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r07\세미프로젝트\"/>
    </mc:Choice>
  </mc:AlternateContent>
  <xr:revisionPtr revIDLastSave="0" documentId="8_{E9826CD8-0C16-493A-A200-9E6A9F27327D}" xr6:coauthVersionLast="47" xr6:coauthVersionMax="47" xr10:uidLastSave="{00000000-0000-0000-0000-000000000000}"/>
  <bookViews>
    <workbookView xWindow="-108" yWindow="-108" windowWidth="23256" windowHeight="12456" xr2:uid="{BBF4F5A1-6E16-4058-924F-9D7D28E9130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501" i="1" l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<sst xmlns="http://schemas.openxmlformats.org/spreadsheetml/2006/main" count="11504" uniqueCount="29">
  <si>
    <t>자치구</t>
  </si>
  <si>
    <t>날짜</t>
  </si>
  <si>
    <t>하수관로 비율</t>
  </si>
  <si>
    <t>사고[건]</t>
  </si>
  <si>
    <t>종로</t>
  </si>
  <si>
    <t>중</t>
  </si>
  <si>
    <t>용산</t>
  </si>
  <si>
    <t>성동</t>
  </si>
  <si>
    <t>광진</t>
  </si>
  <si>
    <t>동대문</t>
  </si>
  <si>
    <t>중랑</t>
  </si>
  <si>
    <t>성북</t>
  </si>
  <si>
    <t>강북</t>
  </si>
  <si>
    <t>도봉</t>
  </si>
  <si>
    <t>노원</t>
  </si>
  <si>
    <t>은평</t>
  </si>
  <si>
    <t>서대문</t>
  </si>
  <si>
    <t>마포</t>
  </si>
  <si>
    <t>양천</t>
  </si>
  <si>
    <t>강서</t>
  </si>
  <si>
    <t>구로</t>
  </si>
  <si>
    <t>금천</t>
  </si>
  <si>
    <t>영등포</t>
  </si>
  <si>
    <t>동작</t>
  </si>
  <si>
    <t>관악</t>
  </si>
  <si>
    <t>서초</t>
  </si>
  <si>
    <t>강남</t>
  </si>
  <si>
    <t>송파</t>
  </si>
  <si>
    <t>강동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</si>
</sst>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b/>
      <sz val="12"/>
      <color theme="1"/>
      <name val="Calibri"/>
      <family val="2"/>
    </font>
    <font>
      <sz val="8"/>
      <name val="맑은 고딕"/>
      <family val="2"/>
      <charset val="129"/>
      <scheme val="minor"/>
    </font>
    <font>
      <sz val="12"/>
      <color theme="1"/>
      <name val="Calibri"/>
      <family val="2"/>
    </font>
    <font>
      <sz val="11"/>
      <color rgb="FF000000"/>
      <name val="&quot;맑은 고딕&quot;"/>
      <family val="3"/>
      <charset val="129"/>
    </font>
    <font>
      <sz val="12"/>
      <color rgb="FF000000"/>
      <name val="굴림"/>
      <family val="3"/>
      <charset val="129"/>
    </font>
    <font>
      <sz val="12"/>
      <color theme="1"/>
      <name val="맑은 고딕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4" borderId="1" xfId="0" applyFont="1" applyFill="1" applyBorder="1" applyAlignment="1">
      <alignment horizontal="right"/>
    </xf>
    <xf numFmtId="0" fontId="6" fillId="0" borderId="2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horizontal="right"/>
    </xf>
    <xf numFmtId="3" fontId="5" fillId="4" borderId="1" xfId="0" applyNumberFormat="1" applyFont="1" applyFill="1" applyBorder="1" applyAlignment="1">
      <alignment horizontal="right"/>
    </xf>
    <xf numFmtId="4" fontId="5" fillId="4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jr07\Downloads\&#51204;&#52404;&#45936;&#51060;&#53552;&#44288;&#47532;_230804.xlsx" TargetMode="External"/><Relationship Id="rId1" Type="http://schemas.openxmlformats.org/officeDocument/2006/relationships/externalLinkPath" Target="/Users/kjr07/Downloads/&#51204;&#52404;&#45936;&#51060;&#53552;&#44288;&#47532;_2308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교통사고 데이터"/>
      <sheetName val="appendix 1. 자치구 별 면적"/>
    </sheetNames>
    <sheetDataSet>
      <sheetData sheetId="0">
        <row r="5">
          <cell r="O5">
            <v>9.0835236099999998E-3</v>
          </cell>
        </row>
        <row r="6">
          <cell r="O6">
            <v>8.8640544999999994E-3</v>
          </cell>
        </row>
        <row r="7">
          <cell r="O7">
            <v>8.1815318699999997E-3</v>
          </cell>
        </row>
        <row r="8">
          <cell r="O8">
            <v>8.7452890100000007E-3</v>
          </cell>
        </row>
        <row r="9">
          <cell r="O9">
            <v>8.7531100399999996E-3</v>
          </cell>
        </row>
        <row r="10">
          <cell r="O10">
            <v>8.7252902699999999E-3</v>
          </cell>
        </row>
        <row r="11">
          <cell r="O11">
            <v>8.9971760299999998E-3</v>
          </cell>
        </row>
        <row r="12">
          <cell r="O12">
            <v>9.0805959700000008E-3</v>
          </cell>
        </row>
        <row r="13">
          <cell r="O13">
            <v>8.7376555500000008E-3</v>
          </cell>
        </row>
        <row r="14">
          <cell r="O14">
            <v>8.9433650999999996E-3</v>
          </cell>
        </row>
        <row r="15">
          <cell r="O15">
            <v>9.8542608200000003E-3</v>
          </cell>
        </row>
        <row r="16">
          <cell r="O16">
            <v>9.5814640399999994E-3</v>
          </cell>
        </row>
        <row r="17">
          <cell r="O17">
            <v>9.0599739099999996E-3</v>
          </cell>
        </row>
        <row r="18">
          <cell r="O18">
            <v>2.1133865599999999E-2</v>
          </cell>
        </row>
        <row r="19">
          <cell r="O19">
            <v>1.40583984E-2</v>
          </cell>
        </row>
        <row r="20">
          <cell r="O20">
            <v>8.63196938E-3</v>
          </cell>
        </row>
        <row r="21">
          <cell r="O21">
            <v>8.5333207399999993E-3</v>
          </cell>
        </row>
        <row r="22">
          <cell r="O22">
            <v>9.0747444100000001E-3</v>
          </cell>
        </row>
        <row r="23">
          <cell r="O23">
            <v>8.8827672299999997E-3</v>
          </cell>
        </row>
        <row r="24">
          <cell r="O24">
            <v>9.2025961599999997E-3</v>
          </cell>
        </row>
        <row r="25">
          <cell r="O25">
            <v>9.4884114899999993E-3</v>
          </cell>
        </row>
        <row r="26">
          <cell r="O26">
            <v>9.5807547600000008E-3</v>
          </cell>
        </row>
        <row r="27">
          <cell r="O27">
            <v>9.8234166400000007E-3</v>
          </cell>
        </row>
        <row r="28">
          <cell r="O28">
            <v>1.0105830600000001E-2</v>
          </cell>
        </row>
        <row r="29">
          <cell r="O29">
            <v>1.2958061700000001E-2</v>
          </cell>
        </row>
        <row r="30">
          <cell r="O30">
            <v>4.7559720600000001E-2</v>
          </cell>
        </row>
        <row r="31">
          <cell r="O31">
            <v>1.5994701100000001E-2</v>
          </cell>
        </row>
        <row r="32">
          <cell r="O32">
            <v>2.5612223900000002E-2</v>
          </cell>
        </row>
        <row r="33">
          <cell r="O33">
            <v>1.8508401000000001E-2</v>
          </cell>
        </row>
        <row r="34">
          <cell r="O34">
            <v>1.8653588799999999E-2</v>
          </cell>
        </row>
        <row r="35">
          <cell r="O35">
            <v>6.2928535999999993E-2</v>
          </cell>
        </row>
        <row r="36">
          <cell r="O36">
            <v>7.3980648999999996E-2</v>
          </cell>
        </row>
        <row r="37">
          <cell r="O37">
            <v>3.0925906199999999E-2</v>
          </cell>
        </row>
        <row r="38">
          <cell r="O38">
            <v>1.8748996099999998E-2</v>
          </cell>
        </row>
        <row r="39">
          <cell r="O39">
            <v>1.63828788E-2</v>
          </cell>
        </row>
        <row r="40">
          <cell r="O40">
            <v>1.4774021300000001E-2</v>
          </cell>
        </row>
        <row r="41">
          <cell r="O41">
            <v>1.32760404E-2</v>
          </cell>
        </row>
        <row r="42">
          <cell r="O42">
            <v>1.28526943E-2</v>
          </cell>
        </row>
        <row r="43">
          <cell r="O43">
            <v>1.40334402E-2</v>
          </cell>
        </row>
        <row r="44">
          <cell r="O44">
            <v>2.7756739400000001E-2</v>
          </cell>
        </row>
        <row r="45">
          <cell r="O45">
            <v>1.79171981E-2</v>
          </cell>
        </row>
        <row r="46">
          <cell r="O46">
            <v>1.7500262499999999E-2</v>
          </cell>
        </row>
        <row r="47">
          <cell r="O47">
            <v>1.70340189E-2</v>
          </cell>
        </row>
        <row r="48">
          <cell r="O48">
            <v>1.7059817800000002E-2</v>
          </cell>
        </row>
        <row r="49">
          <cell r="O49">
            <v>1.7192650600000001E-2</v>
          </cell>
        </row>
        <row r="50">
          <cell r="O50">
            <v>1.6369093500000001E-2</v>
          </cell>
        </row>
        <row r="51">
          <cell r="O51">
            <v>1.61138537E-2</v>
          </cell>
        </row>
        <row r="52">
          <cell r="O52">
            <v>1.6808540899999998E-2</v>
          </cell>
        </row>
        <row r="53">
          <cell r="O53">
            <v>1.7165972500000001E-2</v>
          </cell>
        </row>
        <row r="54">
          <cell r="O54">
            <v>1.7036617099999998E-2</v>
          </cell>
        </row>
        <row r="55">
          <cell r="O55">
            <v>1.7272101000000002E-2</v>
          </cell>
        </row>
        <row r="56">
          <cell r="O56">
            <v>1.7017221999999999E-2</v>
          </cell>
        </row>
        <row r="57">
          <cell r="O57">
            <v>1.6120060700000001E-2</v>
          </cell>
        </row>
        <row r="58">
          <cell r="O58">
            <v>1.7554884999999999E-2</v>
          </cell>
        </row>
        <row r="59">
          <cell r="O59">
            <v>1.7951926900000002E-2</v>
          </cell>
        </row>
        <row r="60">
          <cell r="O60">
            <v>1.7926077499999998E-2</v>
          </cell>
        </row>
        <row r="61">
          <cell r="O61">
            <v>1.81983878E-2</v>
          </cell>
        </row>
        <row r="62">
          <cell r="O62">
            <v>2.0501792500000001E-2</v>
          </cell>
        </row>
        <row r="63">
          <cell r="O63">
            <v>1.7302099099999999E-2</v>
          </cell>
        </row>
        <row r="64">
          <cell r="O64">
            <v>1.6301361600000001E-2</v>
          </cell>
        </row>
        <row r="65">
          <cell r="O65">
            <v>1.7009578099999999E-2</v>
          </cell>
        </row>
        <row r="66">
          <cell r="O66">
            <v>1.8033779100000001E-2</v>
          </cell>
        </row>
        <row r="67">
          <cell r="O67">
            <v>1.7936561300000001E-2</v>
          </cell>
        </row>
        <row r="68">
          <cell r="O68">
            <v>1.6884796000000001E-2</v>
          </cell>
        </row>
        <row r="69">
          <cell r="O69">
            <v>1.6369913699999999E-2</v>
          </cell>
        </row>
        <row r="70">
          <cell r="O70">
            <v>1.8141002900000001E-2</v>
          </cell>
        </row>
        <row r="71">
          <cell r="O71">
            <v>1.81673051E-2</v>
          </cell>
        </row>
        <row r="72">
          <cell r="O72">
            <v>1.72662843E-2</v>
          </cell>
        </row>
        <row r="73">
          <cell r="O73">
            <v>1.7216738400000001E-2</v>
          </cell>
        </row>
        <row r="74">
          <cell r="O74">
            <v>2.10564731E-2</v>
          </cell>
        </row>
        <row r="75">
          <cell r="O75">
            <v>1.9170163899999999E-2</v>
          </cell>
        </row>
        <row r="76">
          <cell r="O76">
            <v>1.7705859300000001E-2</v>
          </cell>
        </row>
        <row r="77">
          <cell r="O77">
            <v>1.8927383799999999E-2</v>
          </cell>
        </row>
        <row r="78">
          <cell r="O78">
            <v>1.8036465500000001E-2</v>
          </cell>
        </row>
        <row r="79">
          <cell r="O79">
            <v>1.77428128E-2</v>
          </cell>
        </row>
        <row r="80">
          <cell r="O80">
            <v>1.8198551800000001E-2</v>
          </cell>
        </row>
        <row r="81">
          <cell r="O81">
            <v>1.78597214E-2</v>
          </cell>
        </row>
        <row r="82">
          <cell r="O82">
            <v>1.7005346099999999E-2</v>
          </cell>
        </row>
        <row r="83">
          <cell r="O83">
            <v>1.6930626399999999E-2</v>
          </cell>
        </row>
        <row r="84">
          <cell r="O84">
            <v>1.7930286199999999E-2</v>
          </cell>
        </row>
        <row r="85">
          <cell r="O85">
            <v>1.7060204900000001E-2</v>
          </cell>
        </row>
        <row r="86">
          <cell r="O86">
            <v>1.7353552500000001E-2</v>
          </cell>
        </row>
        <row r="87">
          <cell r="O87">
            <v>1.7075888300000001E-2</v>
          </cell>
        </row>
        <row r="88">
          <cell r="O88">
            <v>1.6745303400000001E-2</v>
          </cell>
        </row>
        <row r="89">
          <cell r="O89">
            <v>1.75463553E-2</v>
          </cell>
        </row>
        <row r="90">
          <cell r="O90">
            <v>1.6505476000000002E-2</v>
          </cell>
        </row>
        <row r="91">
          <cell r="O91">
            <v>1.6164781499999999E-2</v>
          </cell>
        </row>
        <row r="92">
          <cell r="O92">
            <v>2.1362039900000001E-2</v>
          </cell>
        </row>
        <row r="93">
          <cell r="O93">
            <v>8.3459939499999997E-2</v>
          </cell>
        </row>
        <row r="94">
          <cell r="O94">
            <v>6.0608865800000002E-2</v>
          </cell>
        </row>
        <row r="95">
          <cell r="O95">
            <v>4.6680556900000003E-2</v>
          </cell>
        </row>
        <row r="96">
          <cell r="O96">
            <v>2.3251684700000001E-2</v>
          </cell>
        </row>
        <row r="97">
          <cell r="O97">
            <v>3.3333333299999997E-2</v>
          </cell>
        </row>
        <row r="98">
          <cell r="O98">
            <v>3.3333333299999997E-2</v>
          </cell>
        </row>
        <row r="99">
          <cell r="O99">
            <v>3.3333333299999997E-2</v>
          </cell>
        </row>
        <row r="100">
          <cell r="O100">
            <v>3.3333333299999997E-2</v>
          </cell>
        </row>
        <row r="101">
          <cell r="O101">
            <v>3.3333333299999997E-2</v>
          </cell>
        </row>
        <row r="102">
          <cell r="O102">
            <v>3.3333333299999997E-2</v>
          </cell>
        </row>
        <row r="103">
          <cell r="O103">
            <v>3.3333333299999997E-2</v>
          </cell>
        </row>
        <row r="104">
          <cell r="O104">
            <v>3.3333333299999997E-2</v>
          </cell>
        </row>
        <row r="105">
          <cell r="O105">
            <v>3.3333333299999997E-2</v>
          </cell>
        </row>
        <row r="106">
          <cell r="O106">
            <v>3.3333333299999997E-2</v>
          </cell>
        </row>
        <row r="107">
          <cell r="O107">
            <v>3.3333333299999997E-2</v>
          </cell>
        </row>
        <row r="108">
          <cell r="O108">
            <v>3.3333333299999997E-2</v>
          </cell>
        </row>
        <row r="109">
          <cell r="O109">
            <v>3.3333333299999997E-2</v>
          </cell>
        </row>
        <row r="110">
          <cell r="O110">
            <v>3.3333333299999997E-2</v>
          </cell>
        </row>
        <row r="111">
          <cell r="O111">
            <v>3.3333333299999997E-2</v>
          </cell>
        </row>
        <row r="112">
          <cell r="O112">
            <v>3.3333333299999997E-2</v>
          </cell>
        </row>
        <row r="113">
          <cell r="O113">
            <v>3.3333333299999997E-2</v>
          </cell>
        </row>
        <row r="114">
          <cell r="O114">
            <v>3.3333333299999997E-2</v>
          </cell>
        </row>
        <row r="115">
          <cell r="O115">
            <v>3.3333333299999997E-2</v>
          </cell>
        </row>
        <row r="116">
          <cell r="O116">
            <v>3.3333333299999997E-2</v>
          </cell>
        </row>
        <row r="117">
          <cell r="O117">
            <v>3.3333333299999997E-2</v>
          </cell>
        </row>
        <row r="118">
          <cell r="O118">
            <v>3.3333333299999997E-2</v>
          </cell>
        </row>
        <row r="119">
          <cell r="O119">
            <v>3.3333333299999997E-2</v>
          </cell>
        </row>
        <row r="120">
          <cell r="O120">
            <v>3.3333333299999997E-2</v>
          </cell>
        </row>
        <row r="121">
          <cell r="O121">
            <v>3.3333333299999997E-2</v>
          </cell>
        </row>
        <row r="122">
          <cell r="O122">
            <v>3.3333333299999997E-2</v>
          </cell>
        </row>
        <row r="123">
          <cell r="O123">
            <v>3.3333333299999997E-2</v>
          </cell>
        </row>
        <row r="124">
          <cell r="O124">
            <v>3.3333333299999997E-2</v>
          </cell>
        </row>
        <row r="125">
          <cell r="O125">
            <v>3.3333333299999997E-2</v>
          </cell>
        </row>
        <row r="126">
          <cell r="O126">
            <v>3.3333333299999997E-2</v>
          </cell>
        </row>
        <row r="127">
          <cell r="O127">
            <v>3.3333333299999997E-2</v>
          </cell>
        </row>
        <row r="128">
          <cell r="O128">
            <v>3.3333333299999997E-2</v>
          </cell>
        </row>
        <row r="129">
          <cell r="O129">
            <v>3.3333333299999997E-2</v>
          </cell>
        </row>
        <row r="130">
          <cell r="O130">
            <v>3.3333333299999997E-2</v>
          </cell>
        </row>
        <row r="131">
          <cell r="O131">
            <v>3.3333333299999997E-2</v>
          </cell>
        </row>
        <row r="132">
          <cell r="O132">
            <v>3.3333333299999997E-2</v>
          </cell>
        </row>
        <row r="133">
          <cell r="O133">
            <v>3.3333333299999997E-2</v>
          </cell>
        </row>
        <row r="134">
          <cell r="O134">
            <v>3.3333333299999997E-2</v>
          </cell>
        </row>
        <row r="135">
          <cell r="O135">
            <v>3.3333333299999997E-2</v>
          </cell>
        </row>
        <row r="136">
          <cell r="O136">
            <v>1.3026285199999999E-2</v>
          </cell>
        </row>
        <row r="137">
          <cell r="O137">
            <v>0</v>
          </cell>
        </row>
        <row r="138">
          <cell r="O138">
            <v>0</v>
          </cell>
        </row>
        <row r="139">
          <cell r="O139">
            <v>0</v>
          </cell>
        </row>
        <row r="140">
          <cell r="O140">
            <v>0</v>
          </cell>
        </row>
        <row r="141">
          <cell r="O141">
            <v>0</v>
          </cell>
        </row>
        <row r="142">
          <cell r="O142">
            <v>0</v>
          </cell>
        </row>
        <row r="143">
          <cell r="O143">
            <v>0</v>
          </cell>
        </row>
        <row r="144">
          <cell r="O144">
            <v>0</v>
          </cell>
        </row>
        <row r="145">
          <cell r="O145">
            <v>0</v>
          </cell>
        </row>
        <row r="146">
          <cell r="O146">
            <v>0</v>
          </cell>
        </row>
        <row r="147">
          <cell r="O147">
            <v>0</v>
          </cell>
        </row>
        <row r="148">
          <cell r="O148">
            <v>0</v>
          </cell>
        </row>
        <row r="149">
          <cell r="O149">
            <v>0</v>
          </cell>
        </row>
        <row r="150">
          <cell r="O150">
            <v>0</v>
          </cell>
        </row>
        <row r="151">
          <cell r="O151">
            <v>0</v>
          </cell>
        </row>
        <row r="152">
          <cell r="O152">
            <v>0</v>
          </cell>
        </row>
        <row r="153">
          <cell r="O153">
            <v>0</v>
          </cell>
        </row>
        <row r="154">
          <cell r="O154">
            <v>0</v>
          </cell>
        </row>
        <row r="155">
          <cell r="O155">
            <v>0</v>
          </cell>
        </row>
        <row r="156">
          <cell r="O156">
            <v>0</v>
          </cell>
        </row>
        <row r="157">
          <cell r="O157">
            <v>0</v>
          </cell>
        </row>
        <row r="158">
          <cell r="O158">
            <v>0</v>
          </cell>
        </row>
        <row r="159">
          <cell r="O159">
            <v>0</v>
          </cell>
        </row>
        <row r="160">
          <cell r="O160">
            <v>0</v>
          </cell>
        </row>
        <row r="161">
          <cell r="O161">
            <v>0</v>
          </cell>
        </row>
        <row r="162">
          <cell r="O162">
            <v>0</v>
          </cell>
        </row>
        <row r="163">
          <cell r="O163">
            <v>0</v>
          </cell>
        </row>
        <row r="164">
          <cell r="O164">
            <v>0</v>
          </cell>
        </row>
        <row r="165">
          <cell r="O165">
            <v>0</v>
          </cell>
        </row>
        <row r="166">
          <cell r="O166">
            <v>0</v>
          </cell>
        </row>
        <row r="167">
          <cell r="O167">
            <v>0</v>
          </cell>
        </row>
        <row r="168">
          <cell r="O168">
            <v>0</v>
          </cell>
        </row>
        <row r="169">
          <cell r="O169">
            <v>0</v>
          </cell>
        </row>
        <row r="170">
          <cell r="O170">
            <v>0</v>
          </cell>
        </row>
        <row r="171">
          <cell r="O171">
            <v>0</v>
          </cell>
        </row>
        <row r="172">
          <cell r="O172">
            <v>0</v>
          </cell>
        </row>
        <row r="173">
          <cell r="O173">
            <v>0</v>
          </cell>
        </row>
        <row r="174">
          <cell r="O174">
            <v>0</v>
          </cell>
        </row>
        <row r="175">
          <cell r="O175">
            <v>0</v>
          </cell>
        </row>
        <row r="176">
          <cell r="O176">
            <v>0</v>
          </cell>
        </row>
        <row r="177">
          <cell r="O177">
            <v>0</v>
          </cell>
        </row>
        <row r="178">
          <cell r="O178">
            <v>0</v>
          </cell>
        </row>
        <row r="179">
          <cell r="O179">
            <v>0</v>
          </cell>
        </row>
        <row r="180">
          <cell r="O180">
            <v>0</v>
          </cell>
        </row>
        <row r="181">
          <cell r="O181">
            <v>0</v>
          </cell>
        </row>
        <row r="182">
          <cell r="O182">
            <v>0</v>
          </cell>
        </row>
        <row r="183">
          <cell r="O183">
            <v>0</v>
          </cell>
        </row>
        <row r="184">
          <cell r="O184">
            <v>0</v>
          </cell>
        </row>
        <row r="185">
          <cell r="O185">
            <v>2.7845874499999999E-2</v>
          </cell>
        </row>
        <row r="186">
          <cell r="O186">
            <v>6.0504980299999997E-2</v>
          </cell>
        </row>
        <row r="187">
          <cell r="O187">
            <v>4.90393519E-2</v>
          </cell>
        </row>
        <row r="188">
          <cell r="O188">
            <v>4.0375260599999997E-2</v>
          </cell>
        </row>
        <row r="189">
          <cell r="O189">
            <v>0.36965972200000002</v>
          </cell>
        </row>
        <row r="190">
          <cell r="O190">
            <v>0.361871528</v>
          </cell>
        </row>
        <row r="191">
          <cell r="O191">
            <v>0.361097222</v>
          </cell>
        </row>
        <row r="192">
          <cell r="O192">
            <v>0.36936458300000002</v>
          </cell>
        </row>
        <row r="193">
          <cell r="O193">
            <v>0.369909722</v>
          </cell>
        </row>
        <row r="194">
          <cell r="O194">
            <v>0.36286111100000001</v>
          </cell>
        </row>
        <row r="195">
          <cell r="O195">
            <v>0.37254861099999997</v>
          </cell>
        </row>
        <row r="196">
          <cell r="O196">
            <v>0.37119791699999999</v>
          </cell>
        </row>
        <row r="197">
          <cell r="O197">
            <v>0.36504166700000001</v>
          </cell>
        </row>
        <row r="198">
          <cell r="O198">
            <v>0.36595833300000002</v>
          </cell>
        </row>
        <row r="199">
          <cell r="O199">
            <v>0.37359375</v>
          </cell>
        </row>
        <row r="200">
          <cell r="O200">
            <v>0.37464236099999998</v>
          </cell>
        </row>
        <row r="201">
          <cell r="O201">
            <v>0.36621527799999998</v>
          </cell>
        </row>
        <row r="202">
          <cell r="O202">
            <v>0.37754166700000003</v>
          </cell>
        </row>
        <row r="203">
          <cell r="O203">
            <v>0.37283680600000002</v>
          </cell>
        </row>
        <row r="204">
          <cell r="O204">
            <v>0.36609375</v>
          </cell>
        </row>
        <row r="205">
          <cell r="O205">
            <v>0.36457555200000002</v>
          </cell>
        </row>
        <row r="206">
          <cell r="O206">
            <v>0.37249617200000001</v>
          </cell>
        </row>
        <row r="207">
          <cell r="O207">
            <v>0.37203819399999999</v>
          </cell>
        </row>
        <row r="208">
          <cell r="O208">
            <v>0.371704861</v>
          </cell>
        </row>
        <row r="209">
          <cell r="O209">
            <v>0.37153203299999998</v>
          </cell>
        </row>
        <row r="210">
          <cell r="O210">
            <v>0.36997569400000002</v>
          </cell>
        </row>
        <row r="211">
          <cell r="O211">
            <v>0.36329513899999999</v>
          </cell>
        </row>
        <row r="212">
          <cell r="O212">
            <v>0.36238888899999999</v>
          </cell>
        </row>
        <row r="213">
          <cell r="O213">
            <v>0.36995138900000002</v>
          </cell>
        </row>
        <row r="214">
          <cell r="O214">
            <v>0.38345486099999998</v>
          </cell>
        </row>
        <row r="215">
          <cell r="O215">
            <v>0.37557291700000001</v>
          </cell>
        </row>
        <row r="216">
          <cell r="O216">
            <v>0.37660763899999999</v>
          </cell>
        </row>
        <row r="217">
          <cell r="O217">
            <v>0.37657986100000002</v>
          </cell>
        </row>
        <row r="218">
          <cell r="O218">
            <v>0.37082986099999998</v>
          </cell>
        </row>
        <row r="219">
          <cell r="O219">
            <v>0.38704861099999999</v>
          </cell>
        </row>
        <row r="220">
          <cell r="O220">
            <v>0.390191919</v>
          </cell>
        </row>
        <row r="221">
          <cell r="O221">
            <v>0.37703472199999999</v>
          </cell>
        </row>
        <row r="222">
          <cell r="O222">
            <v>0.37407986100000001</v>
          </cell>
        </row>
        <row r="223">
          <cell r="O223">
            <v>0.375680556</v>
          </cell>
        </row>
        <row r="224">
          <cell r="O224">
            <v>0.37463194399999999</v>
          </cell>
        </row>
        <row r="225">
          <cell r="O225">
            <v>0.36775347200000003</v>
          </cell>
        </row>
        <row r="226">
          <cell r="O226">
            <v>0.36624652800000002</v>
          </cell>
        </row>
        <row r="227">
          <cell r="O227">
            <v>0.37519444400000002</v>
          </cell>
        </row>
        <row r="228">
          <cell r="O228">
            <v>0.379283229</v>
          </cell>
        </row>
        <row r="229">
          <cell r="O229">
            <v>0.376586806</v>
          </cell>
        </row>
        <row r="230">
          <cell r="O230">
            <v>0.37513541700000003</v>
          </cell>
        </row>
        <row r="231">
          <cell r="O231">
            <v>0.37417361100000002</v>
          </cell>
        </row>
        <row r="232">
          <cell r="O232">
            <v>0.36765277800000001</v>
          </cell>
        </row>
        <row r="233">
          <cell r="O233">
            <v>0.36545138900000002</v>
          </cell>
        </row>
        <row r="234">
          <cell r="O234">
            <v>0.37183588299999998</v>
          </cell>
        </row>
        <row r="235">
          <cell r="O235">
            <v>0.37133333299999999</v>
          </cell>
        </row>
        <row r="236">
          <cell r="O236">
            <v>0.37104861099999997</v>
          </cell>
        </row>
        <row r="237">
          <cell r="O237">
            <v>0.36966319399999997</v>
          </cell>
        </row>
        <row r="238">
          <cell r="O238">
            <v>0.37122222199999999</v>
          </cell>
        </row>
        <row r="239">
          <cell r="O239">
            <v>0.36474305600000001</v>
          </cell>
        </row>
        <row r="240">
          <cell r="O240">
            <v>0.362982639</v>
          </cell>
        </row>
        <row r="241">
          <cell r="O241">
            <v>0.37110069400000001</v>
          </cell>
        </row>
        <row r="242">
          <cell r="O242">
            <v>0.371072917</v>
          </cell>
        </row>
        <row r="243">
          <cell r="O243">
            <v>0.37294444399999999</v>
          </cell>
        </row>
        <row r="244">
          <cell r="O244">
            <v>0.37360763899999999</v>
          </cell>
        </row>
        <row r="245">
          <cell r="O245">
            <v>0.37871527799999999</v>
          </cell>
        </row>
        <row r="246">
          <cell r="O246">
            <v>0.37913541699999997</v>
          </cell>
        </row>
        <row r="247">
          <cell r="O247">
            <v>0.37306250000000002</v>
          </cell>
        </row>
        <row r="248">
          <cell r="O248">
            <v>0.37299305599999999</v>
          </cell>
        </row>
        <row r="249">
          <cell r="O249">
            <v>0.37255208299999998</v>
          </cell>
        </row>
        <row r="250">
          <cell r="O250">
            <v>0.375473157</v>
          </cell>
        </row>
        <row r="251">
          <cell r="O251">
            <v>0.37716196099999999</v>
          </cell>
        </row>
        <row r="252">
          <cell r="O252">
            <v>0.371503472</v>
          </cell>
        </row>
        <row r="253">
          <cell r="O253">
            <v>0.36432291700000002</v>
          </cell>
        </row>
        <row r="254">
          <cell r="O254">
            <v>0.36623611099999998</v>
          </cell>
        </row>
        <row r="255">
          <cell r="O255">
            <v>0.37819791699999999</v>
          </cell>
        </row>
        <row r="256">
          <cell r="O256">
            <v>0.374</v>
          </cell>
        </row>
        <row r="257">
          <cell r="O257">
            <v>0.37340277799999999</v>
          </cell>
        </row>
        <row r="258">
          <cell r="O258">
            <v>0.37513541700000003</v>
          </cell>
        </row>
        <row r="259">
          <cell r="O259">
            <v>0.37352430599999997</v>
          </cell>
        </row>
        <row r="260">
          <cell r="O260">
            <v>0.36782986099999998</v>
          </cell>
        </row>
        <row r="261">
          <cell r="O261">
            <v>0.36723263900000003</v>
          </cell>
        </row>
        <row r="262">
          <cell r="O262">
            <v>0.375909722</v>
          </cell>
        </row>
        <row r="263">
          <cell r="O263">
            <v>0.374496528</v>
          </cell>
        </row>
        <row r="264">
          <cell r="O264">
            <v>0.367097222</v>
          </cell>
        </row>
        <row r="265">
          <cell r="O265">
            <v>0.37265625000000002</v>
          </cell>
        </row>
        <row r="266">
          <cell r="O266">
            <v>0.37251736099999999</v>
          </cell>
        </row>
        <row r="267">
          <cell r="O267">
            <v>0.36625694399999997</v>
          </cell>
        </row>
        <row r="268">
          <cell r="O268">
            <v>0.365486111</v>
          </cell>
        </row>
        <row r="269">
          <cell r="O269">
            <v>0.37352777799999998</v>
          </cell>
        </row>
        <row r="270">
          <cell r="O270">
            <v>0.37717708300000002</v>
          </cell>
        </row>
        <row r="271">
          <cell r="O271">
            <v>0.37282638899999998</v>
          </cell>
        </row>
        <row r="272">
          <cell r="O272">
            <v>0.37476388900000002</v>
          </cell>
        </row>
        <row r="273">
          <cell r="O273">
            <v>0.37934027799999998</v>
          </cell>
        </row>
        <row r="274">
          <cell r="O274">
            <v>0.36913888900000003</v>
          </cell>
        </row>
        <row r="275">
          <cell r="O275">
            <v>0.36794097199999998</v>
          </cell>
        </row>
        <row r="276">
          <cell r="O276">
            <v>0.38031944400000001</v>
          </cell>
        </row>
        <row r="277">
          <cell r="O277">
            <v>0.39768603499999999</v>
          </cell>
        </row>
        <row r="278">
          <cell r="O278">
            <v>0.38289930599999999</v>
          </cell>
        </row>
        <row r="279">
          <cell r="O279">
            <v>0.382111111</v>
          </cell>
        </row>
        <row r="280">
          <cell r="O280">
            <v>0.37737152800000001</v>
          </cell>
        </row>
        <row r="281">
          <cell r="O281">
            <v>0.11542884</v>
          </cell>
        </row>
        <row r="282">
          <cell r="O282">
            <v>0.115065721</v>
          </cell>
        </row>
        <row r="283">
          <cell r="O283">
            <v>0.115722064</v>
          </cell>
        </row>
        <row r="284">
          <cell r="O284">
            <v>0.114813691</v>
          </cell>
        </row>
        <row r="285">
          <cell r="O285">
            <v>0.11387654899999999</v>
          </cell>
        </row>
        <row r="286">
          <cell r="O286">
            <v>0.114950495</v>
          </cell>
        </row>
        <row r="287">
          <cell r="O287">
            <v>0.114364963</v>
          </cell>
        </row>
        <row r="288">
          <cell r="O288">
            <v>0.11784415600000001</v>
          </cell>
        </row>
        <row r="289">
          <cell r="O289">
            <v>0.116981582</v>
          </cell>
        </row>
        <row r="290">
          <cell r="O290">
            <v>0.117075016</v>
          </cell>
        </row>
        <row r="291">
          <cell r="O291">
            <v>0.118163038</v>
          </cell>
        </row>
        <row r="292">
          <cell r="O292">
            <v>0.12219733300000001</v>
          </cell>
        </row>
        <row r="293">
          <cell r="O293">
            <v>0.124103452</v>
          </cell>
        </row>
        <row r="294">
          <cell r="O294">
            <v>0.125148659</v>
          </cell>
        </row>
        <row r="295">
          <cell r="O295">
            <v>0.11731055899999999</v>
          </cell>
        </row>
        <row r="296">
          <cell r="O296">
            <v>0.11531965800000001</v>
          </cell>
        </row>
        <row r="297">
          <cell r="O297">
            <v>0.106986306</v>
          </cell>
        </row>
        <row r="298">
          <cell r="O298">
            <v>0.119374389</v>
          </cell>
        </row>
        <row r="299">
          <cell r="O299">
            <v>0.114961431</v>
          </cell>
        </row>
        <row r="300">
          <cell r="O300">
            <v>0.115525637</v>
          </cell>
        </row>
        <row r="301">
          <cell r="O301">
            <v>0.11490241599999999</v>
          </cell>
        </row>
        <row r="302">
          <cell r="O302">
            <v>0.11498103599999999</v>
          </cell>
        </row>
        <row r="303">
          <cell r="O303">
            <v>0.115526092</v>
          </cell>
        </row>
        <row r="304">
          <cell r="O304">
            <v>0.116111719</v>
          </cell>
        </row>
        <row r="305">
          <cell r="O305">
            <v>0.115874141</v>
          </cell>
        </row>
        <row r="306">
          <cell r="O306">
            <v>0.15334350899999999</v>
          </cell>
        </row>
        <row r="307">
          <cell r="O307">
            <v>0.118306667</v>
          </cell>
        </row>
        <row r="308">
          <cell r="O308">
            <v>0.12848707500000001</v>
          </cell>
        </row>
        <row r="309">
          <cell r="O309">
            <v>0.12157752300000001</v>
          </cell>
        </row>
        <row r="310">
          <cell r="O310">
            <v>0.11937478999999999</v>
          </cell>
        </row>
        <row r="311">
          <cell r="O311">
            <v>0.16333346200000001</v>
          </cell>
        </row>
        <row r="312">
          <cell r="O312">
            <v>0.16790838599999999</v>
          </cell>
        </row>
        <row r="313">
          <cell r="O313">
            <v>0.126571613</v>
          </cell>
        </row>
        <row r="314">
          <cell r="O314">
            <v>0.125486815</v>
          </cell>
        </row>
        <row r="315">
          <cell r="O315">
            <v>0.124038515</v>
          </cell>
        </row>
        <row r="316">
          <cell r="O316">
            <v>0.12089596399999999</v>
          </cell>
        </row>
        <row r="317">
          <cell r="O317">
            <v>0.12034801000000001</v>
          </cell>
        </row>
        <row r="318">
          <cell r="O318">
            <v>0.11938449900000001</v>
          </cell>
        </row>
        <row r="319">
          <cell r="O319">
            <v>0.123154268</v>
          </cell>
        </row>
        <row r="320">
          <cell r="O320">
            <v>0.13302149499999999</v>
          </cell>
        </row>
        <row r="321">
          <cell r="O321">
            <v>0.122638996</v>
          </cell>
        </row>
        <row r="322">
          <cell r="O322">
            <v>0.12332979600000001</v>
          </cell>
        </row>
        <row r="323">
          <cell r="O323">
            <v>0.124875588</v>
          </cell>
        </row>
        <row r="324">
          <cell r="O324">
            <v>0.124132857</v>
          </cell>
        </row>
        <row r="325">
          <cell r="O325">
            <v>0.124070503</v>
          </cell>
        </row>
        <row r="326">
          <cell r="O326">
            <v>0.123067727</v>
          </cell>
        </row>
        <row r="327">
          <cell r="O327">
            <v>0.12209191</v>
          </cell>
        </row>
        <row r="328">
          <cell r="O328">
            <v>0.12204358999999999</v>
          </cell>
        </row>
        <row r="329">
          <cell r="O329">
            <v>0.121830199</v>
          </cell>
        </row>
        <row r="330">
          <cell r="O330">
            <v>0.119272056</v>
          </cell>
        </row>
        <row r="331">
          <cell r="O331">
            <v>0.117251434</v>
          </cell>
        </row>
        <row r="332">
          <cell r="O332">
            <v>0.117489069</v>
          </cell>
        </row>
        <row r="333">
          <cell r="O333">
            <v>0.116675772</v>
          </cell>
        </row>
        <row r="334">
          <cell r="O334">
            <v>0.117303674</v>
          </cell>
        </row>
        <row r="335">
          <cell r="O335">
            <v>0.117081782</v>
          </cell>
        </row>
        <row r="336">
          <cell r="O336">
            <v>0.117770972</v>
          </cell>
        </row>
        <row r="337">
          <cell r="O337">
            <v>0.118400455</v>
          </cell>
        </row>
        <row r="338">
          <cell r="O338">
            <v>0.11980529400000001</v>
          </cell>
        </row>
        <row r="339">
          <cell r="O339">
            <v>0.113850115</v>
          </cell>
        </row>
        <row r="340">
          <cell r="O340">
            <v>0.112065098</v>
          </cell>
        </row>
        <row r="341">
          <cell r="O341">
            <v>0.111045592</v>
          </cell>
        </row>
        <row r="342">
          <cell r="O342">
            <v>0.10937754600000001</v>
          </cell>
        </row>
        <row r="343">
          <cell r="O343">
            <v>0.124265156</v>
          </cell>
        </row>
        <row r="344">
          <cell r="O344">
            <v>0.117038129</v>
          </cell>
        </row>
        <row r="345">
          <cell r="O345">
            <v>0.116808632</v>
          </cell>
        </row>
        <row r="346">
          <cell r="O346">
            <v>0.118364939</v>
          </cell>
        </row>
        <row r="347">
          <cell r="O347">
            <v>0.12645135900000001</v>
          </cell>
        </row>
        <row r="348">
          <cell r="O348">
            <v>0.118270578</v>
          </cell>
        </row>
        <row r="349">
          <cell r="O349">
            <v>0.118523</v>
          </cell>
        </row>
        <row r="350">
          <cell r="O350">
            <v>0.121103355</v>
          </cell>
        </row>
        <row r="351">
          <cell r="O351">
            <v>0.118767234</v>
          </cell>
        </row>
        <row r="352">
          <cell r="O352">
            <v>0.118478603</v>
          </cell>
        </row>
        <row r="353">
          <cell r="O353">
            <v>0.11964013900000001</v>
          </cell>
        </row>
        <row r="354">
          <cell r="O354">
            <v>0.12094363900000001</v>
          </cell>
        </row>
        <row r="355">
          <cell r="O355">
            <v>0.119864445</v>
          </cell>
        </row>
        <row r="356">
          <cell r="O356">
            <v>0.13121928199999999</v>
          </cell>
        </row>
        <row r="357">
          <cell r="O357">
            <v>0.12031067400000001</v>
          </cell>
        </row>
        <row r="358">
          <cell r="O358">
            <v>0.119727338</v>
          </cell>
        </row>
        <row r="359">
          <cell r="O359">
            <v>0.119706571</v>
          </cell>
        </row>
        <row r="360">
          <cell r="O360">
            <v>0.11966117800000001</v>
          </cell>
        </row>
        <row r="361">
          <cell r="O361">
            <v>0.120313691</v>
          </cell>
        </row>
        <row r="362">
          <cell r="O362">
            <v>0.122188776</v>
          </cell>
        </row>
        <row r="363">
          <cell r="O363">
            <v>0.12100037399999999</v>
          </cell>
        </row>
        <row r="364">
          <cell r="O364">
            <v>0.120884267</v>
          </cell>
        </row>
        <row r="365">
          <cell r="O365">
            <v>0.128152341</v>
          </cell>
        </row>
        <row r="366">
          <cell r="O366">
            <v>0.12202323299999999</v>
          </cell>
        </row>
        <row r="367">
          <cell r="O367">
            <v>0.12147983499999999</v>
          </cell>
        </row>
        <row r="368">
          <cell r="O368">
            <v>0.13405930099999999</v>
          </cell>
        </row>
        <row r="369">
          <cell r="O369">
            <v>0.19357692200000001</v>
          </cell>
        </row>
        <row r="370">
          <cell r="O370">
            <v>0.14066103599999999</v>
          </cell>
        </row>
        <row r="371">
          <cell r="O371">
            <v>0.138897717</v>
          </cell>
        </row>
        <row r="372">
          <cell r="O372">
            <v>0.125006695</v>
          </cell>
        </row>
        <row r="373">
          <cell r="O373">
            <v>4.7447160600000003E-2</v>
          </cell>
        </row>
        <row r="374">
          <cell r="O374">
            <v>4.5956521100000002E-2</v>
          </cell>
        </row>
        <row r="375">
          <cell r="O375">
            <v>3.5209263800000001E-2</v>
          </cell>
        </row>
        <row r="376">
          <cell r="O376">
            <v>3.5551050700000003E-2</v>
          </cell>
        </row>
        <row r="377">
          <cell r="O377">
            <v>4.0762226899999997E-2</v>
          </cell>
        </row>
        <row r="378">
          <cell r="O378">
            <v>3.8965681600000003E-2</v>
          </cell>
        </row>
        <row r="379">
          <cell r="O379">
            <v>4.2166426700000002E-2</v>
          </cell>
        </row>
        <row r="380">
          <cell r="O380">
            <v>3.55697897E-2</v>
          </cell>
        </row>
        <row r="381">
          <cell r="O381">
            <v>3.9020523199999997E-2</v>
          </cell>
        </row>
        <row r="382">
          <cell r="O382">
            <v>4.8617481900000002E-2</v>
          </cell>
        </row>
        <row r="383">
          <cell r="O383">
            <v>4.5800449399999998E-2</v>
          </cell>
        </row>
        <row r="384">
          <cell r="O384">
            <v>3.8138642399999999E-2</v>
          </cell>
        </row>
        <row r="385">
          <cell r="O385">
            <v>5.2725373999999998E-2</v>
          </cell>
        </row>
        <row r="386">
          <cell r="O386">
            <v>6.3033021999999994E-2</v>
          </cell>
        </row>
        <row r="387">
          <cell r="O387">
            <v>4.94283259E-2</v>
          </cell>
        </row>
        <row r="388">
          <cell r="O388">
            <v>4.3291753400000001E-2</v>
          </cell>
        </row>
        <row r="389">
          <cell r="O389" t="str">
            <v>na</v>
          </cell>
        </row>
        <row r="390">
          <cell r="O390">
            <v>3.0155682199999999E-2</v>
          </cell>
        </row>
        <row r="391">
          <cell r="O391">
            <v>2.8241869100000001E-2</v>
          </cell>
        </row>
        <row r="392">
          <cell r="O392">
            <v>4.1063857299999999E-2</v>
          </cell>
        </row>
        <row r="393">
          <cell r="O393">
            <v>3.5329249799999997E-2</v>
          </cell>
        </row>
        <row r="394">
          <cell r="O394">
            <v>2.76994874E-2</v>
          </cell>
        </row>
        <row r="395">
          <cell r="O395">
            <v>2.66383808E-2</v>
          </cell>
        </row>
        <row r="396">
          <cell r="O396">
            <v>2.90137356E-2</v>
          </cell>
        </row>
        <row r="397">
          <cell r="O397">
            <v>3.1716415599999999E-2</v>
          </cell>
        </row>
        <row r="398">
          <cell r="O398">
            <v>6.48560304E-2</v>
          </cell>
        </row>
        <row r="399">
          <cell r="O399">
            <v>3.07484848E-2</v>
          </cell>
        </row>
        <row r="400">
          <cell r="O400">
            <v>4.266176E-2</v>
          </cell>
        </row>
        <row r="401">
          <cell r="O401">
            <v>3.01985785E-2</v>
          </cell>
        </row>
        <row r="402">
          <cell r="O402">
            <v>3.43343469E-2</v>
          </cell>
        </row>
        <row r="403">
          <cell r="O403">
            <v>7.9790879999999995E-2</v>
          </cell>
        </row>
        <row r="404">
          <cell r="O404">
            <v>8.4493211299999996E-2</v>
          </cell>
        </row>
        <row r="405">
          <cell r="O405">
            <v>3.5487847699999998E-2</v>
          </cell>
        </row>
        <row r="406">
          <cell r="O406">
            <v>2.93720352E-2</v>
          </cell>
        </row>
        <row r="407">
          <cell r="O407">
            <v>2.98089975E-2</v>
          </cell>
        </row>
        <row r="408">
          <cell r="O408">
            <v>2.78100719E-2</v>
          </cell>
        </row>
        <row r="409">
          <cell r="O409">
            <v>3.3845678499999997E-2</v>
          </cell>
        </row>
        <row r="410">
          <cell r="O410">
            <v>4.5206707999999998E-2</v>
          </cell>
        </row>
        <row r="411">
          <cell r="O411">
            <v>4.4914821799999997E-2</v>
          </cell>
        </row>
        <row r="412">
          <cell r="O412">
            <v>4.2410796000000001E-2</v>
          </cell>
        </row>
        <row r="413">
          <cell r="O413">
            <v>3.2639170500000002E-2</v>
          </cell>
        </row>
        <row r="414">
          <cell r="O414">
            <v>3.2130062500000001E-2</v>
          </cell>
        </row>
        <row r="415">
          <cell r="O415">
            <v>5.0039845399999998E-2</v>
          </cell>
        </row>
        <row r="416">
          <cell r="O416">
            <v>3.5270545200000003E-2</v>
          </cell>
        </row>
        <row r="417">
          <cell r="O417">
            <v>3.1994695500000003E-2</v>
          </cell>
        </row>
        <row r="418">
          <cell r="O418">
            <v>3.9379697700000001E-2</v>
          </cell>
        </row>
        <row r="419">
          <cell r="O419">
            <v>5.3461547499999998E-2</v>
          </cell>
        </row>
        <row r="420">
          <cell r="O420">
            <v>8.7464272199999998E-2</v>
          </cell>
        </row>
        <row r="421">
          <cell r="O421">
            <v>0.107406772</v>
          </cell>
        </row>
        <row r="422">
          <cell r="O422">
            <v>0.10145096100000001</v>
          </cell>
        </row>
        <row r="423">
          <cell r="O423">
            <v>5.7395854699999999E-2</v>
          </cell>
        </row>
        <row r="424">
          <cell r="O424">
            <v>8.32942302E-2</v>
          </cell>
        </row>
        <row r="425">
          <cell r="O425">
            <v>6.7047358599999995E-2</v>
          </cell>
        </row>
        <row r="426">
          <cell r="O426">
            <v>6.43252661E-2</v>
          </cell>
        </row>
        <row r="427">
          <cell r="O427">
            <v>5.2520494600000002E-2</v>
          </cell>
        </row>
        <row r="428">
          <cell r="O428">
            <v>5.13199565E-2</v>
          </cell>
        </row>
        <row r="429">
          <cell r="O429">
            <v>5.2555338100000001E-2</v>
          </cell>
        </row>
        <row r="430">
          <cell r="O430">
            <v>5.7526341299999999E-2</v>
          </cell>
        </row>
        <row r="431">
          <cell r="O431">
            <v>5.3378688200000003E-2</v>
          </cell>
        </row>
        <row r="432">
          <cell r="O432">
            <v>5.73985755E-2</v>
          </cell>
        </row>
        <row r="433">
          <cell r="O433">
            <v>5.8844998599999997E-2</v>
          </cell>
        </row>
        <row r="434">
          <cell r="O434">
            <v>5.5882367199999998E-2</v>
          </cell>
        </row>
        <row r="435">
          <cell r="O435">
            <v>6.2712540400000003E-2</v>
          </cell>
        </row>
        <row r="436">
          <cell r="O436">
            <v>6.9724147700000003E-2</v>
          </cell>
        </row>
        <row r="437">
          <cell r="O437">
            <v>7.9310912600000005E-2</v>
          </cell>
        </row>
        <row r="438">
          <cell r="O438">
            <v>5.3829656400000002E-2</v>
          </cell>
        </row>
        <row r="439">
          <cell r="O439">
            <v>5.78164953E-2</v>
          </cell>
        </row>
        <row r="440">
          <cell r="O440">
            <v>4.7310947300000003E-2</v>
          </cell>
        </row>
        <row r="441">
          <cell r="O441">
            <v>5.1594089500000002E-2</v>
          </cell>
        </row>
        <row r="442">
          <cell r="O442">
            <v>5.69893198E-2</v>
          </cell>
        </row>
        <row r="443">
          <cell r="O443">
            <v>5.6120988199999999E-2</v>
          </cell>
        </row>
        <row r="444">
          <cell r="O444">
            <v>5.20536001E-2</v>
          </cell>
        </row>
        <row r="445">
          <cell r="O445">
            <v>6.8047189699999996E-2</v>
          </cell>
        </row>
        <row r="446">
          <cell r="O446">
            <v>6.2178933700000001E-2</v>
          </cell>
        </row>
        <row r="447">
          <cell r="O447">
            <v>5.8525717999999997E-2</v>
          </cell>
        </row>
        <row r="448">
          <cell r="O448">
            <v>6.3124132200000002E-2</v>
          </cell>
        </row>
        <row r="449">
          <cell r="O449">
            <v>5.50755577E-2</v>
          </cell>
        </row>
        <row r="450">
          <cell r="O450">
            <v>4.50544638E-2</v>
          </cell>
        </row>
        <row r="451">
          <cell r="O451">
            <v>4.18014435E-2</v>
          </cell>
        </row>
        <row r="452">
          <cell r="O452">
            <v>4.5395968600000003E-2</v>
          </cell>
        </row>
        <row r="453">
          <cell r="O453">
            <v>3.6889360400000001E-2</v>
          </cell>
        </row>
        <row r="454">
          <cell r="O454">
            <v>3.8893696399999997E-2</v>
          </cell>
        </row>
        <row r="455">
          <cell r="O455">
            <v>4.0938017600000001E-2</v>
          </cell>
        </row>
        <row r="456">
          <cell r="O456">
            <v>3.96053065E-2</v>
          </cell>
        </row>
        <row r="457">
          <cell r="O457">
            <v>4.5438806800000002E-2</v>
          </cell>
        </row>
        <row r="458">
          <cell r="O458">
            <v>3.9584695699999999E-2</v>
          </cell>
        </row>
        <row r="459">
          <cell r="O459">
            <v>3.9528849999999997E-2</v>
          </cell>
        </row>
        <row r="460">
          <cell r="O460">
            <v>5.3536376699999999E-2</v>
          </cell>
        </row>
        <row r="461">
          <cell r="O461">
            <v>0.113915295</v>
          </cell>
        </row>
        <row r="462">
          <cell r="O462">
            <v>6.8288606299999999E-2</v>
          </cell>
        </row>
        <row r="463">
          <cell r="O463">
            <v>5.43593915E-2</v>
          </cell>
        </row>
        <row r="464">
          <cell r="O464">
            <v>4.3260751899999998E-2</v>
          </cell>
        </row>
        <row r="465">
          <cell r="O465">
            <v>0.176048702</v>
          </cell>
        </row>
        <row r="466">
          <cell r="O466">
            <v>0.176794225</v>
          </cell>
        </row>
        <row r="467">
          <cell r="O467">
            <v>0.17659192300000001</v>
          </cell>
        </row>
        <row r="468">
          <cell r="O468">
            <v>0.17595897299999999</v>
          </cell>
        </row>
        <row r="469">
          <cell r="O469">
            <v>0.175170257</v>
          </cell>
        </row>
        <row r="470">
          <cell r="O470">
            <v>0.17201867300000001</v>
          </cell>
        </row>
        <row r="471">
          <cell r="O471">
            <v>0.17784782299999999</v>
          </cell>
        </row>
        <row r="472">
          <cell r="O472">
            <v>0.17627841699999999</v>
          </cell>
        </row>
        <row r="473">
          <cell r="O473">
            <v>0.17700886299999999</v>
          </cell>
        </row>
        <row r="474">
          <cell r="O474">
            <v>0.177742233</v>
          </cell>
        </row>
        <row r="475">
          <cell r="O475">
            <v>0.17754641800000001</v>
          </cell>
        </row>
        <row r="476">
          <cell r="O476">
            <v>0.17673117699999999</v>
          </cell>
        </row>
        <row r="477">
          <cell r="O477">
            <v>0.17859804500000001</v>
          </cell>
        </row>
        <row r="478">
          <cell r="O478">
            <v>0.19018814000000001</v>
          </cell>
        </row>
        <row r="479">
          <cell r="O479">
            <v>0.17736348699999999</v>
          </cell>
        </row>
        <row r="480">
          <cell r="O480">
            <v>0.177601971</v>
          </cell>
        </row>
        <row r="481">
          <cell r="O481">
            <v>0.172749978</v>
          </cell>
        </row>
        <row r="482">
          <cell r="O482">
            <v>0.180781414</v>
          </cell>
        </row>
        <row r="483">
          <cell r="O483">
            <v>0.17799387799999999</v>
          </cell>
        </row>
        <row r="484">
          <cell r="O484">
            <v>0.17972761300000001</v>
          </cell>
        </row>
        <row r="485">
          <cell r="O485">
            <v>0.177687226</v>
          </cell>
        </row>
        <row r="486">
          <cell r="O486">
            <v>0.181051718</v>
          </cell>
        </row>
        <row r="487">
          <cell r="O487">
            <v>0.18302997100000001</v>
          </cell>
        </row>
        <row r="488">
          <cell r="O488">
            <v>0.180517544</v>
          </cell>
        </row>
        <row r="489">
          <cell r="O489">
            <v>0.190334156</v>
          </cell>
        </row>
        <row r="490">
          <cell r="O490">
            <v>0.258027595</v>
          </cell>
        </row>
        <row r="491">
          <cell r="O491">
            <v>0.20723967500000001</v>
          </cell>
        </row>
        <row r="492">
          <cell r="O492">
            <v>0.234775768</v>
          </cell>
        </row>
        <row r="493">
          <cell r="O493">
            <v>0.20068307499999999</v>
          </cell>
        </row>
        <row r="494">
          <cell r="O494">
            <v>0.19925163700000001</v>
          </cell>
        </row>
        <row r="495">
          <cell r="O495">
            <v>0.253227339</v>
          </cell>
        </row>
        <row r="496">
          <cell r="O496">
            <v>0.26693421099999998</v>
          </cell>
        </row>
        <row r="497">
          <cell r="O497">
            <v>0.208464912</v>
          </cell>
        </row>
        <row r="498">
          <cell r="O498">
            <v>0.196174616</v>
          </cell>
        </row>
        <row r="499">
          <cell r="O499">
            <v>0.19282099799999999</v>
          </cell>
        </row>
        <row r="500">
          <cell r="O500">
            <v>0.19112828900000001</v>
          </cell>
        </row>
        <row r="501">
          <cell r="O501">
            <v>0.18876343200000001</v>
          </cell>
        </row>
        <row r="502">
          <cell r="O502">
            <v>0.18698693299999999</v>
          </cell>
        </row>
        <row r="503">
          <cell r="O503">
            <v>0.189080318</v>
          </cell>
        </row>
        <row r="504">
          <cell r="O504">
            <v>0.20534153799999999</v>
          </cell>
        </row>
        <row r="505">
          <cell r="O505">
            <v>0.185903874</v>
          </cell>
        </row>
        <row r="506">
          <cell r="O506">
            <v>0.18204477299999999</v>
          </cell>
        </row>
        <row r="507">
          <cell r="O507">
            <v>0.181607822</v>
          </cell>
        </row>
        <row r="508">
          <cell r="O508">
            <v>0.18149506600000001</v>
          </cell>
        </row>
        <row r="509">
          <cell r="O509">
            <v>0.18057035799999999</v>
          </cell>
        </row>
        <row r="510">
          <cell r="O510">
            <v>0.178908233</v>
          </cell>
        </row>
        <row r="511">
          <cell r="O511">
            <v>0.17857556699999999</v>
          </cell>
        </row>
        <row r="512">
          <cell r="O512">
            <v>0.17811896899999999</v>
          </cell>
        </row>
        <row r="513">
          <cell r="O513">
            <v>0.18017936800000001</v>
          </cell>
        </row>
        <row r="514">
          <cell r="O514">
            <v>0.17738669600000001</v>
          </cell>
        </row>
        <row r="515">
          <cell r="O515">
            <v>0.17728691499999999</v>
          </cell>
        </row>
        <row r="516">
          <cell r="O516">
            <v>0.17716821999999999</v>
          </cell>
        </row>
        <row r="517">
          <cell r="O517">
            <v>0.17698337</v>
          </cell>
        </row>
        <row r="518">
          <cell r="O518">
            <v>0.17689126499999999</v>
          </cell>
        </row>
        <row r="519">
          <cell r="O519">
            <v>0.17673830400000001</v>
          </cell>
        </row>
        <row r="520">
          <cell r="O520">
            <v>0.176582511</v>
          </cell>
        </row>
        <row r="521">
          <cell r="O521">
            <v>0.176758041</v>
          </cell>
        </row>
        <row r="522">
          <cell r="O522">
            <v>0.17716027000000001</v>
          </cell>
        </row>
        <row r="523">
          <cell r="O523">
            <v>0.177383498</v>
          </cell>
        </row>
        <row r="524">
          <cell r="O524">
            <v>0.17598720800000001</v>
          </cell>
        </row>
        <row r="525">
          <cell r="O525">
            <v>0.17550164500000001</v>
          </cell>
        </row>
        <row r="526">
          <cell r="O526">
            <v>0.17463794799999999</v>
          </cell>
        </row>
        <row r="527">
          <cell r="O527">
            <v>0.180020227</v>
          </cell>
        </row>
        <row r="528">
          <cell r="O528">
            <v>0.17526151300000001</v>
          </cell>
        </row>
        <row r="529">
          <cell r="O529">
            <v>0.17605464200000001</v>
          </cell>
        </row>
        <row r="530">
          <cell r="O530">
            <v>0.177619426</v>
          </cell>
        </row>
        <row r="531">
          <cell r="O531">
            <v>0.17782236800000001</v>
          </cell>
        </row>
        <row r="532">
          <cell r="O532">
            <v>0.17669682</v>
          </cell>
        </row>
        <row r="533">
          <cell r="O533">
            <v>0.17709603400000001</v>
          </cell>
        </row>
        <row r="534">
          <cell r="O534">
            <v>0.18029358600000001</v>
          </cell>
        </row>
        <row r="535">
          <cell r="O535">
            <v>0.17739108200000001</v>
          </cell>
        </row>
        <row r="536">
          <cell r="O536">
            <v>0.17736412600000001</v>
          </cell>
        </row>
        <row r="537">
          <cell r="O537">
            <v>0.18088157899999999</v>
          </cell>
        </row>
        <row r="538">
          <cell r="O538">
            <v>0.17628956500000001</v>
          </cell>
        </row>
        <row r="539">
          <cell r="O539">
            <v>0.17493348</v>
          </cell>
        </row>
        <row r="540">
          <cell r="O540">
            <v>0.185057474</v>
          </cell>
        </row>
        <row r="541">
          <cell r="O541">
            <v>0.17664126499999999</v>
          </cell>
        </row>
        <row r="542">
          <cell r="O542">
            <v>0.17531999300000001</v>
          </cell>
        </row>
        <row r="543">
          <cell r="O543">
            <v>0.17577311800000001</v>
          </cell>
        </row>
        <row r="544">
          <cell r="O544">
            <v>0.177586623</v>
          </cell>
        </row>
        <row r="545">
          <cell r="O545">
            <v>0.175905336</v>
          </cell>
        </row>
        <row r="546">
          <cell r="O546">
            <v>0.17765140700000001</v>
          </cell>
        </row>
        <row r="547">
          <cell r="O547">
            <v>0.17627558500000001</v>
          </cell>
        </row>
        <row r="548">
          <cell r="O548">
            <v>0.17689007700000001</v>
          </cell>
        </row>
        <row r="549">
          <cell r="O549">
            <v>0.183431926</v>
          </cell>
        </row>
        <row r="550">
          <cell r="O550">
            <v>0.17703609300000001</v>
          </cell>
        </row>
        <row r="551">
          <cell r="O551">
            <v>0.177713816</v>
          </cell>
        </row>
        <row r="552">
          <cell r="O552">
            <v>0.199447825</v>
          </cell>
        </row>
        <row r="553">
          <cell r="O553">
            <v>0.275322442</v>
          </cell>
        </row>
        <row r="554">
          <cell r="O554">
            <v>0.230348319</v>
          </cell>
        </row>
        <row r="555">
          <cell r="O555">
            <v>0.218809105</v>
          </cell>
        </row>
        <row r="556">
          <cell r="O556">
            <v>0.19049908600000001</v>
          </cell>
        </row>
        <row r="557">
          <cell r="O557">
            <v>8.40138889E-2</v>
          </cell>
        </row>
        <row r="558">
          <cell r="O558">
            <v>8.2746527799999997E-2</v>
          </cell>
        </row>
        <row r="559">
          <cell r="O559">
            <v>8.3184027800000004E-2</v>
          </cell>
        </row>
        <row r="560">
          <cell r="O560">
            <v>8.4472222200000002E-2</v>
          </cell>
        </row>
        <row r="561">
          <cell r="O561">
            <v>8.5222222200000003E-2</v>
          </cell>
        </row>
        <row r="562">
          <cell r="O562">
            <v>8.4347222200000002E-2</v>
          </cell>
        </row>
        <row r="563">
          <cell r="O563">
            <v>8.4568214799999999E-2</v>
          </cell>
        </row>
        <row r="564">
          <cell r="O564">
            <v>8.3984867599999999E-2</v>
          </cell>
        </row>
        <row r="565">
          <cell r="O565">
            <v>8.5086805599999996E-2</v>
          </cell>
        </row>
        <row r="566">
          <cell r="O566">
            <v>8.9496527800000003E-2</v>
          </cell>
        </row>
        <row r="567">
          <cell r="O567">
            <v>8.8961805599999999E-2</v>
          </cell>
        </row>
        <row r="568">
          <cell r="O568">
            <v>8.8260416699999997E-2</v>
          </cell>
        </row>
        <row r="569">
          <cell r="O569">
            <v>8.7236111099999999E-2</v>
          </cell>
        </row>
        <row r="570">
          <cell r="O570">
            <v>9.1091794200000006E-2</v>
          </cell>
        </row>
        <row r="571">
          <cell r="O571">
            <v>8.7812500000000002E-2</v>
          </cell>
        </row>
        <row r="572">
          <cell r="O572">
            <v>8.6562500000000001E-2</v>
          </cell>
        </row>
        <row r="573">
          <cell r="O573">
            <v>8.6528013599999995E-2</v>
          </cell>
        </row>
        <row r="574">
          <cell r="O574">
            <v>8.1983154700000005E-2</v>
          </cell>
        </row>
        <row r="575">
          <cell r="O575">
            <v>8.6059027799999993E-2</v>
          </cell>
        </row>
        <row r="576">
          <cell r="O576">
            <v>8.5170138899999998E-2</v>
          </cell>
        </row>
        <row r="577">
          <cell r="O577">
            <v>8.3836805599999994E-2</v>
          </cell>
        </row>
        <row r="578">
          <cell r="O578">
            <v>8.3361111099999996E-2</v>
          </cell>
        </row>
        <row r="579">
          <cell r="O579">
            <v>8.3958333299999993E-2</v>
          </cell>
        </row>
        <row r="580">
          <cell r="O580">
            <v>8.38958333E-2</v>
          </cell>
        </row>
        <row r="581">
          <cell r="O581">
            <v>8.4631944400000006E-2</v>
          </cell>
        </row>
        <row r="582">
          <cell r="O582">
            <v>0.112920139</v>
          </cell>
        </row>
        <row r="583">
          <cell r="O583">
            <v>9.6368055600000002E-2</v>
          </cell>
        </row>
        <row r="584">
          <cell r="O584">
            <v>0.100253472</v>
          </cell>
        </row>
        <row r="585">
          <cell r="O585">
            <v>9.6111111099999993E-2</v>
          </cell>
        </row>
        <row r="586">
          <cell r="O586">
            <v>9.4274305599999997E-2</v>
          </cell>
        </row>
        <row r="587">
          <cell r="O587">
            <v>0.13060069399999999</v>
          </cell>
        </row>
        <row r="588">
          <cell r="O588">
            <v>0.142596154</v>
          </cell>
        </row>
        <row r="589">
          <cell r="O589">
            <v>0.107635417</v>
          </cell>
        </row>
        <row r="590">
          <cell r="O590">
            <v>9.6336805600000006E-2</v>
          </cell>
        </row>
        <row r="591">
          <cell r="O591">
            <v>9.5520833299999997E-2</v>
          </cell>
        </row>
        <row r="592">
          <cell r="O592">
            <v>9.4740540499999998E-2</v>
          </cell>
        </row>
        <row r="593">
          <cell r="O593" t="str">
            <v>na</v>
          </cell>
        </row>
        <row r="594">
          <cell r="O594" t="str">
            <v>na</v>
          </cell>
        </row>
        <row r="595">
          <cell r="O595">
            <v>0.10145977</v>
          </cell>
        </row>
        <row r="596">
          <cell r="O596">
            <v>0.10670961</v>
          </cell>
        </row>
        <row r="597">
          <cell r="O597">
            <v>9.7246527799999996E-2</v>
          </cell>
        </row>
        <row r="598">
          <cell r="O598">
            <v>9.3006263000000006E-2</v>
          </cell>
        </row>
        <row r="599">
          <cell r="O599">
            <v>9.0749999999999997E-2</v>
          </cell>
        </row>
        <row r="600">
          <cell r="O600">
            <v>8.7760416699999996E-2</v>
          </cell>
        </row>
        <row r="601">
          <cell r="O601">
            <v>8.5767361099999995E-2</v>
          </cell>
        </row>
        <row r="602">
          <cell r="O602">
            <v>0.18737995800000001</v>
          </cell>
        </row>
        <row r="603">
          <cell r="O603">
            <v>0.107350694</v>
          </cell>
        </row>
        <row r="604">
          <cell r="O604">
            <v>0.10540625000000001</v>
          </cell>
        </row>
        <row r="605">
          <cell r="O605">
            <v>0.10438541699999999</v>
          </cell>
        </row>
        <row r="606">
          <cell r="O606">
            <v>0.105399306</v>
          </cell>
        </row>
        <row r="607">
          <cell r="O607">
            <v>0.104756944</v>
          </cell>
        </row>
        <row r="608">
          <cell r="O608">
            <v>0.10360069399999999</v>
          </cell>
        </row>
        <row r="609">
          <cell r="O609">
            <v>0.105003472</v>
          </cell>
        </row>
        <row r="610">
          <cell r="O610">
            <v>0.106704861</v>
          </cell>
        </row>
        <row r="611">
          <cell r="O611">
            <v>0.107649306</v>
          </cell>
        </row>
        <row r="612">
          <cell r="O612">
            <v>0.107774306</v>
          </cell>
        </row>
        <row r="613">
          <cell r="O613">
            <v>0.106690972</v>
          </cell>
        </row>
        <row r="614">
          <cell r="O614">
            <v>0.107829861</v>
          </cell>
        </row>
        <row r="615">
          <cell r="O615">
            <v>0.107034722</v>
          </cell>
        </row>
        <row r="616">
          <cell r="O616">
            <v>0.10571875</v>
          </cell>
        </row>
        <row r="617">
          <cell r="O617">
            <v>0.104784722</v>
          </cell>
        </row>
        <row r="618">
          <cell r="O618">
            <v>0.103551913</v>
          </cell>
        </row>
        <row r="619">
          <cell r="O619">
            <v>0.105014881</v>
          </cell>
        </row>
        <row r="620">
          <cell r="O620">
            <v>0.10486111100000001</v>
          </cell>
        </row>
        <row r="621">
          <cell r="O621">
            <v>0.105263889</v>
          </cell>
        </row>
        <row r="622">
          <cell r="O622">
            <v>0.106003472</v>
          </cell>
        </row>
        <row r="623">
          <cell r="O623">
            <v>0.10570138900000001</v>
          </cell>
        </row>
        <row r="624">
          <cell r="O624">
            <v>0.10621180600000001</v>
          </cell>
        </row>
        <row r="625">
          <cell r="O625">
            <v>0.105954861</v>
          </cell>
        </row>
        <row r="626">
          <cell r="O626">
            <v>0.108993056</v>
          </cell>
        </row>
        <row r="627">
          <cell r="O627">
            <v>0.10791521900000001</v>
          </cell>
        </row>
        <row r="628">
          <cell r="O628">
            <v>0.106374074</v>
          </cell>
        </row>
        <row r="629">
          <cell r="O629">
            <v>0.106590247</v>
          </cell>
        </row>
        <row r="630">
          <cell r="O630">
            <v>0.10406597200000001</v>
          </cell>
        </row>
        <row r="631">
          <cell r="O631">
            <v>0.102413194</v>
          </cell>
        </row>
        <row r="632">
          <cell r="O632">
            <v>0.105079861</v>
          </cell>
        </row>
        <row r="633">
          <cell r="O633">
            <v>0.101693324</v>
          </cell>
        </row>
        <row r="634">
          <cell r="O634">
            <v>0.101684028</v>
          </cell>
        </row>
        <row r="635">
          <cell r="O635">
            <v>0.10547569399999999</v>
          </cell>
        </row>
        <row r="636">
          <cell r="O636">
            <v>0.19856597200000001</v>
          </cell>
        </row>
        <row r="637">
          <cell r="O637">
            <v>9.4121527799999993E-2</v>
          </cell>
        </row>
        <row r="638">
          <cell r="O638">
            <v>9.7489583300000002E-2</v>
          </cell>
        </row>
        <row r="639">
          <cell r="O639">
            <v>9.4254874700000005E-2</v>
          </cell>
        </row>
        <row r="640">
          <cell r="O640">
            <v>9.6414176500000004E-2</v>
          </cell>
        </row>
        <row r="641">
          <cell r="O641">
            <v>0.104663194</v>
          </cell>
        </row>
        <row r="642">
          <cell r="O642">
            <v>9.8888888899999999E-2</v>
          </cell>
        </row>
        <row r="643">
          <cell r="O643">
            <v>9.9600694399999995E-2</v>
          </cell>
        </row>
        <row r="644">
          <cell r="O644">
            <v>0.109989583</v>
          </cell>
        </row>
        <row r="645">
          <cell r="O645">
            <v>0.14275739000000001</v>
          </cell>
        </row>
        <row r="646">
          <cell r="O646">
            <v>0.12639930599999999</v>
          </cell>
        </row>
        <row r="647">
          <cell r="O647">
            <v>0.12862152800000001</v>
          </cell>
        </row>
        <row r="648">
          <cell r="O648">
            <v>0.10520138900000001</v>
          </cell>
        </row>
        <row r="649">
          <cell r="O649">
            <v>6.0718750000000002E-2</v>
          </cell>
        </row>
        <row r="650">
          <cell r="O650">
            <v>6.1409722200000003E-2</v>
          </cell>
        </row>
        <row r="651">
          <cell r="O651">
            <v>6.1493055599999999E-2</v>
          </cell>
        </row>
        <row r="652">
          <cell r="O652">
            <v>6.1246527799999999E-2</v>
          </cell>
        </row>
        <row r="653">
          <cell r="O653">
            <v>6.4097222199999998E-2</v>
          </cell>
        </row>
        <row r="654">
          <cell r="O654">
            <v>6.9284722199999996E-2</v>
          </cell>
        </row>
        <row r="655">
          <cell r="O655">
            <v>6.8805555599999998E-2</v>
          </cell>
        </row>
        <row r="656">
          <cell r="O656">
            <v>6.82048611E-2</v>
          </cell>
        </row>
        <row r="657">
          <cell r="O657">
            <v>7.0065972200000007E-2</v>
          </cell>
        </row>
        <row r="658">
          <cell r="O658">
            <v>6.80729167E-2</v>
          </cell>
        </row>
        <row r="659">
          <cell r="O659">
            <v>6.7934027800000005E-2</v>
          </cell>
        </row>
        <row r="660">
          <cell r="O660">
            <v>6.6951388900000006E-2</v>
          </cell>
        </row>
        <row r="661">
          <cell r="O661">
            <v>6.8194444399999998E-2</v>
          </cell>
        </row>
        <row r="662">
          <cell r="O662">
            <v>7.79409722E-2</v>
          </cell>
        </row>
        <row r="663">
          <cell r="O663">
            <v>6.5993055600000003E-2</v>
          </cell>
        </row>
        <row r="664">
          <cell r="O664">
            <v>6.4371527799999995E-2</v>
          </cell>
        </row>
        <row r="665">
          <cell r="O665">
            <v>5.8336163000000003E-2</v>
          </cell>
        </row>
        <row r="666">
          <cell r="O666">
            <v>6.4104134800000004E-2</v>
          </cell>
        </row>
        <row r="667">
          <cell r="O667">
            <v>6.1121527799999999E-2</v>
          </cell>
        </row>
        <row r="668">
          <cell r="O668">
            <v>6.1111111099999997E-2</v>
          </cell>
        </row>
        <row r="669">
          <cell r="O669">
            <v>6.0593750000000002E-2</v>
          </cell>
        </row>
        <row r="670">
          <cell r="O670">
            <v>6.1239583299999997E-2</v>
          </cell>
        </row>
        <row r="671">
          <cell r="O671">
            <v>6.1090277800000002E-2</v>
          </cell>
        </row>
        <row r="672">
          <cell r="O672">
            <v>6.1861111099999998E-2</v>
          </cell>
        </row>
        <row r="673">
          <cell r="O673">
            <v>6.225E-2</v>
          </cell>
        </row>
        <row r="674">
          <cell r="O674">
            <v>9.8989583300000003E-2</v>
          </cell>
        </row>
        <row r="675">
          <cell r="O675">
            <v>6.5069444399999996E-2</v>
          </cell>
        </row>
        <row r="676">
          <cell r="O676">
            <v>7.4663194399999994E-2</v>
          </cell>
        </row>
        <row r="677">
          <cell r="O677">
            <v>6.9354166699999997E-2</v>
          </cell>
        </row>
        <row r="678">
          <cell r="O678">
            <v>7.1642361099999996E-2</v>
          </cell>
        </row>
        <row r="679">
          <cell r="O679">
            <v>0.106107639</v>
          </cell>
        </row>
        <row r="680">
          <cell r="O680">
            <v>0.10863131299999999</v>
          </cell>
        </row>
        <row r="681">
          <cell r="O681">
            <v>7.6999999999999999E-2</v>
          </cell>
        </row>
        <row r="682">
          <cell r="O682">
            <v>7.9486111100000006E-2</v>
          </cell>
        </row>
        <row r="683">
          <cell r="O683">
            <v>7.9795138900000007E-2</v>
          </cell>
        </row>
        <row r="684">
          <cell r="O684">
            <v>7.8270833299999995E-2</v>
          </cell>
        </row>
        <row r="685">
          <cell r="O685">
            <v>7.7666666699999998E-2</v>
          </cell>
        </row>
        <row r="686">
          <cell r="O686">
            <v>7.5555555600000004E-2</v>
          </cell>
        </row>
        <row r="687">
          <cell r="O687">
            <v>7.8295138900000005E-2</v>
          </cell>
        </row>
        <row r="688">
          <cell r="O688">
            <v>8.5588030600000004E-2</v>
          </cell>
        </row>
        <row r="689">
          <cell r="O689">
            <v>7.6211805600000002E-2</v>
          </cell>
        </row>
        <row r="690">
          <cell r="O690">
            <v>7.3781250000000007E-2</v>
          </cell>
        </row>
        <row r="691">
          <cell r="O691">
            <v>7.3229166700000001E-2</v>
          </cell>
        </row>
        <row r="692">
          <cell r="O692">
            <v>7.3079861100000004E-2</v>
          </cell>
        </row>
        <row r="693">
          <cell r="O693">
            <v>7.2607638899999993E-2</v>
          </cell>
        </row>
        <row r="694">
          <cell r="O694">
            <v>7.1104933999999995E-2</v>
          </cell>
        </row>
        <row r="695">
          <cell r="O695">
            <v>7.0211805599999996E-2</v>
          </cell>
        </row>
        <row r="696">
          <cell r="O696">
            <v>7.0152777799999996E-2</v>
          </cell>
        </row>
        <row r="697">
          <cell r="O697">
            <v>7.0791666700000005E-2</v>
          </cell>
        </row>
        <row r="698">
          <cell r="O698">
            <v>7.1104166699999999E-2</v>
          </cell>
        </row>
        <row r="699">
          <cell r="O699">
            <v>7.1027777799999997E-2</v>
          </cell>
        </row>
        <row r="700">
          <cell r="O700">
            <v>7.0038194400000003E-2</v>
          </cell>
        </row>
        <row r="701">
          <cell r="O701">
            <v>6.8847222200000002E-2</v>
          </cell>
        </row>
        <row r="702">
          <cell r="O702">
            <v>6.9669909700000004E-2</v>
          </cell>
        </row>
        <row r="703">
          <cell r="O703">
            <v>6.9895833300000001E-2</v>
          </cell>
        </row>
        <row r="704">
          <cell r="O704">
            <v>7.0732638900000006E-2</v>
          </cell>
        </row>
        <row r="705">
          <cell r="O705">
            <v>7.19270833E-2</v>
          </cell>
        </row>
        <row r="706">
          <cell r="O706">
            <v>7.1923611100000007E-2</v>
          </cell>
        </row>
        <row r="707">
          <cell r="O707">
            <v>7.0999999999999994E-2</v>
          </cell>
        </row>
        <row r="708">
          <cell r="O708">
            <v>7.04965278E-2</v>
          </cell>
        </row>
        <row r="709">
          <cell r="O709">
            <v>7.0111111099999998E-2</v>
          </cell>
        </row>
        <row r="710">
          <cell r="O710">
            <v>6.92258652E-2</v>
          </cell>
        </row>
        <row r="711">
          <cell r="O711">
            <v>7.5163690500000005E-2</v>
          </cell>
        </row>
        <row r="712">
          <cell r="O712">
            <v>7.1944444400000002E-2</v>
          </cell>
        </row>
        <row r="713">
          <cell r="O713">
            <v>7.24861111E-2</v>
          </cell>
        </row>
        <row r="714">
          <cell r="O714">
            <v>7.3100694399999999E-2</v>
          </cell>
        </row>
        <row r="715">
          <cell r="O715">
            <v>7.3545138900000001E-2</v>
          </cell>
        </row>
        <row r="716">
          <cell r="O716">
            <v>7.3208333299999998E-2</v>
          </cell>
        </row>
        <row r="717">
          <cell r="O717">
            <v>7.3951388899999998E-2</v>
          </cell>
        </row>
        <row r="718">
          <cell r="O718">
            <v>7.4684027799999997E-2</v>
          </cell>
        </row>
        <row r="719">
          <cell r="O719">
            <v>7.4595070400000005E-2</v>
          </cell>
        </row>
        <row r="720">
          <cell r="O720">
            <v>7.4170138900000002E-2</v>
          </cell>
        </row>
        <row r="721">
          <cell r="O721">
            <v>8.0958333300000004E-2</v>
          </cell>
        </row>
        <row r="722">
          <cell r="O722">
            <v>7.26770833E-2</v>
          </cell>
        </row>
        <row r="723">
          <cell r="O723">
            <v>7.1663194400000005E-2</v>
          </cell>
        </row>
        <row r="724">
          <cell r="O724">
            <v>7.3267361099999997E-2</v>
          </cell>
        </row>
        <row r="725">
          <cell r="O725">
            <v>7.0486111099999998E-2</v>
          </cell>
        </row>
        <row r="726">
          <cell r="O726">
            <v>6.8500000000000005E-2</v>
          </cell>
        </row>
        <row r="727">
          <cell r="O727">
            <v>6.8885416699999993E-2</v>
          </cell>
        </row>
        <row r="728">
          <cell r="O728">
            <v>6.9788194400000003E-2</v>
          </cell>
        </row>
        <row r="729">
          <cell r="O729">
            <v>6.9585942900000003E-2</v>
          </cell>
        </row>
        <row r="730">
          <cell r="O730">
            <v>7.2312500000000002E-2</v>
          </cell>
        </row>
        <row r="731">
          <cell r="O731">
            <v>7.2003472200000002E-2</v>
          </cell>
        </row>
        <row r="732">
          <cell r="O732">
            <v>6.9593749999999996E-2</v>
          </cell>
        </row>
        <row r="733">
          <cell r="O733">
            <v>7.8076388900000002E-2</v>
          </cell>
        </row>
        <row r="734">
          <cell r="O734">
            <v>7.2583333299999997E-2</v>
          </cell>
        </row>
        <row r="735">
          <cell r="O735">
            <v>7.2496527800000002E-2</v>
          </cell>
        </row>
        <row r="736">
          <cell r="O736">
            <v>9.01597222E-2</v>
          </cell>
        </row>
        <row r="737">
          <cell r="O737">
            <v>0.149556575</v>
          </cell>
        </row>
        <row r="738">
          <cell r="O738">
            <v>0.112774306</v>
          </cell>
        </row>
        <row r="739">
          <cell r="O739">
            <v>9.2246527800000006E-2</v>
          </cell>
        </row>
        <row r="740">
          <cell r="O740">
            <v>8.1048611100000001E-2</v>
          </cell>
        </row>
        <row r="741">
          <cell r="O741">
            <v>4.2240740700000001E-2</v>
          </cell>
        </row>
        <row r="742">
          <cell r="O742">
            <v>4.2638888899999998E-2</v>
          </cell>
        </row>
        <row r="743">
          <cell r="O743">
            <v>4.3384259299999998E-2</v>
          </cell>
        </row>
        <row r="744">
          <cell r="O744">
            <v>4.2370370400000003E-2</v>
          </cell>
        </row>
        <row r="745">
          <cell r="O745">
            <v>4.1930555600000002E-2</v>
          </cell>
        </row>
        <row r="746">
          <cell r="O746">
            <v>4.2606481500000001E-2</v>
          </cell>
        </row>
        <row r="747">
          <cell r="O747">
            <v>4.23472222E-2</v>
          </cell>
        </row>
        <row r="748">
          <cell r="O748">
            <v>4.3120370399999997E-2</v>
          </cell>
        </row>
        <row r="749">
          <cell r="O749">
            <v>6.0162037000000002E-2</v>
          </cell>
        </row>
        <row r="750">
          <cell r="O750">
            <v>6.7828703700000006E-2</v>
          </cell>
        </row>
        <row r="751">
          <cell r="O751">
            <v>6.7050925900000002E-2</v>
          </cell>
        </row>
        <row r="752">
          <cell r="O752">
            <v>7.1925925900000007E-2</v>
          </cell>
        </row>
        <row r="753">
          <cell r="O753">
            <v>6.7625000000000005E-2</v>
          </cell>
        </row>
        <row r="754">
          <cell r="O754">
            <v>8.4379629600000006E-2</v>
          </cell>
        </row>
        <row r="755">
          <cell r="O755">
            <v>7.2986111100000001E-2</v>
          </cell>
        </row>
        <row r="756">
          <cell r="O756">
            <v>6.5078703700000004E-2</v>
          </cell>
        </row>
        <row r="757">
          <cell r="O757">
            <v>5.9320882900000003E-2</v>
          </cell>
        </row>
        <row r="758">
          <cell r="O758">
            <v>6.3338437999999997E-2</v>
          </cell>
        </row>
        <row r="759">
          <cell r="O759">
            <v>6.1935185199999999E-2</v>
          </cell>
        </row>
        <row r="760">
          <cell r="O760">
            <v>6.2574074100000002E-2</v>
          </cell>
        </row>
        <row r="761">
          <cell r="O761">
            <v>6.2199074100000001E-2</v>
          </cell>
        </row>
        <row r="762">
          <cell r="O762">
            <v>6.1949074100000001E-2</v>
          </cell>
        </row>
        <row r="763">
          <cell r="O763">
            <v>6.2356481499999998E-2</v>
          </cell>
        </row>
        <row r="764">
          <cell r="O764">
            <v>6.3458333300000003E-2</v>
          </cell>
        </row>
        <row r="765">
          <cell r="O765">
            <v>6.21944444E-2</v>
          </cell>
        </row>
        <row r="766">
          <cell r="O766">
            <v>0.128611111</v>
          </cell>
        </row>
        <row r="767">
          <cell r="O767">
            <v>7.4916666699999995E-2</v>
          </cell>
        </row>
        <row r="768">
          <cell r="O768">
            <v>8.4291666700000004E-2</v>
          </cell>
        </row>
        <row r="769">
          <cell r="O769">
            <v>7.8708333300000002E-2</v>
          </cell>
        </row>
        <row r="770">
          <cell r="O770">
            <v>8.3240740699999996E-2</v>
          </cell>
        </row>
        <row r="771">
          <cell r="O771">
            <v>0.140532407</v>
          </cell>
        </row>
        <row r="772">
          <cell r="O772">
            <v>0.139057239</v>
          </cell>
        </row>
        <row r="773">
          <cell r="O773">
            <v>8.2611111099999995E-2</v>
          </cell>
        </row>
        <row r="774">
          <cell r="O774">
            <v>7.7009259299999994E-2</v>
          </cell>
        </row>
        <row r="775">
          <cell r="O775">
            <v>7.8217592599999997E-2</v>
          </cell>
        </row>
        <row r="776">
          <cell r="O776">
            <v>7.5222222199999994E-2</v>
          </cell>
        </row>
        <row r="777">
          <cell r="O777">
            <v>7.1553449199999994E-2</v>
          </cell>
        </row>
        <row r="778">
          <cell r="O778">
            <v>7.3333333299999998E-2</v>
          </cell>
        </row>
        <row r="779">
          <cell r="O779">
            <v>8.72094801E-2</v>
          </cell>
        </row>
        <row r="780">
          <cell r="O780">
            <v>9.9693806499999996E-2</v>
          </cell>
        </row>
        <row r="781">
          <cell r="O781">
            <v>7.9712962999999998E-2</v>
          </cell>
        </row>
        <row r="782">
          <cell r="O782">
            <v>7.5550925899999996E-2</v>
          </cell>
        </row>
        <row r="783">
          <cell r="O783">
            <v>7.3962963000000007E-2</v>
          </cell>
        </row>
        <row r="784">
          <cell r="O784">
            <v>7.2935185200000002E-2</v>
          </cell>
        </row>
        <row r="785">
          <cell r="O785">
            <v>7.3194444400000003E-2</v>
          </cell>
        </row>
        <row r="786">
          <cell r="O786">
            <v>7.2239981499999995E-2</v>
          </cell>
        </row>
        <row r="787">
          <cell r="O787">
            <v>7.1601851899999999E-2</v>
          </cell>
        </row>
        <row r="788">
          <cell r="O788">
            <v>7.1240740699999999E-2</v>
          </cell>
        </row>
        <row r="789">
          <cell r="O789">
            <v>7.0967592600000004E-2</v>
          </cell>
        </row>
        <row r="790">
          <cell r="O790">
            <v>7.06898148E-2</v>
          </cell>
        </row>
        <row r="791">
          <cell r="O791">
            <v>7.1495370399999994E-2</v>
          </cell>
        </row>
        <row r="792">
          <cell r="O792">
            <v>6.92307692E-2</v>
          </cell>
        </row>
        <row r="793">
          <cell r="O793" t="str">
            <v>na</v>
          </cell>
        </row>
        <row r="794">
          <cell r="O794" t="str">
            <v>na</v>
          </cell>
        </row>
        <row r="795">
          <cell r="O795">
            <v>7.49140893E-2</v>
          </cell>
        </row>
        <row r="796">
          <cell r="O796">
            <v>7.2754629599999995E-2</v>
          </cell>
        </row>
        <row r="797">
          <cell r="O797">
            <v>7.1671296300000006E-2</v>
          </cell>
        </row>
        <row r="798">
          <cell r="O798">
            <v>7.3560185200000003E-2</v>
          </cell>
        </row>
        <row r="799">
          <cell r="O799">
            <v>7.3819444400000003E-2</v>
          </cell>
        </row>
        <row r="800">
          <cell r="O800">
            <v>7.2203703699999996E-2</v>
          </cell>
        </row>
        <row r="801">
          <cell r="O801">
            <v>7.1657407399999998E-2</v>
          </cell>
        </row>
        <row r="802">
          <cell r="O802">
            <v>6.9881710599999994E-2</v>
          </cell>
        </row>
        <row r="803">
          <cell r="O803">
            <v>7.4809311500000003E-2</v>
          </cell>
        </row>
        <row r="804">
          <cell r="O804">
            <v>7.0726851899999998E-2</v>
          </cell>
        </row>
        <row r="805">
          <cell r="O805">
            <v>7.1458333299999996E-2</v>
          </cell>
        </row>
        <row r="806">
          <cell r="O806">
            <v>7.3314814800000003E-2</v>
          </cell>
        </row>
        <row r="807">
          <cell r="O807">
            <v>7.2828703699999997E-2</v>
          </cell>
        </row>
        <row r="808">
          <cell r="O808">
            <v>7.21018519E-2</v>
          </cell>
        </row>
        <row r="809">
          <cell r="O809">
            <v>7.2810185200000002E-2</v>
          </cell>
        </row>
        <row r="810">
          <cell r="O810">
            <v>7.8824074100000002E-2</v>
          </cell>
        </row>
        <row r="811">
          <cell r="O811">
            <v>7.3333333299999998E-2</v>
          </cell>
        </row>
        <row r="812">
          <cell r="O812">
            <v>7.2171296300000007E-2</v>
          </cell>
        </row>
        <row r="813">
          <cell r="O813">
            <v>7.4328703699999998E-2</v>
          </cell>
        </row>
        <row r="814">
          <cell r="O814">
            <v>7.44027778E-2</v>
          </cell>
        </row>
        <row r="815">
          <cell r="O815">
            <v>7.1574074099999996E-2</v>
          </cell>
        </row>
        <row r="816">
          <cell r="O816">
            <v>7.3282407399999999E-2</v>
          </cell>
        </row>
        <row r="817">
          <cell r="O817">
            <v>7.1782407399999998E-2</v>
          </cell>
        </row>
        <row r="818">
          <cell r="O818">
            <v>7.1180555600000001E-2</v>
          </cell>
        </row>
        <row r="819">
          <cell r="O819">
            <v>7.2180555600000001E-2</v>
          </cell>
        </row>
        <row r="820">
          <cell r="O820">
            <v>7.3814814800000003E-2</v>
          </cell>
        </row>
        <row r="821">
          <cell r="O821">
            <v>7.2972222200000006E-2</v>
          </cell>
        </row>
        <row r="822">
          <cell r="O822">
            <v>7.6837962999999995E-2</v>
          </cell>
        </row>
        <row r="823">
          <cell r="O823">
            <v>6.2962962999999997E-2</v>
          </cell>
        </row>
        <row r="824">
          <cell r="O824">
            <v>4.9227789899999999E-2</v>
          </cell>
        </row>
        <row r="825">
          <cell r="O825">
            <v>5.2078703699999999E-2</v>
          </cell>
        </row>
        <row r="826">
          <cell r="O826">
            <v>4.7879629600000001E-2</v>
          </cell>
        </row>
        <row r="827">
          <cell r="O827">
            <v>4.73101852E-2</v>
          </cell>
        </row>
        <row r="828">
          <cell r="O828">
            <v>6.5342592599999999E-2</v>
          </cell>
        </row>
        <row r="829">
          <cell r="O829">
            <v>0.12723071699999999</v>
          </cell>
        </row>
        <row r="830">
          <cell r="O830">
            <v>8.7273148100000003E-2</v>
          </cell>
        </row>
        <row r="831">
          <cell r="O831">
            <v>6.8578703699999993E-2</v>
          </cell>
        </row>
        <row r="832">
          <cell r="O832">
            <v>4.8935185200000002E-2</v>
          </cell>
        </row>
        <row r="833">
          <cell r="O833">
            <v>9.7539958299999993E-2</v>
          </cell>
        </row>
        <row r="834">
          <cell r="O834">
            <v>9.8393939400000005E-2</v>
          </cell>
        </row>
        <row r="835">
          <cell r="O835">
            <v>9.9040767399999993E-2</v>
          </cell>
        </row>
        <row r="836">
          <cell r="O836">
            <v>9.7574468100000006E-2</v>
          </cell>
        </row>
        <row r="837">
          <cell r="O837">
            <v>9.6592749000000006E-2</v>
          </cell>
        </row>
        <row r="838">
          <cell r="O838">
            <v>9.8370370400000004E-2</v>
          </cell>
        </row>
        <row r="839">
          <cell r="O839">
            <v>9.8345153699999993E-2</v>
          </cell>
        </row>
        <row r="840">
          <cell r="O840">
            <v>9.7902777799999993E-2</v>
          </cell>
        </row>
        <row r="841">
          <cell r="O841">
            <v>9.9203703700000007E-2</v>
          </cell>
        </row>
        <row r="842">
          <cell r="O842">
            <v>0.100277778</v>
          </cell>
        </row>
        <row r="843">
          <cell r="O843">
            <v>9.92685185E-2</v>
          </cell>
        </row>
        <row r="844">
          <cell r="O844">
            <v>9.8116731499999998E-2</v>
          </cell>
        </row>
        <row r="845">
          <cell r="O845">
            <v>9.8263888899999999E-2</v>
          </cell>
        </row>
        <row r="846">
          <cell r="O846">
            <v>0.119439728</v>
          </cell>
        </row>
        <row r="847">
          <cell r="O847">
            <v>0.12338983100000001</v>
          </cell>
        </row>
        <row r="848">
          <cell r="O848" t="str">
            <v>na</v>
          </cell>
        </row>
        <row r="849">
          <cell r="O849" t="str">
            <v>na</v>
          </cell>
        </row>
        <row r="850">
          <cell r="O850">
            <v>9.9254721800000001E-2</v>
          </cell>
        </row>
        <row r="851">
          <cell r="O851">
            <v>9.7102379000000003E-2</v>
          </cell>
        </row>
        <row r="852">
          <cell r="O852">
            <v>0.102074689</v>
          </cell>
        </row>
        <row r="853">
          <cell r="O853">
            <v>9.7907407399999993E-2</v>
          </cell>
        </row>
        <row r="854">
          <cell r="O854">
            <v>9.8101851899999995E-2</v>
          </cell>
        </row>
        <row r="855">
          <cell r="O855">
            <v>9.8338692399999997E-2</v>
          </cell>
        </row>
        <row r="856">
          <cell r="O856">
            <v>9.5930735899999994E-2</v>
          </cell>
        </row>
        <row r="857">
          <cell r="O857">
            <v>0.10038433099999999</v>
          </cell>
        </row>
        <row r="858">
          <cell r="O858">
            <v>0.13944830799999999</v>
          </cell>
        </row>
        <row r="859">
          <cell r="O859">
            <v>0.105582852</v>
          </cell>
        </row>
        <row r="860">
          <cell r="O860">
            <v>0.123139083</v>
          </cell>
        </row>
        <row r="861">
          <cell r="O861">
            <v>0.103612273</v>
          </cell>
        </row>
        <row r="862">
          <cell r="O862">
            <v>0.10513425899999999</v>
          </cell>
        </row>
        <row r="863">
          <cell r="O863">
            <v>0.140671296</v>
          </cell>
        </row>
        <row r="864">
          <cell r="O864">
            <v>0.14461279499999999</v>
          </cell>
        </row>
        <row r="865">
          <cell r="O865">
            <v>0.108576749</v>
          </cell>
        </row>
        <row r="866">
          <cell r="O866">
            <v>0.105365741</v>
          </cell>
        </row>
        <row r="867">
          <cell r="O867">
            <v>0.104606481</v>
          </cell>
        </row>
        <row r="868">
          <cell r="O868">
            <v>0.103763889</v>
          </cell>
        </row>
        <row r="869">
          <cell r="O869">
            <v>0.105583333</v>
          </cell>
        </row>
        <row r="870">
          <cell r="O870">
            <v>0.100131234</v>
          </cell>
        </row>
        <row r="871">
          <cell r="O871">
            <v>0.114528302</v>
          </cell>
        </row>
        <row r="872">
          <cell r="O872">
            <v>0.121595917</v>
          </cell>
        </row>
        <row r="873">
          <cell r="O873">
            <v>0.112175926</v>
          </cell>
        </row>
        <row r="874">
          <cell r="O874">
            <v>0.10725463</v>
          </cell>
        </row>
        <row r="875">
          <cell r="O875">
            <v>0.106560111</v>
          </cell>
        </row>
        <row r="876">
          <cell r="O876">
            <v>0.10646715299999999</v>
          </cell>
        </row>
        <row r="877">
          <cell r="O877">
            <v>0.106796296</v>
          </cell>
        </row>
        <row r="878">
          <cell r="O878">
            <v>0.104863236</v>
          </cell>
        </row>
        <row r="879">
          <cell r="O879">
            <v>0.10430555599999999</v>
          </cell>
        </row>
        <row r="880">
          <cell r="O880">
            <v>0.104893519</v>
          </cell>
        </row>
        <row r="881">
          <cell r="O881">
            <v>0.10498529400000001</v>
          </cell>
        </row>
        <row r="882">
          <cell r="O882">
            <v>0.105481481</v>
          </cell>
        </row>
        <row r="883">
          <cell r="O883">
            <v>0.106407407</v>
          </cell>
        </row>
        <row r="884">
          <cell r="O884">
            <v>0.10718981499999999</v>
          </cell>
        </row>
        <row r="885">
          <cell r="O885">
            <v>0.103839286</v>
          </cell>
        </row>
        <row r="886">
          <cell r="O886">
            <v>0.10894308900000001</v>
          </cell>
        </row>
        <row r="887">
          <cell r="O887">
            <v>0.109575334</v>
          </cell>
        </row>
        <row r="888">
          <cell r="O888">
            <v>0.10706481499999999</v>
          </cell>
        </row>
        <row r="889">
          <cell r="O889">
            <v>0.107652778</v>
          </cell>
        </row>
        <row r="890">
          <cell r="O890">
            <v>0.108057971</v>
          </cell>
        </row>
        <row r="891">
          <cell r="O891">
            <v>0.108634259</v>
          </cell>
        </row>
        <row r="892">
          <cell r="O892">
            <v>0.10708747</v>
          </cell>
        </row>
        <row r="893">
          <cell r="O893">
            <v>0.10618981500000001</v>
          </cell>
        </row>
        <row r="894">
          <cell r="O894">
            <v>0.10587200500000001</v>
          </cell>
        </row>
        <row r="895">
          <cell r="O895">
            <v>0.109202576</v>
          </cell>
        </row>
        <row r="896">
          <cell r="O896">
            <v>0.10762963</v>
          </cell>
        </row>
        <row r="897">
          <cell r="O897">
            <v>0.110074516</v>
          </cell>
        </row>
        <row r="898">
          <cell r="O898">
            <v>0.11153138999999999</v>
          </cell>
        </row>
        <row r="899">
          <cell r="O899">
            <v>0.112907311</v>
          </cell>
        </row>
        <row r="900">
          <cell r="O900">
            <v>0.10771296299999999</v>
          </cell>
        </row>
        <row r="901">
          <cell r="O901">
            <v>0.108185185</v>
          </cell>
        </row>
        <row r="902">
          <cell r="O902">
            <v>0.10865791399999999</v>
          </cell>
        </row>
        <row r="903">
          <cell r="O903">
            <v>0.108111111</v>
          </cell>
        </row>
        <row r="904">
          <cell r="O904">
            <v>0.108263889</v>
          </cell>
        </row>
        <row r="905">
          <cell r="O905">
            <v>0.10792592600000001</v>
          </cell>
        </row>
        <row r="906">
          <cell r="O906">
            <v>0.109467593</v>
          </cell>
        </row>
        <row r="907">
          <cell r="O907">
            <v>0.105883615</v>
          </cell>
        </row>
        <row r="908">
          <cell r="O908">
            <v>0.108046211</v>
          </cell>
        </row>
        <row r="909">
          <cell r="O909">
            <v>0.10679292899999999</v>
          </cell>
        </row>
        <row r="910">
          <cell r="O910">
            <v>0.1037426</v>
          </cell>
        </row>
        <row r="911">
          <cell r="O911">
            <v>0.105092593</v>
          </cell>
        </row>
        <row r="912">
          <cell r="O912">
            <v>0.106685185</v>
          </cell>
        </row>
        <row r="913">
          <cell r="O913">
            <v>0.105763889</v>
          </cell>
        </row>
        <row r="914">
          <cell r="O914">
            <v>0.10803623800000001</v>
          </cell>
        </row>
        <row r="915">
          <cell r="O915">
            <v>0.10587963</v>
          </cell>
        </row>
        <row r="916">
          <cell r="O916">
            <v>0.10503240699999999</v>
          </cell>
        </row>
        <row r="917">
          <cell r="O917">
            <v>0.10980092599999999</v>
          </cell>
        </row>
        <row r="918">
          <cell r="O918">
            <v>0.105824074</v>
          </cell>
        </row>
        <row r="919">
          <cell r="O919">
            <v>0.10043165499999999</v>
          </cell>
        </row>
        <row r="920">
          <cell r="O920">
            <v>0.11651360500000001</v>
          </cell>
        </row>
        <row r="921">
          <cell r="O921">
            <v>0.22815518600000001</v>
          </cell>
        </row>
        <row r="922">
          <cell r="O922">
            <v>0.18483796299999999</v>
          </cell>
        </row>
        <row r="923">
          <cell r="O923">
            <v>0.14188888899999999</v>
          </cell>
        </row>
        <row r="924">
          <cell r="O924">
            <v>0.114925926</v>
          </cell>
        </row>
        <row r="925">
          <cell r="O925">
            <v>6.1621527799999999E-2</v>
          </cell>
        </row>
        <row r="926">
          <cell r="O926">
            <v>6.0993055599999998E-2</v>
          </cell>
        </row>
        <row r="927">
          <cell r="O927">
            <v>6.1095271200000002E-2</v>
          </cell>
        </row>
        <row r="928">
          <cell r="O928">
            <v>6.1854558099999998E-2</v>
          </cell>
        </row>
        <row r="929">
          <cell r="O929">
            <v>6.0930555599999998E-2</v>
          </cell>
        </row>
        <row r="930">
          <cell r="O930">
            <v>6.1489583299999998E-2</v>
          </cell>
        </row>
        <row r="931">
          <cell r="O931">
            <v>6.1739583299999998E-2</v>
          </cell>
        </row>
        <row r="932">
          <cell r="O932">
            <v>6.3100694400000004E-2</v>
          </cell>
        </row>
        <row r="933">
          <cell r="O933">
            <v>6.2892361100000002E-2</v>
          </cell>
        </row>
        <row r="934">
          <cell r="O934">
            <v>6.5531988900000004E-2</v>
          </cell>
        </row>
        <row r="935">
          <cell r="O935">
            <v>6.5461805600000006E-2</v>
          </cell>
        </row>
        <row r="936">
          <cell r="O936">
            <v>6.5651097000000005E-2</v>
          </cell>
        </row>
        <row r="937">
          <cell r="O937">
            <v>6.5128472199999995E-2</v>
          </cell>
        </row>
        <row r="938">
          <cell r="O938">
            <v>7.2065972199999995E-2</v>
          </cell>
        </row>
        <row r="939">
          <cell r="O939">
            <v>6.5885416700000005E-2</v>
          </cell>
        </row>
        <row r="940">
          <cell r="O940">
            <v>6.3208333300000002E-2</v>
          </cell>
        </row>
        <row r="941">
          <cell r="O941">
            <v>6.1086587400000003E-2</v>
          </cell>
        </row>
        <row r="942">
          <cell r="O942">
            <v>6.1907692299999997E-2</v>
          </cell>
        </row>
        <row r="943">
          <cell r="O943">
            <v>6.2597222199999997E-2</v>
          </cell>
        </row>
        <row r="944">
          <cell r="O944">
            <v>6.2524339400000004E-2</v>
          </cell>
        </row>
        <row r="945">
          <cell r="O945">
            <v>6.1818497899999998E-2</v>
          </cell>
        </row>
        <row r="946">
          <cell r="O946">
            <v>6.1349095999999999E-2</v>
          </cell>
        </row>
        <row r="947">
          <cell r="O947">
            <v>6.20041754E-2</v>
          </cell>
        </row>
        <row r="948">
          <cell r="O948">
            <v>6.2006258699999997E-2</v>
          </cell>
        </row>
        <row r="949">
          <cell r="O949">
            <v>6.2472222199999997E-2</v>
          </cell>
        </row>
        <row r="950">
          <cell r="O950">
            <v>8.8520833300000004E-2</v>
          </cell>
        </row>
        <row r="951">
          <cell r="O951">
            <v>6.8125000000000005E-2</v>
          </cell>
        </row>
        <row r="952">
          <cell r="O952">
            <v>7.3279944299999997E-2</v>
          </cell>
        </row>
        <row r="953">
          <cell r="O953">
            <v>7.1333333299999996E-2</v>
          </cell>
        </row>
        <row r="954">
          <cell r="O954">
            <v>7.3929068200000003E-2</v>
          </cell>
        </row>
        <row r="955">
          <cell r="O955">
            <v>9.1371527800000005E-2</v>
          </cell>
        </row>
        <row r="956">
          <cell r="O956">
            <v>9.2005050500000005E-2</v>
          </cell>
        </row>
        <row r="957">
          <cell r="O957">
            <v>6.8744939300000002E-2</v>
          </cell>
        </row>
        <row r="958">
          <cell r="O958">
            <v>6.8287981900000003E-2</v>
          </cell>
        </row>
        <row r="959">
          <cell r="O959">
            <v>6.8791666700000004E-2</v>
          </cell>
        </row>
        <row r="960">
          <cell r="O960">
            <v>6.8086805599999994E-2</v>
          </cell>
        </row>
        <row r="961">
          <cell r="O961">
            <v>6.6510416700000005E-2</v>
          </cell>
        </row>
        <row r="962">
          <cell r="O962">
            <v>6.6468749999999993E-2</v>
          </cell>
        </row>
        <row r="963">
          <cell r="O963">
            <v>7.0052083299999998E-2</v>
          </cell>
        </row>
        <row r="964">
          <cell r="O964">
            <v>7.9090541599999994E-2</v>
          </cell>
        </row>
        <row r="965">
          <cell r="O965">
            <v>7.1225694399999998E-2</v>
          </cell>
        </row>
        <row r="966">
          <cell r="O966">
            <v>6.8906250000000002E-2</v>
          </cell>
        </row>
        <row r="967">
          <cell r="O967">
            <v>6.8583333299999993E-2</v>
          </cell>
        </row>
        <row r="968">
          <cell r="O968">
            <v>6.7409722199999994E-2</v>
          </cell>
        </row>
        <row r="969">
          <cell r="O969">
            <v>6.6371527799999996E-2</v>
          </cell>
        </row>
        <row r="970">
          <cell r="O970">
            <v>6.5834068800000006E-2</v>
          </cell>
        </row>
        <row r="971">
          <cell r="O971">
            <v>6.5552083299999994E-2</v>
          </cell>
        </row>
        <row r="972">
          <cell r="O972">
            <v>6.6404541600000005E-2</v>
          </cell>
        </row>
        <row r="973">
          <cell r="O973">
            <v>6.5364583300000001E-2</v>
          </cell>
        </row>
        <row r="974">
          <cell r="O974">
            <v>6.5655737699999994E-2</v>
          </cell>
        </row>
        <row r="975">
          <cell r="O975" t="str">
            <v>na</v>
          </cell>
        </row>
        <row r="976">
          <cell r="O976" t="str">
            <v>na</v>
          </cell>
        </row>
        <row r="977">
          <cell r="O977">
            <v>6.7276836199999995E-2</v>
          </cell>
        </row>
        <row r="978">
          <cell r="O978">
            <v>6.6107638900000001E-2</v>
          </cell>
        </row>
        <row r="979">
          <cell r="O979">
            <v>6.6201388900000005E-2</v>
          </cell>
        </row>
        <row r="980">
          <cell r="O980">
            <v>6.6788194400000001E-2</v>
          </cell>
        </row>
        <row r="981">
          <cell r="O981">
            <v>6.6447916699999998E-2</v>
          </cell>
        </row>
        <row r="982">
          <cell r="O982">
            <v>6.6006944400000003E-2</v>
          </cell>
        </row>
        <row r="983">
          <cell r="O983">
            <v>6.5781249999999999E-2</v>
          </cell>
        </row>
        <row r="984">
          <cell r="O984">
            <v>6.5076388900000004E-2</v>
          </cell>
        </row>
        <row r="985">
          <cell r="O985">
            <v>6.4458333300000004E-2</v>
          </cell>
        </row>
        <row r="986">
          <cell r="O986">
            <v>6.4192059100000004E-2</v>
          </cell>
        </row>
        <row r="987">
          <cell r="O987">
            <v>6.7503714699999995E-2</v>
          </cell>
        </row>
        <row r="988">
          <cell r="O988">
            <v>6.7112430200000003E-2</v>
          </cell>
        </row>
        <row r="989">
          <cell r="O989">
            <v>6.6750000000000004E-2</v>
          </cell>
        </row>
        <row r="990">
          <cell r="O990">
            <v>6.6763888899999999E-2</v>
          </cell>
        </row>
        <row r="991">
          <cell r="O991">
            <v>6.8212750700000005E-2</v>
          </cell>
        </row>
        <row r="992">
          <cell r="O992">
            <v>6.8437499999999998E-2</v>
          </cell>
        </row>
        <row r="993">
          <cell r="O993">
            <v>6.8684027800000005E-2</v>
          </cell>
        </row>
        <row r="994">
          <cell r="O994">
            <v>6.8965277800000002E-2</v>
          </cell>
        </row>
        <row r="995">
          <cell r="O995">
            <v>6.9642361099999994E-2</v>
          </cell>
        </row>
        <row r="996">
          <cell r="O996">
            <v>6.9614583300000005E-2</v>
          </cell>
        </row>
        <row r="997">
          <cell r="O997">
            <v>7.4677083300000002E-2</v>
          </cell>
        </row>
        <row r="998">
          <cell r="O998">
            <v>7.0423611100000005E-2</v>
          </cell>
        </row>
        <row r="999">
          <cell r="O999">
            <v>6.9868055600000006E-2</v>
          </cell>
        </row>
        <row r="1000">
          <cell r="O1000">
            <v>6.9993055600000006E-2</v>
          </cell>
        </row>
        <row r="1001">
          <cell r="O1001">
            <v>6.8315972200000005E-2</v>
          </cell>
        </row>
        <row r="1002">
          <cell r="O1002">
            <v>6.6527777799999993E-2</v>
          </cell>
        </row>
        <row r="1003">
          <cell r="O1003">
            <v>6.7211805599999994E-2</v>
          </cell>
        </row>
        <row r="1004">
          <cell r="O1004">
            <v>6.6756944400000004E-2</v>
          </cell>
        </row>
        <row r="1005">
          <cell r="O1005">
            <v>6.6989583300000002E-2</v>
          </cell>
        </row>
        <row r="1006">
          <cell r="O1006">
            <v>6.9756944400000007E-2</v>
          </cell>
        </row>
        <row r="1007">
          <cell r="O1007">
            <v>6.7809027800000005E-2</v>
          </cell>
        </row>
        <row r="1008">
          <cell r="O1008">
            <v>6.7381944400000005E-2</v>
          </cell>
        </row>
        <row r="1009">
          <cell r="O1009">
            <v>7.25451389E-2</v>
          </cell>
        </row>
        <row r="1010">
          <cell r="O1010">
            <v>6.9864583300000005E-2</v>
          </cell>
        </row>
        <row r="1011">
          <cell r="O1011">
            <v>6.9604166699999998E-2</v>
          </cell>
        </row>
        <row r="1012">
          <cell r="O1012">
            <v>7.9961805600000005E-2</v>
          </cell>
        </row>
        <row r="1013">
          <cell r="O1013">
            <v>0.116126402</v>
          </cell>
        </row>
        <row r="1014">
          <cell r="O1014">
            <v>8.6784722199999997E-2</v>
          </cell>
        </row>
        <row r="1015">
          <cell r="O1015">
            <v>8.0628472199999995E-2</v>
          </cell>
        </row>
        <row r="1016">
          <cell r="O1016">
            <v>6.8975694399999996E-2</v>
          </cell>
        </row>
        <row r="1017">
          <cell r="O1017">
            <v>3.8762284799999998E-2</v>
          </cell>
        </row>
        <row r="1018">
          <cell r="O1018">
            <v>3.9334876499999998E-2</v>
          </cell>
        </row>
        <row r="1019">
          <cell r="O1019">
            <v>3.9290752900000003E-2</v>
          </cell>
        </row>
        <row r="1020">
          <cell r="O1020">
            <v>3.8687560900000001E-2</v>
          </cell>
        </row>
        <row r="1021">
          <cell r="O1021">
            <v>3.8261756799999998E-2</v>
          </cell>
        </row>
        <row r="1022">
          <cell r="O1022">
            <v>3.9721592799999997E-2</v>
          </cell>
        </row>
        <row r="1023">
          <cell r="O1023">
            <v>3.91978558E-2</v>
          </cell>
        </row>
        <row r="1024">
          <cell r="O1024">
            <v>3.92140188E-2</v>
          </cell>
        </row>
        <row r="1025">
          <cell r="O1025">
            <v>4.0268153000000001E-2</v>
          </cell>
        </row>
        <row r="1026">
          <cell r="O1026">
            <v>4.0264315299999999E-2</v>
          </cell>
        </row>
        <row r="1027">
          <cell r="O1027">
            <v>4.0302692500000001E-2</v>
          </cell>
        </row>
        <row r="1028">
          <cell r="O1028">
            <v>3.9035798400000002E-2</v>
          </cell>
        </row>
        <row r="1029">
          <cell r="O1029">
            <v>3.8865618900000003E-2</v>
          </cell>
        </row>
        <row r="1030">
          <cell r="O1030">
            <v>5.0925628299999998E-2</v>
          </cell>
        </row>
        <row r="1031">
          <cell r="O1031">
            <v>4.0428361599999997E-2</v>
          </cell>
        </row>
        <row r="1032">
          <cell r="O1032">
            <v>3.98308967E-2</v>
          </cell>
        </row>
        <row r="1033">
          <cell r="O1033">
            <v>3.5967642600000002E-2</v>
          </cell>
        </row>
        <row r="1034">
          <cell r="O1034">
            <v>3.9401657800000003E-2</v>
          </cell>
        </row>
        <row r="1035">
          <cell r="O1035">
            <v>3.7837719300000003E-2</v>
          </cell>
        </row>
        <row r="1036">
          <cell r="O1036">
            <v>3.7959729900000003E-2</v>
          </cell>
        </row>
        <row r="1037">
          <cell r="O1037">
            <v>3.8060855300000002E-2</v>
          </cell>
        </row>
        <row r="1038">
          <cell r="O1038">
            <v>3.7712881699999999E-2</v>
          </cell>
        </row>
        <row r="1039">
          <cell r="O1039">
            <v>3.8414290900000002E-2</v>
          </cell>
        </row>
        <row r="1040">
          <cell r="O1040">
            <v>3.9043961199999998E-2</v>
          </cell>
        </row>
        <row r="1041">
          <cell r="O1041">
            <v>3.8428139200000003E-2</v>
          </cell>
        </row>
        <row r="1042">
          <cell r="O1042">
            <v>7.1477339200000004E-2</v>
          </cell>
        </row>
        <row r="1043">
          <cell r="O1043">
            <v>4.49658057E-2</v>
          </cell>
        </row>
        <row r="1044">
          <cell r="O1044">
            <v>4.66045525E-2</v>
          </cell>
        </row>
        <row r="1045">
          <cell r="O1045">
            <v>4.35844549E-2</v>
          </cell>
        </row>
        <row r="1046">
          <cell r="O1046">
            <v>4.4996974500000002E-2</v>
          </cell>
        </row>
        <row r="1047">
          <cell r="O1047">
            <v>7.3313170100000005E-2</v>
          </cell>
        </row>
        <row r="1048">
          <cell r="O1048">
            <v>8.1457671800000006E-2</v>
          </cell>
        </row>
        <row r="1049">
          <cell r="O1049">
            <v>5.58921987E-2</v>
          </cell>
        </row>
        <row r="1050">
          <cell r="O1050">
            <v>4.9861902999999999E-2</v>
          </cell>
        </row>
        <row r="1051">
          <cell r="O1051">
            <v>4.79809535E-2</v>
          </cell>
        </row>
        <row r="1052">
          <cell r="O1052">
            <v>4.6714485899999998E-2</v>
          </cell>
        </row>
        <row r="1053">
          <cell r="O1053">
            <v>4.5612431000000002E-2</v>
          </cell>
        </row>
        <row r="1054">
          <cell r="O1054">
            <v>4.34632675E-2</v>
          </cell>
        </row>
        <row r="1055">
          <cell r="O1055">
            <v>4.49381498E-2</v>
          </cell>
        </row>
        <row r="1056">
          <cell r="O1056">
            <v>5.2857174799999997E-2</v>
          </cell>
        </row>
        <row r="1057">
          <cell r="O1057">
            <v>4.49712273E-2</v>
          </cell>
        </row>
        <row r="1058">
          <cell r="O1058">
            <v>4.3872705499999998E-2</v>
          </cell>
        </row>
        <row r="1059">
          <cell r="O1059">
            <v>4.2324256800000001E-2</v>
          </cell>
        </row>
        <row r="1060">
          <cell r="O1060">
            <v>4.23230588E-2</v>
          </cell>
        </row>
        <row r="1061">
          <cell r="O1061">
            <v>4.1447063800000003E-2</v>
          </cell>
        </row>
        <row r="1062">
          <cell r="O1062">
            <v>4.0201328000000001E-2</v>
          </cell>
        </row>
        <row r="1063">
          <cell r="O1063">
            <v>3.9287199500000002E-2</v>
          </cell>
        </row>
        <row r="1064">
          <cell r="O1064">
            <v>3.9203764600000003E-2</v>
          </cell>
        </row>
        <row r="1065">
          <cell r="O1065">
            <v>3.9171316599999999E-2</v>
          </cell>
        </row>
        <row r="1066">
          <cell r="O1066">
            <v>3.8749411099999999E-2</v>
          </cell>
        </row>
        <row r="1067">
          <cell r="O1067">
            <v>3.97597872E-2</v>
          </cell>
        </row>
        <row r="1068">
          <cell r="O1068">
            <v>3.9818875900000002E-2</v>
          </cell>
        </row>
        <row r="1069">
          <cell r="O1069">
            <v>3.8063637099999999E-2</v>
          </cell>
        </row>
        <row r="1070">
          <cell r="O1070">
            <v>3.8117954000000003E-2</v>
          </cell>
        </row>
        <row r="1071">
          <cell r="O1071">
            <v>3.8012933700000001E-2</v>
          </cell>
        </row>
        <row r="1072">
          <cell r="O1072">
            <v>3.8428362600000002E-2</v>
          </cell>
        </row>
        <row r="1073">
          <cell r="O1073">
            <v>3.85412199E-2</v>
          </cell>
        </row>
        <row r="1074">
          <cell r="O1074">
            <v>4.0310895899999998E-2</v>
          </cell>
        </row>
        <row r="1075">
          <cell r="O1075">
            <v>3.9836013599999998E-2</v>
          </cell>
        </row>
        <row r="1076">
          <cell r="O1076">
            <v>3.8240212799999999E-2</v>
          </cell>
        </row>
        <row r="1077">
          <cell r="O1077">
            <v>3.7842673799999997E-2</v>
          </cell>
        </row>
        <row r="1078">
          <cell r="O1078">
            <v>3.7123105300000001E-2</v>
          </cell>
        </row>
        <row r="1079">
          <cell r="O1079">
            <v>3.9197274999999997E-2</v>
          </cell>
        </row>
        <row r="1080">
          <cell r="O1080">
            <v>3.8500974700000003E-2</v>
          </cell>
        </row>
        <row r="1081">
          <cell r="O1081">
            <v>3.9009949600000003E-2</v>
          </cell>
        </row>
        <row r="1082">
          <cell r="O1082">
            <v>4.0461277599999998E-2</v>
          </cell>
        </row>
        <row r="1083">
          <cell r="O1083">
            <v>4.0998314700000003E-2</v>
          </cell>
        </row>
        <row r="1084">
          <cell r="O1084">
            <v>3.8427990199999998E-2</v>
          </cell>
        </row>
        <row r="1085">
          <cell r="O1085">
            <v>3.8372482100000001E-2</v>
          </cell>
        </row>
        <row r="1086">
          <cell r="O1086">
            <v>3.9843772399999998E-2</v>
          </cell>
        </row>
        <row r="1087">
          <cell r="O1087">
            <v>3.9542499199999998E-2</v>
          </cell>
        </row>
        <row r="1088">
          <cell r="O1088">
            <v>3.9516569199999997E-2</v>
          </cell>
        </row>
        <row r="1089">
          <cell r="O1089">
            <v>3.9844217000000001E-2</v>
          </cell>
        </row>
        <row r="1090">
          <cell r="O1090">
            <v>3.9654381900000001E-2</v>
          </cell>
        </row>
        <row r="1091">
          <cell r="O1091">
            <v>3.87589344E-2</v>
          </cell>
        </row>
        <row r="1092">
          <cell r="O1092">
            <v>4.00613223E-2</v>
          </cell>
        </row>
        <row r="1093">
          <cell r="O1093">
            <v>3.8497055699999998E-2</v>
          </cell>
        </row>
        <row r="1094">
          <cell r="O1094">
            <v>3.7585790299999998E-2</v>
          </cell>
        </row>
        <row r="1095">
          <cell r="O1095">
            <v>3.8685692799999997E-2</v>
          </cell>
        </row>
        <row r="1096">
          <cell r="O1096">
            <v>3.90967755E-2</v>
          </cell>
        </row>
        <row r="1097">
          <cell r="O1097">
            <v>3.8792722500000001E-2</v>
          </cell>
        </row>
        <row r="1098">
          <cell r="O1098">
            <v>4.27654118E-2</v>
          </cell>
        </row>
        <row r="1099">
          <cell r="O1099">
            <v>3.9682695900000002E-2</v>
          </cell>
        </row>
        <row r="1100">
          <cell r="O1100">
            <v>3.9803951400000002E-2</v>
          </cell>
        </row>
        <row r="1101">
          <cell r="O1101">
            <v>4.3426129000000001E-2</v>
          </cell>
        </row>
        <row r="1102">
          <cell r="O1102">
            <v>4.21358025E-2</v>
          </cell>
        </row>
        <row r="1103">
          <cell r="O1103">
            <v>4.1468243799999999E-2</v>
          </cell>
        </row>
        <row r="1104">
          <cell r="O1104">
            <v>4.8396303500000001E-2</v>
          </cell>
        </row>
        <row r="1105">
          <cell r="O1105">
            <v>0.12577233500000001</v>
          </cell>
        </row>
        <row r="1106">
          <cell r="O1106">
            <v>9.6195317599999997E-2</v>
          </cell>
        </row>
        <row r="1107">
          <cell r="O1107">
            <v>7.74585567E-2</v>
          </cell>
        </row>
        <row r="1108">
          <cell r="O1108">
            <v>5.5260897699999999E-2</v>
          </cell>
        </row>
        <row r="1109">
          <cell r="O1109">
            <v>6.91451389E-2</v>
          </cell>
        </row>
        <row r="1110">
          <cell r="O1110">
            <v>6.7459104899999997E-2</v>
          </cell>
        </row>
        <row r="1111">
          <cell r="O1111">
            <v>6.5972839500000005E-2</v>
          </cell>
        </row>
        <row r="1112">
          <cell r="O1112">
            <v>6.7953780899999996E-2</v>
          </cell>
        </row>
        <row r="1113">
          <cell r="O1113">
            <v>6.7710185199999995E-2</v>
          </cell>
        </row>
        <row r="1114">
          <cell r="O1114">
            <v>6.6247376499999996E-2</v>
          </cell>
        </row>
        <row r="1115">
          <cell r="O1115">
            <v>6.8764574199999998E-2</v>
          </cell>
        </row>
        <row r="1116">
          <cell r="O1116">
            <v>6.9459182100000003E-2</v>
          </cell>
        </row>
        <row r="1117">
          <cell r="O1117">
            <v>8.3705941399999997E-2</v>
          </cell>
        </row>
        <row r="1118">
          <cell r="O1118">
            <v>6.7470601899999996E-2</v>
          </cell>
        </row>
        <row r="1119">
          <cell r="O1119">
            <v>7.1705555599999998E-2</v>
          </cell>
        </row>
        <row r="1120">
          <cell r="O1120">
            <v>6.9007715999999997E-2</v>
          </cell>
        </row>
        <row r="1121">
          <cell r="O1121">
            <v>6.6962345699999995E-2</v>
          </cell>
        </row>
        <row r="1122">
          <cell r="O1122">
            <v>7.8216049400000001E-2</v>
          </cell>
        </row>
        <row r="1123">
          <cell r="O1123">
            <v>7.2302314800000003E-2</v>
          </cell>
        </row>
        <row r="1124">
          <cell r="O1124">
            <v>6.7129475300000005E-2</v>
          </cell>
        </row>
        <row r="1125">
          <cell r="O1125">
            <v>6.2371255200000003E-2</v>
          </cell>
        </row>
        <row r="1126">
          <cell r="O1126">
            <v>7.2050365800000002E-2</v>
          </cell>
        </row>
        <row r="1127">
          <cell r="O1127">
            <v>7.0168750000000002E-2</v>
          </cell>
        </row>
        <row r="1128">
          <cell r="O1128">
            <v>6.9868827199999997E-2</v>
          </cell>
        </row>
        <row r="1129">
          <cell r="O1129">
            <v>6.8552932100000005E-2</v>
          </cell>
        </row>
        <row r="1130">
          <cell r="O1130">
            <v>6.84924383E-2</v>
          </cell>
        </row>
        <row r="1131">
          <cell r="O1131">
            <v>6.6804475299999999E-2</v>
          </cell>
        </row>
        <row r="1132">
          <cell r="O1132">
            <v>6.5901928999999998E-2</v>
          </cell>
        </row>
        <row r="1133">
          <cell r="O1133">
            <v>6.9161728399999997E-2</v>
          </cell>
        </row>
        <row r="1134">
          <cell r="O1134">
            <v>9.8171450600000001E-2</v>
          </cell>
        </row>
        <row r="1135">
          <cell r="O1135">
            <v>7.0942978399999995E-2</v>
          </cell>
        </row>
        <row r="1136">
          <cell r="O1136">
            <v>7.7665123500000002E-2</v>
          </cell>
        </row>
        <row r="1137">
          <cell r="O1137">
            <v>7.2666126499999997E-2</v>
          </cell>
        </row>
        <row r="1138">
          <cell r="O1138">
            <v>7.2634799400000005E-2</v>
          </cell>
        </row>
        <row r="1139">
          <cell r="O1139">
            <v>0.108385725</v>
          </cell>
        </row>
        <row r="1140">
          <cell r="O1140">
            <v>0.112704265</v>
          </cell>
        </row>
        <row r="1141">
          <cell r="O1141">
            <v>8.8154320999999994E-2</v>
          </cell>
        </row>
        <row r="1142">
          <cell r="O1142">
            <v>7.4234336400000003E-2</v>
          </cell>
        </row>
        <row r="1143">
          <cell r="O1143">
            <v>6.4261833099999999E-2</v>
          </cell>
        </row>
        <row r="1144">
          <cell r="O1144">
            <v>6.0819212999999997E-2</v>
          </cell>
        </row>
        <row r="1145">
          <cell r="O1145">
            <v>6.00844907E-2</v>
          </cell>
        </row>
        <row r="1146">
          <cell r="O1146">
            <v>5.7627700599999998E-2</v>
          </cell>
        </row>
        <row r="1147">
          <cell r="O1147">
            <v>6.6102083300000003E-2</v>
          </cell>
        </row>
        <row r="1148">
          <cell r="O1148">
            <v>7.1704554200000006E-2</v>
          </cell>
        </row>
        <row r="1149">
          <cell r="O1149">
            <v>6.1285648099999999E-2</v>
          </cell>
        </row>
        <row r="1150">
          <cell r="O1150">
            <v>6.0882484600000002E-2</v>
          </cell>
        </row>
        <row r="1151">
          <cell r="O1151">
            <v>6.0914197500000003E-2</v>
          </cell>
        </row>
        <row r="1152">
          <cell r="O1152">
            <v>5.9260339500000002E-2</v>
          </cell>
        </row>
        <row r="1153">
          <cell r="O1153">
            <v>5.7616126500000003E-2</v>
          </cell>
        </row>
        <row r="1154">
          <cell r="O1154">
            <v>5.79854837E-2</v>
          </cell>
        </row>
        <row r="1155">
          <cell r="O1155">
            <v>5.7897530900000001E-2</v>
          </cell>
        </row>
        <row r="1156">
          <cell r="O1156">
            <v>5.7839506200000002E-2</v>
          </cell>
        </row>
        <row r="1157">
          <cell r="O1157">
            <v>5.8055632699999998E-2</v>
          </cell>
        </row>
        <row r="1158">
          <cell r="O1158">
            <v>5.8549922800000001E-2</v>
          </cell>
        </row>
        <row r="1159">
          <cell r="O1159">
            <v>5.7785185199999999E-2</v>
          </cell>
        </row>
        <row r="1160">
          <cell r="O1160">
            <v>5.7117283999999997E-2</v>
          </cell>
        </row>
        <row r="1161">
          <cell r="O1161">
            <v>5.8706250000000001E-2</v>
          </cell>
        </row>
        <row r="1162">
          <cell r="O1162">
            <v>5.86417438E-2</v>
          </cell>
        </row>
        <row r="1163">
          <cell r="O1163">
            <v>5.81334877E-2</v>
          </cell>
        </row>
        <row r="1164">
          <cell r="O1164">
            <v>5.8642129600000002E-2</v>
          </cell>
        </row>
        <row r="1165">
          <cell r="O1165">
            <v>5.8599537E-2</v>
          </cell>
        </row>
        <row r="1166">
          <cell r="O1166">
            <v>6.0759645100000002E-2</v>
          </cell>
        </row>
        <row r="1167">
          <cell r="O1167">
            <v>5.5438466999999998E-2</v>
          </cell>
        </row>
        <row r="1168">
          <cell r="O1168">
            <v>5.6113503100000003E-2</v>
          </cell>
        </row>
        <row r="1169">
          <cell r="O1169">
            <v>5.6868595700000003E-2</v>
          </cell>
        </row>
        <row r="1170">
          <cell r="O1170">
            <v>5.6892629700000003E-2</v>
          </cell>
        </row>
        <row r="1171">
          <cell r="O1171">
            <v>6.1183919400000002E-2</v>
          </cell>
        </row>
        <row r="1172">
          <cell r="O1172">
            <v>5.7331867299999999E-2</v>
          </cell>
        </row>
        <row r="1173">
          <cell r="O1173">
            <v>5.7426543199999999E-2</v>
          </cell>
        </row>
        <row r="1174">
          <cell r="O1174">
            <v>5.7208024699999999E-2</v>
          </cell>
        </row>
        <row r="1175">
          <cell r="O1175">
            <v>5.9860956799999997E-2</v>
          </cell>
        </row>
        <row r="1176">
          <cell r="O1176">
            <v>5.7086034000000001E-2</v>
          </cell>
        </row>
        <row r="1177">
          <cell r="O1177">
            <v>5.8534490699999997E-2</v>
          </cell>
        </row>
        <row r="1178">
          <cell r="O1178">
            <v>5.9390123500000003E-2</v>
          </cell>
        </row>
        <row r="1179">
          <cell r="O1179">
            <v>5.8657561699999999E-2</v>
          </cell>
        </row>
        <row r="1180">
          <cell r="O1180">
            <v>5.7158796300000002E-2</v>
          </cell>
        </row>
        <row r="1181">
          <cell r="O1181">
            <v>5.6919444399999998E-2</v>
          </cell>
        </row>
        <row r="1182">
          <cell r="O1182">
            <v>5.87835648E-2</v>
          </cell>
        </row>
        <row r="1183">
          <cell r="O1183">
            <v>5.8962345700000002E-2</v>
          </cell>
        </row>
        <row r="1184">
          <cell r="O1184">
            <v>5.8016049399999998E-2</v>
          </cell>
        </row>
        <row r="1185">
          <cell r="O1185">
            <v>5.7908178999999997E-2</v>
          </cell>
        </row>
        <row r="1186">
          <cell r="O1186">
            <v>5.84806327E-2</v>
          </cell>
        </row>
        <row r="1187">
          <cell r="O1187">
            <v>5.7303472199999997E-2</v>
          </cell>
        </row>
        <row r="1188">
          <cell r="O1188">
            <v>5.7147685199999999E-2</v>
          </cell>
        </row>
        <row r="1189">
          <cell r="O1189">
            <v>5.8553858E-2</v>
          </cell>
        </row>
        <row r="1190">
          <cell r="O1190">
            <v>6.27745257E-2</v>
          </cell>
        </row>
        <row r="1191">
          <cell r="O1191">
            <v>5.9954243800000001E-2</v>
          </cell>
        </row>
        <row r="1192">
          <cell r="O1192">
            <v>6.00027006E-2</v>
          </cell>
        </row>
        <row r="1193">
          <cell r="O1193">
            <v>6.4734104900000006E-2</v>
          </cell>
        </row>
        <row r="1194">
          <cell r="O1194">
            <v>5.93368056E-2</v>
          </cell>
        </row>
        <row r="1195">
          <cell r="O1195">
            <v>5.8749305600000003E-2</v>
          </cell>
        </row>
        <row r="1196">
          <cell r="O1196">
            <v>6.9869830199999997E-2</v>
          </cell>
        </row>
        <row r="1197">
          <cell r="O1197">
            <v>0.17760131400000001</v>
          </cell>
        </row>
        <row r="1198">
          <cell r="O1198">
            <v>0.258306231</v>
          </cell>
        </row>
        <row r="1199">
          <cell r="O1199">
            <v>9.1001697500000006E-2</v>
          </cell>
        </row>
        <row r="1200">
          <cell r="O1200">
            <v>8.3829475299999998E-2</v>
          </cell>
        </row>
        <row r="1201">
          <cell r="O1201">
            <v>5.1213419400000001E-2</v>
          </cell>
        </row>
        <row r="1202">
          <cell r="O1202">
            <v>5.0753698799999997E-2</v>
          </cell>
        </row>
        <row r="1203">
          <cell r="O1203">
            <v>4.9761903199999999E-2</v>
          </cell>
        </row>
        <row r="1204">
          <cell r="O1204">
            <v>5.1144339099999998E-2</v>
          </cell>
        </row>
        <row r="1205">
          <cell r="O1205">
            <v>5.1801992999999998E-2</v>
          </cell>
        </row>
        <row r="1206">
          <cell r="O1206">
            <v>6.9258179899999994E-2</v>
          </cell>
        </row>
        <row r="1207">
          <cell r="O1207">
            <v>7.0050187599999994E-2</v>
          </cell>
        </row>
        <row r="1208">
          <cell r="O1208">
            <v>7.0853197600000001E-2</v>
          </cell>
        </row>
        <row r="1209">
          <cell r="O1209">
            <v>7.3724547799999998E-2</v>
          </cell>
        </row>
        <row r="1210">
          <cell r="O1210">
            <v>7.5316919900000001E-2</v>
          </cell>
        </row>
        <row r="1211">
          <cell r="O1211">
            <v>7.1683507300000004E-2</v>
          </cell>
        </row>
        <row r="1212">
          <cell r="O1212">
            <v>6.8413071199999995E-2</v>
          </cell>
        </row>
        <row r="1213">
          <cell r="O1213">
            <v>7.2175039499999996E-2</v>
          </cell>
        </row>
        <row r="1214">
          <cell r="O1214">
            <v>7.4985955000000007E-2</v>
          </cell>
        </row>
        <row r="1215">
          <cell r="O1215">
            <v>5.90049297E-2</v>
          </cell>
        </row>
        <row r="1216">
          <cell r="O1216">
            <v>6.8500890999999994E-2</v>
          </cell>
        </row>
        <row r="1217">
          <cell r="O1217">
            <v>0.10660915999999999</v>
          </cell>
        </row>
        <row r="1218">
          <cell r="O1218">
            <v>5.3569187499999997E-2</v>
          </cell>
        </row>
        <row r="1219">
          <cell r="O1219">
            <v>5.2617982100000002E-2</v>
          </cell>
        </row>
        <row r="1220">
          <cell r="O1220">
            <v>5.27762284E-2</v>
          </cell>
        </row>
        <row r="1221">
          <cell r="O1221">
            <v>5.2188037399999998E-2</v>
          </cell>
        </row>
        <row r="1222">
          <cell r="O1222">
            <v>5.1833654799999997E-2</v>
          </cell>
        </row>
        <row r="1223">
          <cell r="O1223">
            <v>5.1723349000000002E-2</v>
          </cell>
        </row>
        <row r="1224">
          <cell r="O1224">
            <v>4.7831205799999998E-2</v>
          </cell>
        </row>
        <row r="1225">
          <cell r="O1225">
            <v>5.4523254600000001E-2</v>
          </cell>
        </row>
        <row r="1226">
          <cell r="O1226">
            <v>7.6829276299999999E-2</v>
          </cell>
        </row>
        <row r="1227">
          <cell r="O1227">
            <v>5.6881090199999998E-2</v>
          </cell>
        </row>
        <row r="1228">
          <cell r="O1228">
            <v>6.2140592799999998E-2</v>
          </cell>
        </row>
        <row r="1229">
          <cell r="O1229">
            <v>5.7000852499999997E-2</v>
          </cell>
        </row>
        <row r="1230">
          <cell r="O1230">
            <v>5.8689018000000003E-2</v>
          </cell>
        </row>
        <row r="1231">
          <cell r="O1231">
            <v>8.1720780800000004E-2</v>
          </cell>
        </row>
        <row r="1232">
          <cell r="O1232">
            <v>8.2189088899999999E-2</v>
          </cell>
        </row>
        <row r="1233">
          <cell r="O1233">
            <v>6.3176975199999999E-2</v>
          </cell>
        </row>
        <row r="1234">
          <cell r="O1234">
            <v>5.8383076899999997E-2</v>
          </cell>
        </row>
        <row r="1235">
          <cell r="O1235">
            <v>5.8532030800000003E-2</v>
          </cell>
        </row>
        <row r="1236">
          <cell r="O1236">
            <v>5.7747232000000003E-2</v>
          </cell>
        </row>
        <row r="1237">
          <cell r="O1237">
            <v>5.5642152899999998E-2</v>
          </cell>
        </row>
        <row r="1238">
          <cell r="O1238">
            <v>5.4014404799999999E-2</v>
          </cell>
        </row>
        <row r="1239">
          <cell r="O1239">
            <v>5.9758809699999998E-2</v>
          </cell>
        </row>
        <row r="1240">
          <cell r="O1240">
            <v>6.7761507600000007E-2</v>
          </cell>
        </row>
        <row r="1241">
          <cell r="O1241">
            <v>5.8383286299999997E-2</v>
          </cell>
        </row>
        <row r="1242">
          <cell r="O1242">
            <v>5.7122809199999999E-2</v>
          </cell>
        </row>
        <row r="1243">
          <cell r="O1243">
            <v>5.1658861799999997E-2</v>
          </cell>
        </row>
        <row r="1244">
          <cell r="O1244">
            <v>5.3961620299999999E-2</v>
          </cell>
        </row>
        <row r="1245">
          <cell r="O1245">
            <v>5.3040928699999997E-2</v>
          </cell>
        </row>
        <row r="1246">
          <cell r="O1246">
            <v>5.2978710399999997E-2</v>
          </cell>
        </row>
        <row r="1247">
          <cell r="O1247">
            <v>5.1452633599999999E-2</v>
          </cell>
        </row>
        <row r="1248">
          <cell r="O1248">
            <v>4.5634522599999998E-2</v>
          </cell>
        </row>
        <row r="1249">
          <cell r="O1249">
            <v>4.71582433E-2</v>
          </cell>
        </row>
        <row r="1250">
          <cell r="O1250">
            <v>5.4080075399999997E-2</v>
          </cell>
        </row>
        <row r="1251">
          <cell r="O1251">
            <v>5.2912073800000001E-2</v>
          </cell>
        </row>
        <row r="1252">
          <cell r="O1252">
            <v>5.2252394399999999E-2</v>
          </cell>
        </row>
        <row r="1253">
          <cell r="O1253">
            <v>5.34318477E-2</v>
          </cell>
        </row>
        <row r="1254">
          <cell r="O1254">
            <v>5.3650309899999998E-2</v>
          </cell>
        </row>
        <row r="1255">
          <cell r="O1255">
            <v>5.4332537200000003E-2</v>
          </cell>
        </row>
        <row r="1256">
          <cell r="O1256">
            <v>5.4837779199999999E-2</v>
          </cell>
        </row>
        <row r="1257">
          <cell r="O1257">
            <v>5.4915104700000002E-2</v>
          </cell>
        </row>
        <row r="1258">
          <cell r="O1258">
            <v>5.57123567E-2</v>
          </cell>
        </row>
        <row r="1259">
          <cell r="O1259">
            <v>5.3631589299999997E-2</v>
          </cell>
        </row>
        <row r="1260">
          <cell r="O1260">
            <v>5.4030186000000001E-2</v>
          </cell>
        </row>
        <row r="1261">
          <cell r="O1261">
            <v>5.3722609099999999E-2</v>
          </cell>
        </row>
        <row r="1262">
          <cell r="O1262">
            <v>5.2754676799999997E-2</v>
          </cell>
        </row>
        <row r="1263">
          <cell r="O1263">
            <v>5.6489877299999998E-2</v>
          </cell>
        </row>
        <row r="1264">
          <cell r="O1264">
            <v>5.38849681E-2</v>
          </cell>
        </row>
        <row r="1265">
          <cell r="O1265">
            <v>5.4182378900000001E-2</v>
          </cell>
        </row>
        <row r="1266">
          <cell r="O1266">
            <v>5.4856118600000003E-2</v>
          </cell>
        </row>
        <row r="1267">
          <cell r="O1267">
            <v>5.6127441899999998E-2</v>
          </cell>
        </row>
        <row r="1268">
          <cell r="O1268">
            <v>5.49994948E-2</v>
          </cell>
        </row>
        <row r="1269">
          <cell r="O1269">
            <v>5.4577520999999997E-2</v>
          </cell>
        </row>
        <row r="1270">
          <cell r="O1270">
            <v>5.6398434900000002E-2</v>
          </cell>
        </row>
        <row r="1271">
          <cell r="O1271">
            <v>5.6419791400000002E-2</v>
          </cell>
        </row>
        <row r="1272">
          <cell r="O1272">
            <v>5.5260800899999997E-2</v>
          </cell>
        </row>
        <row r="1273">
          <cell r="O1273">
            <v>5.4003775400000002E-2</v>
          </cell>
        </row>
        <row r="1274">
          <cell r="O1274">
            <v>5.6492513600000002E-2</v>
          </cell>
        </row>
        <row r="1275">
          <cell r="O1275">
            <v>5.5689046300000003E-2</v>
          </cell>
        </row>
        <row r="1276">
          <cell r="O1276">
            <v>5.4583621200000002E-2</v>
          </cell>
        </row>
        <row r="1277">
          <cell r="O1277">
            <v>5.5125797400000003E-2</v>
          </cell>
        </row>
        <row r="1278">
          <cell r="O1278">
            <v>5.5033224899999997E-2</v>
          </cell>
        </row>
        <row r="1279">
          <cell r="O1279">
            <v>5.5340430900000001E-2</v>
          </cell>
        </row>
        <row r="1280">
          <cell r="O1280">
            <v>5.4726847299999999E-2</v>
          </cell>
        </row>
        <row r="1281">
          <cell r="O1281">
            <v>5.37605559E-2</v>
          </cell>
        </row>
        <row r="1282">
          <cell r="O1282">
            <v>5.97066386E-2</v>
          </cell>
        </row>
        <row r="1283">
          <cell r="O1283">
            <v>5.6069994099999999E-2</v>
          </cell>
        </row>
        <row r="1284">
          <cell r="O1284">
            <v>5.6022754700000003E-2</v>
          </cell>
        </row>
        <row r="1285">
          <cell r="O1285">
            <v>6.1893721899999997E-2</v>
          </cell>
        </row>
        <row r="1286">
          <cell r="O1286">
            <v>5.8059439599999998E-2</v>
          </cell>
        </row>
        <row r="1287">
          <cell r="O1287">
            <v>5.6957803600000002E-2</v>
          </cell>
        </row>
        <row r="1288">
          <cell r="O1288">
            <v>6.5522145399999995E-2</v>
          </cell>
        </row>
        <row r="1289">
          <cell r="O1289">
            <v>0.10806754</v>
          </cell>
        </row>
        <row r="1290">
          <cell r="O1290">
            <v>7.3837385800000002E-2</v>
          </cell>
        </row>
        <row r="1291">
          <cell r="O1291">
            <v>6.5342891099999995E-2</v>
          </cell>
        </row>
        <row r="1292">
          <cell r="O1292">
            <v>6.0384732300000001E-2</v>
          </cell>
        </row>
        <row r="1293">
          <cell r="O1293">
            <v>8.6711698800000001E-2</v>
          </cell>
        </row>
        <row r="1294">
          <cell r="O1294">
            <v>8.67693192E-2</v>
          </cell>
        </row>
        <row r="1295">
          <cell r="O1295">
            <v>8.7113586800000004E-2</v>
          </cell>
        </row>
        <row r="1296">
          <cell r="O1296">
            <v>8.6638944100000004E-2</v>
          </cell>
        </row>
        <row r="1297">
          <cell r="O1297">
            <v>8.5733804999999996E-2</v>
          </cell>
        </row>
        <row r="1298">
          <cell r="O1298">
            <v>8.5591605000000001E-2</v>
          </cell>
        </row>
        <row r="1299">
          <cell r="O1299">
            <v>8.6797692900000001E-2</v>
          </cell>
        </row>
        <row r="1300">
          <cell r="O1300">
            <v>8.7540837600000004E-2</v>
          </cell>
        </row>
        <row r="1301">
          <cell r="O1301">
            <v>8.9928326399999994E-2</v>
          </cell>
        </row>
        <row r="1302">
          <cell r="O1302">
            <v>9.0436434400000001E-2</v>
          </cell>
        </row>
        <row r="1303">
          <cell r="O1303">
            <v>9.14267946E-2</v>
          </cell>
        </row>
        <row r="1304">
          <cell r="O1304">
            <v>8.9238970299999998E-2</v>
          </cell>
        </row>
        <row r="1305">
          <cell r="O1305">
            <v>8.9016718999999994E-2</v>
          </cell>
        </row>
        <row r="1306">
          <cell r="O1306">
            <v>0.10793398799999999</v>
          </cell>
        </row>
        <row r="1307">
          <cell r="O1307">
            <v>8.9877336599999996E-2</v>
          </cell>
        </row>
        <row r="1308">
          <cell r="O1308">
            <v>9.0612531800000007E-2</v>
          </cell>
        </row>
        <row r="1309">
          <cell r="O1309">
            <v>8.51147758E-2</v>
          </cell>
        </row>
        <row r="1310">
          <cell r="O1310">
            <v>9.0165014200000004E-2</v>
          </cell>
        </row>
        <row r="1311">
          <cell r="O1311">
            <v>8.9423201399999999E-2</v>
          </cell>
        </row>
        <row r="1312">
          <cell r="O1312">
            <v>9.1060832300000005E-2</v>
          </cell>
        </row>
        <row r="1313">
          <cell r="O1313">
            <v>9.1323284099999999E-2</v>
          </cell>
        </row>
        <row r="1314">
          <cell r="O1314">
            <v>9.1472625700000004E-2</v>
          </cell>
        </row>
        <row r="1315">
          <cell r="O1315">
            <v>9.1946850799999993E-2</v>
          </cell>
        </row>
        <row r="1316">
          <cell r="O1316">
            <v>9.26667719E-2</v>
          </cell>
        </row>
        <row r="1317">
          <cell r="O1317">
            <v>9.1475018800000002E-2</v>
          </cell>
        </row>
        <row r="1318">
          <cell r="O1318">
            <v>0.136772331</v>
          </cell>
        </row>
        <row r="1319">
          <cell r="O1319">
            <v>9.7621445400000006E-2</v>
          </cell>
        </row>
        <row r="1320">
          <cell r="O1320">
            <v>0.112745137</v>
          </cell>
        </row>
        <row r="1321">
          <cell r="O1321">
            <v>0.134502919</v>
          </cell>
        </row>
        <row r="1322">
          <cell r="O1322">
            <v>0.11598185599999999</v>
          </cell>
        </row>
        <row r="1323">
          <cell r="O1323">
            <v>0.13763356199999999</v>
          </cell>
        </row>
        <row r="1324">
          <cell r="O1324">
            <v>0.142784051</v>
          </cell>
        </row>
        <row r="1325">
          <cell r="O1325">
            <v>9.4088768599999997E-2</v>
          </cell>
        </row>
        <row r="1326">
          <cell r="O1326">
            <v>8.9199349999999997E-2</v>
          </cell>
        </row>
        <row r="1327">
          <cell r="O1327">
            <v>8.5820869100000002E-2</v>
          </cell>
        </row>
        <row r="1328">
          <cell r="O1328">
            <v>8.5024085499999999E-2</v>
          </cell>
        </row>
        <row r="1329">
          <cell r="O1329">
            <v>8.4819877599999996E-2</v>
          </cell>
        </row>
        <row r="1330">
          <cell r="O1330">
            <v>8.4433877500000004E-2</v>
          </cell>
        </row>
        <row r="1331">
          <cell r="O1331">
            <v>9.0116616299999994E-2</v>
          </cell>
        </row>
        <row r="1332">
          <cell r="O1332">
            <v>0.103317165</v>
          </cell>
        </row>
        <row r="1333">
          <cell r="O1333">
            <v>8.6796048900000006E-2</v>
          </cell>
        </row>
        <row r="1334">
          <cell r="O1334">
            <v>8.6007399400000004E-2</v>
          </cell>
        </row>
        <row r="1335">
          <cell r="O1335">
            <v>8.4157487200000006E-2</v>
          </cell>
        </row>
        <row r="1336">
          <cell r="O1336">
            <v>8.4013863699999997E-2</v>
          </cell>
        </row>
        <row r="1337">
          <cell r="O1337">
            <v>8.1972006700000002E-2</v>
          </cell>
        </row>
        <row r="1338">
          <cell r="O1338">
            <v>8.1936373899999998E-2</v>
          </cell>
        </row>
        <row r="1339">
          <cell r="O1339">
            <v>8.2257764100000005E-2</v>
          </cell>
        </row>
        <row r="1340">
          <cell r="O1340">
            <v>8.2339443600000006E-2</v>
          </cell>
        </row>
        <row r="1341">
          <cell r="O1341">
            <v>8.2020056300000005E-2</v>
          </cell>
        </row>
        <row r="1342">
          <cell r="O1342">
            <v>8.1794684899999998E-2</v>
          </cell>
        </row>
        <row r="1343">
          <cell r="O1343">
            <v>8.2568774499999997E-2</v>
          </cell>
        </row>
        <row r="1344">
          <cell r="O1344">
            <v>8.2505840799999994E-2</v>
          </cell>
        </row>
        <row r="1345">
          <cell r="O1345">
            <v>8.1731728300000001E-2</v>
          </cell>
        </row>
        <row r="1346">
          <cell r="O1346">
            <v>8.2047589200000007E-2</v>
          </cell>
        </row>
        <row r="1347">
          <cell r="O1347">
            <v>8.2909048200000002E-2</v>
          </cell>
        </row>
        <row r="1348">
          <cell r="O1348">
            <v>8.3461595400000005E-2</v>
          </cell>
        </row>
        <row r="1349">
          <cell r="O1349">
            <v>8.2932939900000002E-2</v>
          </cell>
        </row>
        <row r="1350">
          <cell r="O1350">
            <v>9.9169831799999997E-2</v>
          </cell>
        </row>
        <row r="1351">
          <cell r="O1351">
            <v>8.5119751800000004E-2</v>
          </cell>
        </row>
        <row r="1352">
          <cell r="O1352">
            <v>8.2594763799999998E-2</v>
          </cell>
        </row>
        <row r="1353">
          <cell r="O1353">
            <v>8.1718240400000003E-2</v>
          </cell>
        </row>
        <row r="1354">
          <cell r="O1354">
            <v>7.9978800500000002E-2</v>
          </cell>
        </row>
        <row r="1355">
          <cell r="O1355">
            <v>8.4951803699999995E-2</v>
          </cell>
        </row>
        <row r="1356">
          <cell r="O1356">
            <v>8.1429054000000001E-2</v>
          </cell>
        </row>
        <row r="1357">
          <cell r="O1357">
            <v>8.2588696399999995E-2</v>
          </cell>
        </row>
        <row r="1358">
          <cell r="O1358">
            <v>8.3940091600000002E-2</v>
          </cell>
        </row>
        <row r="1359">
          <cell r="O1359">
            <v>8.5051416199999993E-2</v>
          </cell>
        </row>
        <row r="1360">
          <cell r="O1360">
            <v>8.32533773E-2</v>
          </cell>
        </row>
        <row r="1361">
          <cell r="O1361">
            <v>8.2902099899999998E-2</v>
          </cell>
        </row>
        <row r="1362">
          <cell r="O1362">
            <v>8.4082010799999995E-2</v>
          </cell>
        </row>
        <row r="1363">
          <cell r="O1363">
            <v>8.3698324199999993E-2</v>
          </cell>
        </row>
        <row r="1364">
          <cell r="O1364">
            <v>8.3952034499999995E-2</v>
          </cell>
        </row>
        <row r="1365">
          <cell r="O1365">
            <v>8.3832574300000004E-2</v>
          </cell>
        </row>
        <row r="1366">
          <cell r="O1366">
            <v>8.4703008100000005E-2</v>
          </cell>
        </row>
        <row r="1367">
          <cell r="O1367">
            <v>8.2730302899999997E-2</v>
          </cell>
        </row>
        <row r="1368">
          <cell r="O1368">
            <v>8.4175203599999998E-2</v>
          </cell>
        </row>
        <row r="1369">
          <cell r="O1369">
            <v>8.3474346300000002E-2</v>
          </cell>
        </row>
        <row r="1370">
          <cell r="O1370">
            <v>8.2351560000000004E-2</v>
          </cell>
        </row>
        <row r="1371">
          <cell r="O1371">
            <v>8.3764879E-2</v>
          </cell>
        </row>
        <row r="1372">
          <cell r="O1372">
            <v>8.4768220699999994E-2</v>
          </cell>
        </row>
        <row r="1373">
          <cell r="O1373">
            <v>8.4238999800000006E-2</v>
          </cell>
        </row>
        <row r="1374">
          <cell r="O1374">
            <v>9.1105760300000005E-2</v>
          </cell>
        </row>
        <row r="1375">
          <cell r="O1375">
            <v>8.4741680799999997E-2</v>
          </cell>
        </row>
        <row r="1376">
          <cell r="O1376">
            <v>8.4622956200000002E-2</v>
          </cell>
        </row>
        <row r="1377">
          <cell r="O1377">
            <v>8.8742047599999999E-2</v>
          </cell>
        </row>
        <row r="1378">
          <cell r="O1378">
            <v>8.6364747800000002E-2</v>
          </cell>
        </row>
        <row r="1379">
          <cell r="O1379">
            <v>8.59543423E-2</v>
          </cell>
        </row>
        <row r="1380">
          <cell r="O1380">
            <v>9.9940446299999999E-2</v>
          </cell>
        </row>
        <row r="1381">
          <cell r="O1381">
            <v>0.18642716100000001</v>
          </cell>
        </row>
        <row r="1382">
          <cell r="O1382">
            <v>0.11451560299999999</v>
          </cell>
        </row>
        <row r="1383">
          <cell r="O1383">
            <v>9.6211573800000005E-2</v>
          </cell>
        </row>
        <row r="1384">
          <cell r="O1384">
            <v>8.3005494599999993E-2</v>
          </cell>
        </row>
        <row r="1385">
          <cell r="O1385">
            <v>6.0070846900000002E-2</v>
          </cell>
        </row>
        <row r="1386">
          <cell r="O1386">
            <v>6.0794787000000003E-2</v>
          </cell>
        </row>
        <row r="1387">
          <cell r="O1387">
            <v>6.21278236E-2</v>
          </cell>
        </row>
        <row r="1388">
          <cell r="O1388">
            <v>6.1307756900000003E-2</v>
          </cell>
        </row>
        <row r="1389">
          <cell r="O1389">
            <v>6.0263377600000001E-2</v>
          </cell>
        </row>
        <row r="1390">
          <cell r="O1390">
            <v>6.4802959500000007E-2</v>
          </cell>
        </row>
        <row r="1391">
          <cell r="O1391">
            <v>6.0917998700000003E-2</v>
          </cell>
        </row>
        <row r="1392">
          <cell r="O1392">
            <v>6.1851773700000001E-2</v>
          </cell>
        </row>
        <row r="1393">
          <cell r="O1393">
            <v>6.5769273200000006E-2</v>
          </cell>
        </row>
        <row r="1394">
          <cell r="O1394">
            <v>6.5165672899999999E-2</v>
          </cell>
        </row>
        <row r="1395">
          <cell r="O1395">
            <v>6.6521442099999994E-2</v>
          </cell>
        </row>
        <row r="1396">
          <cell r="O1396">
            <v>6.3543093699999997E-2</v>
          </cell>
        </row>
        <row r="1397">
          <cell r="O1397">
            <v>6.35223392E-2</v>
          </cell>
        </row>
        <row r="1398">
          <cell r="O1398">
            <v>9.1732797399999996E-2</v>
          </cell>
        </row>
        <row r="1399">
          <cell r="O1399">
            <v>6.4203062699999994E-2</v>
          </cell>
        </row>
        <row r="1400">
          <cell r="O1400">
            <v>6.4125658799999999E-2</v>
          </cell>
        </row>
        <row r="1401">
          <cell r="O1401">
            <v>5.9479239900000001E-2</v>
          </cell>
        </row>
        <row r="1402">
          <cell r="O1402">
            <v>6.58198116E-2</v>
          </cell>
        </row>
        <row r="1403">
          <cell r="O1403">
            <v>6.3784631499999994E-2</v>
          </cell>
        </row>
        <row r="1404">
          <cell r="O1404">
            <v>6.2507015700000002E-2</v>
          </cell>
        </row>
        <row r="1405">
          <cell r="O1405">
            <v>6.0852704399999999E-2</v>
          </cell>
        </row>
        <row r="1406">
          <cell r="O1406">
            <v>6.1111477400000003E-2</v>
          </cell>
        </row>
        <row r="1407">
          <cell r="O1407">
            <v>6.1763227400000002E-2</v>
          </cell>
        </row>
        <row r="1408">
          <cell r="O1408">
            <v>6.2601701800000006E-2</v>
          </cell>
        </row>
        <row r="1409">
          <cell r="O1409">
            <v>5.8226026799999997E-2</v>
          </cell>
        </row>
        <row r="1410">
          <cell r="O1410">
            <v>0.114751433</v>
          </cell>
        </row>
        <row r="1411">
          <cell r="O1411">
            <v>6.3015176899999997E-2</v>
          </cell>
        </row>
        <row r="1412">
          <cell r="O1412">
            <v>6.9314084499999998E-2</v>
          </cell>
        </row>
        <row r="1413">
          <cell r="O1413">
            <v>6.1961114599999999E-2</v>
          </cell>
        </row>
        <row r="1414">
          <cell r="O1414">
            <v>6.20338395E-2</v>
          </cell>
        </row>
        <row r="1415">
          <cell r="O1415">
            <v>0.11508884599999999</v>
          </cell>
        </row>
        <row r="1416">
          <cell r="O1416">
            <v>0.12087932799999999</v>
          </cell>
        </row>
        <row r="1417">
          <cell r="O1417">
            <v>6.7083115400000004E-2</v>
          </cell>
        </row>
        <row r="1418">
          <cell r="O1418">
            <v>6.12369345E-2</v>
          </cell>
        </row>
        <row r="1419">
          <cell r="O1419">
            <v>5.8904109900000001E-2</v>
          </cell>
        </row>
        <row r="1420">
          <cell r="O1420">
            <v>5.8133743699999997E-2</v>
          </cell>
        </row>
        <row r="1421">
          <cell r="O1421">
            <v>5.72735043E-2</v>
          </cell>
        </row>
        <row r="1422">
          <cell r="O1422">
            <v>5.7357098799999999E-2</v>
          </cell>
        </row>
        <row r="1423">
          <cell r="O1423">
            <v>6.6441354600000002E-2</v>
          </cell>
        </row>
        <row r="1424">
          <cell r="O1424">
            <v>7.7126348100000006E-2</v>
          </cell>
        </row>
        <row r="1425">
          <cell r="O1425">
            <v>6.1214372199999999E-2</v>
          </cell>
        </row>
        <row r="1426">
          <cell r="O1426">
            <v>5.9103394500000003E-2</v>
          </cell>
        </row>
        <row r="1427">
          <cell r="O1427">
            <v>5.7701723000000003E-2</v>
          </cell>
        </row>
        <row r="1428">
          <cell r="O1428">
            <v>5.7766002699999999E-2</v>
          </cell>
        </row>
        <row r="1429">
          <cell r="O1429">
            <v>5.73887956E-2</v>
          </cell>
        </row>
        <row r="1430">
          <cell r="O1430">
            <v>5.5605557299999997E-2</v>
          </cell>
        </row>
        <row r="1431">
          <cell r="O1431">
            <v>5.4948245700000002E-2</v>
          </cell>
        </row>
        <row r="1432">
          <cell r="O1432">
            <v>5.4689516299999998E-2</v>
          </cell>
        </row>
        <row r="1433">
          <cell r="O1433">
            <v>5.42953142E-2</v>
          </cell>
        </row>
        <row r="1434">
          <cell r="O1434">
            <v>5.4407263300000001E-2</v>
          </cell>
        </row>
        <row r="1435">
          <cell r="O1435">
            <v>5.4988122399999999E-2</v>
          </cell>
        </row>
        <row r="1436">
          <cell r="O1436">
            <v>5.50296542E-2</v>
          </cell>
        </row>
        <row r="1437">
          <cell r="O1437">
            <v>5.3981666300000002E-2</v>
          </cell>
        </row>
        <row r="1438">
          <cell r="O1438">
            <v>5.4208932000000001E-2</v>
          </cell>
        </row>
        <row r="1439">
          <cell r="O1439">
            <v>5.5254030199999998E-2</v>
          </cell>
        </row>
        <row r="1440">
          <cell r="O1440">
            <v>5.59041438E-2</v>
          </cell>
        </row>
        <row r="1441">
          <cell r="O1441">
            <v>5.6139674899999999E-2</v>
          </cell>
        </row>
        <row r="1442">
          <cell r="O1442">
            <v>6.6982232700000005E-2</v>
          </cell>
        </row>
        <row r="1443">
          <cell r="O1443">
            <v>5.7846799099999999E-2</v>
          </cell>
        </row>
        <row r="1444">
          <cell r="O1444">
            <v>5.5124961E-2</v>
          </cell>
        </row>
        <row r="1445">
          <cell r="O1445">
            <v>5.4506091399999998E-2</v>
          </cell>
        </row>
        <row r="1446">
          <cell r="O1446">
            <v>5.2955838200000001E-2</v>
          </cell>
        </row>
        <row r="1447">
          <cell r="O1447">
            <v>5.6980854599999999E-2</v>
          </cell>
        </row>
        <row r="1448">
          <cell r="O1448">
            <v>5.4643647500000003E-2</v>
          </cell>
        </row>
        <row r="1449">
          <cell r="O1449">
            <v>5.5420901199999997E-2</v>
          </cell>
        </row>
        <row r="1450">
          <cell r="O1450">
            <v>5.67375585E-2</v>
          </cell>
        </row>
        <row r="1451">
          <cell r="O1451">
            <v>5.7276803500000001E-2</v>
          </cell>
        </row>
        <row r="1452">
          <cell r="O1452">
            <v>5.6362154900000003E-2</v>
          </cell>
        </row>
        <row r="1453">
          <cell r="O1453">
            <v>5.6387310099999997E-2</v>
          </cell>
        </row>
        <row r="1454">
          <cell r="O1454">
            <v>5.77052573E-2</v>
          </cell>
        </row>
        <row r="1455">
          <cell r="O1455">
            <v>5.6767680799999998E-2</v>
          </cell>
        </row>
        <row r="1456">
          <cell r="O1456">
            <v>5.8205997199999998E-2</v>
          </cell>
        </row>
        <row r="1457">
          <cell r="O1457">
            <v>5.7253290800000002E-2</v>
          </cell>
        </row>
        <row r="1458">
          <cell r="O1458">
            <v>5.7928184000000001E-2</v>
          </cell>
        </row>
        <row r="1459">
          <cell r="O1459">
            <v>5.5519345599999999E-2</v>
          </cell>
        </row>
        <row r="1460">
          <cell r="O1460">
            <v>5.6543305699999998E-2</v>
          </cell>
        </row>
        <row r="1461">
          <cell r="O1461">
            <v>5.51564467E-2</v>
          </cell>
        </row>
        <row r="1462">
          <cell r="O1462">
            <v>5.4834010000000002E-2</v>
          </cell>
        </row>
        <row r="1463">
          <cell r="O1463">
            <v>5.5993862800000002E-2</v>
          </cell>
        </row>
        <row r="1464">
          <cell r="O1464">
            <v>5.6697703000000002E-2</v>
          </cell>
        </row>
        <row r="1465">
          <cell r="O1465">
            <v>5.6920431299999998E-2</v>
          </cell>
        </row>
        <row r="1466">
          <cell r="O1466">
            <v>6.56928757E-2</v>
          </cell>
        </row>
        <row r="1467">
          <cell r="O1467">
            <v>5.7360850499999998E-2</v>
          </cell>
        </row>
        <row r="1468">
          <cell r="O1468">
            <v>5.8171677200000001E-2</v>
          </cell>
        </row>
        <row r="1469">
          <cell r="O1469">
            <v>6.3128658200000007E-2</v>
          </cell>
        </row>
        <row r="1470">
          <cell r="O1470">
            <v>6.0249771100000002E-2</v>
          </cell>
        </row>
        <row r="1471">
          <cell r="O1471">
            <v>6.0080226600000002E-2</v>
          </cell>
        </row>
        <row r="1472">
          <cell r="O1472">
            <v>7.3118287399999995E-2</v>
          </cell>
        </row>
        <row r="1473">
          <cell r="O1473">
            <v>0.16163923799999999</v>
          </cell>
        </row>
        <row r="1474">
          <cell r="O1474">
            <v>0.102305935</v>
          </cell>
        </row>
        <row r="1475">
          <cell r="O1475">
            <v>7.9507019499999998E-2</v>
          </cell>
        </row>
        <row r="1476">
          <cell r="O1476">
            <v>6.9488736400000001E-2</v>
          </cell>
        </row>
        <row r="1477">
          <cell r="O1477">
            <v>4.00203373E-2</v>
          </cell>
        </row>
        <row r="1478">
          <cell r="O1478">
            <v>4.01941138E-2</v>
          </cell>
        </row>
        <row r="1479">
          <cell r="O1479">
            <v>4.0408566100000001E-2</v>
          </cell>
        </row>
        <row r="1480">
          <cell r="O1480">
            <v>3.97714947E-2</v>
          </cell>
        </row>
        <row r="1481">
          <cell r="O1481">
            <v>4.0241071400000002E-2</v>
          </cell>
        </row>
        <row r="1482">
          <cell r="O1482">
            <v>4.2229993399999999E-2</v>
          </cell>
        </row>
        <row r="1483">
          <cell r="O1483">
            <v>4.1274305599999998E-2</v>
          </cell>
        </row>
        <row r="1484">
          <cell r="O1484">
            <v>4.1689153399999998E-2</v>
          </cell>
        </row>
        <row r="1485">
          <cell r="O1485">
            <v>4.3630456300000002E-2</v>
          </cell>
        </row>
        <row r="1486">
          <cell r="O1486">
            <v>4.3351355799999998E-2</v>
          </cell>
        </row>
        <row r="1487">
          <cell r="O1487">
            <v>4.4975859799999997E-2</v>
          </cell>
        </row>
        <row r="1488">
          <cell r="O1488">
            <v>4.7420965599999997E-2</v>
          </cell>
        </row>
        <row r="1489">
          <cell r="O1489">
            <v>4.33334987E-2</v>
          </cell>
        </row>
        <row r="1490">
          <cell r="O1490">
            <v>5.7320552599999998E-2</v>
          </cell>
        </row>
        <row r="1491">
          <cell r="O1491">
            <v>4.4732969599999999E-2</v>
          </cell>
        </row>
        <row r="1492">
          <cell r="O1492">
            <v>4.1857804200000001E-2</v>
          </cell>
        </row>
        <row r="1493">
          <cell r="O1493">
            <v>3.8058452600000001E-2</v>
          </cell>
        </row>
        <row r="1494">
          <cell r="O1494">
            <v>4.1943776000000002E-2</v>
          </cell>
        </row>
        <row r="1495">
          <cell r="O1495">
            <v>4.0538194399999998E-2</v>
          </cell>
        </row>
        <row r="1496">
          <cell r="O1496">
            <v>4.0846891500000003E-2</v>
          </cell>
        </row>
        <row r="1497">
          <cell r="O1497">
            <v>4.0586970899999998E-2</v>
          </cell>
        </row>
        <row r="1498">
          <cell r="O1498">
            <v>4.0813657400000002E-2</v>
          </cell>
        </row>
        <row r="1499">
          <cell r="O1499">
            <v>4.1769179900000002E-2</v>
          </cell>
        </row>
        <row r="1500">
          <cell r="O1500">
            <v>4.3982473500000001E-2</v>
          </cell>
        </row>
        <row r="1501">
          <cell r="O1501">
            <v>4.5022156100000002E-2</v>
          </cell>
        </row>
        <row r="1502">
          <cell r="O1502">
            <v>7.4170138900000002E-2</v>
          </cell>
        </row>
        <row r="1503">
          <cell r="O1503">
            <v>4.9341931200000001E-2</v>
          </cell>
        </row>
        <row r="1504">
          <cell r="O1504">
            <v>5.1730820099999998E-2</v>
          </cell>
        </row>
        <row r="1505">
          <cell r="O1505">
            <v>5.1321759299999999E-2</v>
          </cell>
        </row>
        <row r="1506">
          <cell r="O1506">
            <v>5.03244048E-2</v>
          </cell>
        </row>
        <row r="1507">
          <cell r="O1507">
            <v>8.2948577999999995E-2</v>
          </cell>
        </row>
        <row r="1508">
          <cell r="O1508">
            <v>7.7901394900000004E-2</v>
          </cell>
        </row>
        <row r="1509">
          <cell r="O1509">
            <v>5.7936507900000003E-2</v>
          </cell>
        </row>
        <row r="1510">
          <cell r="O1510">
            <v>5.6419312200000002E-2</v>
          </cell>
        </row>
        <row r="1511">
          <cell r="O1511">
            <v>5.6979001299999998E-2</v>
          </cell>
        </row>
        <row r="1512">
          <cell r="O1512">
            <v>5.0113921999999998E-2</v>
          </cell>
        </row>
        <row r="1513">
          <cell r="O1513">
            <v>4.8651289700000003E-2</v>
          </cell>
        </row>
        <row r="1514">
          <cell r="O1514">
            <v>4.7796957700000003E-2</v>
          </cell>
        </row>
        <row r="1515">
          <cell r="O1515">
            <v>5.0059523799999998E-2</v>
          </cell>
        </row>
        <row r="1516">
          <cell r="O1516">
            <v>5.9599695100000002E-2</v>
          </cell>
        </row>
        <row r="1517">
          <cell r="O1517">
            <v>5.1949173500000001E-2</v>
          </cell>
        </row>
        <row r="1518">
          <cell r="O1518">
            <v>5.0043816099999999E-2</v>
          </cell>
        </row>
        <row r="1519">
          <cell r="O1519">
            <v>4.9899966900000002E-2</v>
          </cell>
        </row>
        <row r="1520">
          <cell r="O1520">
            <v>5.07119709E-2</v>
          </cell>
        </row>
        <row r="1521">
          <cell r="O1521">
            <v>5.0290343899999999E-2</v>
          </cell>
        </row>
        <row r="1522">
          <cell r="O1522">
            <v>4.9710482799999997E-2</v>
          </cell>
        </row>
        <row r="1523">
          <cell r="O1523">
            <v>4.8890542299999999E-2</v>
          </cell>
        </row>
        <row r="1524">
          <cell r="O1524">
            <v>4.8699900800000001E-2</v>
          </cell>
        </row>
        <row r="1525">
          <cell r="O1525">
            <v>4.9384755299999999E-2</v>
          </cell>
        </row>
        <row r="1526">
          <cell r="O1526">
            <v>4.9173941800000003E-2</v>
          </cell>
        </row>
        <row r="1527">
          <cell r="O1527">
            <v>4.9810019800000001E-2</v>
          </cell>
        </row>
        <row r="1528">
          <cell r="O1528">
            <v>5.0473710300000002E-2</v>
          </cell>
        </row>
        <row r="1529">
          <cell r="O1529">
            <v>4.9551421999999998E-2</v>
          </cell>
        </row>
        <row r="1530">
          <cell r="O1530">
            <v>4.9318617699999998E-2</v>
          </cell>
        </row>
        <row r="1531">
          <cell r="O1531">
            <v>4.9003306900000002E-2</v>
          </cell>
        </row>
        <row r="1532">
          <cell r="O1532">
            <v>4.9799437799999999E-2</v>
          </cell>
        </row>
        <row r="1533">
          <cell r="O1533">
            <v>5.0661375699999997E-2</v>
          </cell>
        </row>
        <row r="1534">
          <cell r="O1534">
            <v>5.7988095199999999E-2</v>
          </cell>
        </row>
        <row r="1535">
          <cell r="O1535">
            <v>5.2288855799999999E-2</v>
          </cell>
        </row>
        <row r="1536">
          <cell r="O1536">
            <v>5.2069279099999997E-2</v>
          </cell>
        </row>
        <row r="1537">
          <cell r="O1537">
            <v>5.0352513199999997E-2</v>
          </cell>
        </row>
        <row r="1538">
          <cell r="O1538">
            <v>4.9740239999999998E-2</v>
          </cell>
        </row>
        <row r="1539">
          <cell r="O1539">
            <v>5.4021045900000002E-2</v>
          </cell>
        </row>
        <row r="1540">
          <cell r="O1540">
            <v>5.0245039700000001E-2</v>
          </cell>
        </row>
        <row r="1541">
          <cell r="O1541">
            <v>5.03187831E-2</v>
          </cell>
        </row>
        <row r="1542">
          <cell r="O1542">
            <v>5.1652116400000003E-2</v>
          </cell>
        </row>
        <row r="1543">
          <cell r="O1543">
            <v>5.5974371699999997E-2</v>
          </cell>
        </row>
        <row r="1544">
          <cell r="O1544">
            <v>5.1392526500000001E-2</v>
          </cell>
        </row>
        <row r="1545">
          <cell r="O1545">
            <v>5.1671626999999998E-2</v>
          </cell>
        </row>
        <row r="1546">
          <cell r="O1546">
            <v>5.1716435200000001E-2</v>
          </cell>
        </row>
        <row r="1547">
          <cell r="O1547">
            <v>5.3747519799999997E-2</v>
          </cell>
        </row>
        <row r="1548">
          <cell r="O1548">
            <v>5.3122189200000003E-2</v>
          </cell>
        </row>
        <row r="1549">
          <cell r="O1549">
            <v>5.2978174599999997E-2</v>
          </cell>
        </row>
        <row r="1550">
          <cell r="O1550">
            <v>5.2845899500000001E-2</v>
          </cell>
        </row>
        <row r="1551">
          <cell r="O1551">
            <v>5.3049272500000001E-2</v>
          </cell>
        </row>
        <row r="1552">
          <cell r="O1552">
            <v>5.3322255300000003E-2</v>
          </cell>
        </row>
        <row r="1553">
          <cell r="O1553">
            <v>5.2046612999999999E-2</v>
          </cell>
        </row>
        <row r="1554">
          <cell r="O1554">
            <v>5.0948412700000001E-2</v>
          </cell>
        </row>
        <row r="1555">
          <cell r="O1555">
            <v>5.2227843900000001E-2</v>
          </cell>
        </row>
        <row r="1556">
          <cell r="O1556">
            <v>5.2481150800000001E-2</v>
          </cell>
        </row>
        <row r="1557">
          <cell r="O1557">
            <v>5.2155092600000001E-2</v>
          </cell>
        </row>
        <row r="1558">
          <cell r="O1558">
            <v>5.6595568800000003E-2</v>
          </cell>
        </row>
        <row r="1559">
          <cell r="O1559">
            <v>5.4506448399999997E-2</v>
          </cell>
        </row>
        <row r="1560">
          <cell r="O1560">
            <v>5.49454365E-2</v>
          </cell>
        </row>
        <row r="1561">
          <cell r="O1561">
            <v>5.5666335999999997E-2</v>
          </cell>
        </row>
        <row r="1562">
          <cell r="O1562">
            <v>5.5171130999999998E-2</v>
          </cell>
        </row>
        <row r="1563">
          <cell r="O1563">
            <v>5.4942956299999998E-2</v>
          </cell>
        </row>
        <row r="1564">
          <cell r="O1564">
            <v>5.9356812199999998E-2</v>
          </cell>
        </row>
        <row r="1565">
          <cell r="O1565">
            <v>9.8682345500000004E-2</v>
          </cell>
        </row>
        <row r="1566">
          <cell r="O1566">
            <v>6.3303736799999996E-2</v>
          </cell>
        </row>
        <row r="1567">
          <cell r="O1567">
            <v>6.2984457699999996E-2</v>
          </cell>
        </row>
        <row r="1568">
          <cell r="O1568">
            <v>5.9069279099999997E-2</v>
          </cell>
        </row>
        <row r="1569">
          <cell r="O1569">
            <v>3.5006480399999998E-2</v>
          </cell>
        </row>
        <row r="1570">
          <cell r="O1570">
            <v>3.4126205100000001E-2</v>
          </cell>
        </row>
        <row r="1571">
          <cell r="O1571">
            <v>3.4161836000000001E-2</v>
          </cell>
        </row>
        <row r="1572">
          <cell r="O1572">
            <v>3.3893333999999997E-2</v>
          </cell>
        </row>
        <row r="1573">
          <cell r="O1573">
            <v>3.3982057000000003E-2</v>
          </cell>
        </row>
        <row r="1574">
          <cell r="O1574">
            <v>3.42110713E-2</v>
          </cell>
        </row>
        <row r="1575">
          <cell r="O1575">
            <v>3.42109487E-2</v>
          </cell>
        </row>
        <row r="1576">
          <cell r="O1576">
            <v>3.48538184E-2</v>
          </cell>
        </row>
        <row r="1577">
          <cell r="O1577">
            <v>3.6109110899999998E-2</v>
          </cell>
        </row>
        <row r="1578">
          <cell r="O1578">
            <v>3.7356966700000001E-2</v>
          </cell>
        </row>
        <row r="1579">
          <cell r="O1579">
            <v>3.8176423199999997E-2</v>
          </cell>
        </row>
        <row r="1580">
          <cell r="O1580">
            <v>3.78158543E-2</v>
          </cell>
        </row>
        <row r="1581">
          <cell r="O1581">
            <v>3.6224063299999998E-2</v>
          </cell>
        </row>
        <row r="1582">
          <cell r="O1582">
            <v>4.4360706E-2</v>
          </cell>
        </row>
        <row r="1583">
          <cell r="O1583">
            <v>3.9752716899999999E-2</v>
          </cell>
        </row>
        <row r="1584">
          <cell r="O1584">
            <v>3.6542928299999999E-2</v>
          </cell>
        </row>
        <row r="1585">
          <cell r="O1585">
            <v>2.98741101E-2</v>
          </cell>
        </row>
        <row r="1586">
          <cell r="O1586">
            <v>3.5970197099999997E-2</v>
          </cell>
        </row>
        <row r="1587">
          <cell r="O1587">
            <v>3.3818285199999999E-2</v>
          </cell>
        </row>
        <row r="1588">
          <cell r="O1588">
            <v>3.4237980500000001E-2</v>
          </cell>
        </row>
        <row r="1589">
          <cell r="O1589">
            <v>3.35192832E-2</v>
          </cell>
        </row>
        <row r="1590">
          <cell r="O1590">
            <v>3.3126498900000002E-2</v>
          </cell>
        </row>
        <row r="1591">
          <cell r="O1591">
            <v>3.3396146500000001E-2</v>
          </cell>
        </row>
        <row r="1592">
          <cell r="O1592">
            <v>3.4204742900000001E-2</v>
          </cell>
        </row>
        <row r="1593">
          <cell r="O1593">
            <v>3.4340371799999998E-2</v>
          </cell>
        </row>
        <row r="1594">
          <cell r="O1594">
            <v>7.9965803799999999E-2</v>
          </cell>
        </row>
        <row r="1595">
          <cell r="O1595">
            <v>3.9886765099999999E-2</v>
          </cell>
        </row>
        <row r="1596">
          <cell r="O1596">
            <v>4.1904468700000003E-2</v>
          </cell>
        </row>
        <row r="1597">
          <cell r="O1597">
            <v>3.8639436100000001E-2</v>
          </cell>
        </row>
        <row r="1598">
          <cell r="O1598">
            <v>3.98948888E-2</v>
          </cell>
        </row>
        <row r="1599">
          <cell r="O1599">
            <v>8.7481597899999999E-2</v>
          </cell>
        </row>
        <row r="1600">
          <cell r="O1600">
            <v>9.3097284500000002E-2</v>
          </cell>
        </row>
        <row r="1601">
          <cell r="O1601">
            <v>4.9577471400000003E-2</v>
          </cell>
        </row>
        <row r="1602">
          <cell r="O1602">
            <v>4.32943384E-2</v>
          </cell>
        </row>
        <row r="1603">
          <cell r="O1603">
            <v>4.1582996499999997E-2</v>
          </cell>
        </row>
        <row r="1604">
          <cell r="O1604">
            <v>4.10540878E-2</v>
          </cell>
        </row>
        <row r="1605">
          <cell r="O1605">
            <v>3.9085536300000001E-2</v>
          </cell>
        </row>
        <row r="1606">
          <cell r="O1606">
            <v>3.78088902E-2</v>
          </cell>
        </row>
        <row r="1607">
          <cell r="O1607">
            <v>4.09481202E-2</v>
          </cell>
        </row>
        <row r="1608">
          <cell r="O1608">
            <v>4.9785048499999998E-2</v>
          </cell>
        </row>
        <row r="1609">
          <cell r="O1609">
            <v>3.9576024799999998E-2</v>
          </cell>
        </row>
        <row r="1610">
          <cell r="O1610">
            <v>3.7913341699999999E-2</v>
          </cell>
        </row>
        <row r="1611">
          <cell r="O1611">
            <v>3.7355185399999997E-2</v>
          </cell>
        </row>
        <row r="1612">
          <cell r="O1612">
            <v>3.6502688599999999E-2</v>
          </cell>
        </row>
        <row r="1613">
          <cell r="O1613">
            <v>3.5474324199999997E-2</v>
          </cell>
        </row>
        <row r="1614">
          <cell r="O1614">
            <v>3.4663590399999999E-2</v>
          </cell>
        </row>
        <row r="1615">
          <cell r="O1615">
            <v>3.41333365E-2</v>
          </cell>
        </row>
        <row r="1616">
          <cell r="O1616">
            <v>3.4093776899999997E-2</v>
          </cell>
        </row>
        <row r="1617">
          <cell r="O1617">
            <v>3.3771455800000003E-2</v>
          </cell>
        </row>
        <row r="1618">
          <cell r="O1618">
            <v>3.4184300799999998E-2</v>
          </cell>
        </row>
        <row r="1619">
          <cell r="O1619">
            <v>3.41800575E-2</v>
          </cell>
        </row>
        <row r="1620">
          <cell r="O1620">
            <v>3.4476726100000001E-2</v>
          </cell>
        </row>
        <row r="1621">
          <cell r="O1621">
            <v>3.4770614399999997E-2</v>
          </cell>
        </row>
        <row r="1622">
          <cell r="O1622">
            <v>3.4994836100000003E-2</v>
          </cell>
        </row>
        <row r="1623">
          <cell r="O1623">
            <v>3.8966846499999999E-2</v>
          </cell>
        </row>
        <row r="1624">
          <cell r="O1624">
            <v>3.6315526100000002E-2</v>
          </cell>
        </row>
        <row r="1625">
          <cell r="O1625">
            <v>3.62325654E-2</v>
          </cell>
        </row>
        <row r="1626">
          <cell r="O1626">
            <v>3.8670932200000001E-2</v>
          </cell>
        </row>
        <row r="1627">
          <cell r="O1627">
            <v>3.6215064900000003E-2</v>
          </cell>
        </row>
        <row r="1628">
          <cell r="O1628">
            <v>3.5552990299999997E-2</v>
          </cell>
        </row>
        <row r="1629">
          <cell r="O1629">
            <v>3.5085835900000001E-2</v>
          </cell>
        </row>
        <row r="1630">
          <cell r="O1630">
            <v>3.3822938800000001E-2</v>
          </cell>
        </row>
        <row r="1631">
          <cell r="O1631">
            <v>3.7188027999999998E-2</v>
          </cell>
        </row>
        <row r="1632">
          <cell r="O1632">
            <v>3.48723742E-2</v>
          </cell>
        </row>
        <row r="1633">
          <cell r="O1633">
            <v>3.5093454400000001E-2</v>
          </cell>
        </row>
        <row r="1634">
          <cell r="O1634">
            <v>3.62538003E-2</v>
          </cell>
        </row>
        <row r="1635">
          <cell r="O1635">
            <v>3.7310765699999998E-2</v>
          </cell>
        </row>
        <row r="1636">
          <cell r="O1636">
            <v>3.6592711200000003E-2</v>
          </cell>
        </row>
        <row r="1637">
          <cell r="O1637">
            <v>3.65044333E-2</v>
          </cell>
        </row>
        <row r="1638">
          <cell r="O1638">
            <v>3.7993106399999997E-2</v>
          </cell>
        </row>
        <row r="1639">
          <cell r="O1639">
            <v>3.6868869999999998E-2</v>
          </cell>
        </row>
        <row r="1640">
          <cell r="O1640">
            <v>3.67801195E-2</v>
          </cell>
        </row>
        <row r="1641">
          <cell r="O1641">
            <v>3.6437960800000002E-2</v>
          </cell>
        </row>
        <row r="1642">
          <cell r="O1642">
            <v>3.6689699100000001E-2</v>
          </cell>
        </row>
        <row r="1643">
          <cell r="O1643">
            <v>3.5935240700000003E-2</v>
          </cell>
        </row>
        <row r="1644">
          <cell r="O1644">
            <v>3.6243145900000003E-2</v>
          </cell>
        </row>
        <row r="1645">
          <cell r="O1645">
            <v>3.5491150700000001E-2</v>
          </cell>
        </row>
        <row r="1646">
          <cell r="O1646">
            <v>3.4881667499999998E-2</v>
          </cell>
        </row>
        <row r="1647">
          <cell r="O1647">
            <v>3.6728835600000002E-2</v>
          </cell>
        </row>
        <row r="1648">
          <cell r="O1648">
            <v>3.6024413800000002E-2</v>
          </cell>
        </row>
        <row r="1649">
          <cell r="O1649">
            <v>3.6231463899999997E-2</v>
          </cell>
        </row>
        <row r="1650">
          <cell r="O1650">
            <v>4.0170761700000002E-2</v>
          </cell>
        </row>
        <row r="1651">
          <cell r="O1651">
            <v>3.6947122999999998E-2</v>
          </cell>
        </row>
        <row r="1652">
          <cell r="O1652">
            <v>3.7294162399999997E-2</v>
          </cell>
        </row>
        <row r="1653">
          <cell r="O1653">
            <v>3.9664595900000002E-2</v>
          </cell>
        </row>
        <row r="1654">
          <cell r="O1654">
            <v>3.8893873299999999E-2</v>
          </cell>
        </row>
        <row r="1655">
          <cell r="O1655">
            <v>3.8476440100000002E-2</v>
          </cell>
        </row>
        <row r="1656">
          <cell r="O1656">
            <v>4.7614179899999998E-2</v>
          </cell>
        </row>
        <row r="1657">
          <cell r="O1657">
            <v>0.13400590400000001</v>
          </cell>
        </row>
        <row r="1658">
          <cell r="O1658">
            <v>8.3881476799999993E-2</v>
          </cell>
        </row>
        <row r="1659">
          <cell r="O1659">
            <v>4.63675879E-2</v>
          </cell>
        </row>
        <row r="1660">
          <cell r="O1660">
            <v>4.2484873800000003E-2</v>
          </cell>
        </row>
        <row r="1661">
          <cell r="O1661">
            <v>8.6836476499999996E-2</v>
          </cell>
        </row>
        <row r="1662">
          <cell r="O1662">
            <v>8.7305033599999998E-2</v>
          </cell>
        </row>
        <row r="1663">
          <cell r="O1663">
            <v>8.7698427300000006E-2</v>
          </cell>
        </row>
        <row r="1664">
          <cell r="O1664">
            <v>8.6981594999999995E-2</v>
          </cell>
        </row>
        <row r="1665">
          <cell r="O1665">
            <v>8.6664226999999996E-2</v>
          </cell>
        </row>
        <row r="1666">
          <cell r="O1666">
            <v>8.7005718999999995E-2</v>
          </cell>
        </row>
        <row r="1667">
          <cell r="O1667">
            <v>8.6409631400000006E-2</v>
          </cell>
        </row>
        <row r="1668">
          <cell r="O1668">
            <v>8.7574936800000003E-2</v>
          </cell>
        </row>
        <row r="1669">
          <cell r="O1669">
            <v>9.0948359199999995E-2</v>
          </cell>
        </row>
        <row r="1670">
          <cell r="O1670">
            <v>8.7813566600000004E-2</v>
          </cell>
        </row>
        <row r="1671">
          <cell r="O1671">
            <v>9.0729234699999994E-2</v>
          </cell>
        </row>
        <row r="1672">
          <cell r="O1672">
            <v>8.89758306E-2</v>
          </cell>
        </row>
        <row r="1673">
          <cell r="O1673">
            <v>8.7885019499999995E-2</v>
          </cell>
        </row>
        <row r="1674">
          <cell r="O1674">
            <v>0.107038101</v>
          </cell>
        </row>
        <row r="1675">
          <cell r="O1675">
            <v>9.3681487800000005E-2</v>
          </cell>
        </row>
        <row r="1676">
          <cell r="O1676">
            <v>8.8350569599999998E-2</v>
          </cell>
        </row>
        <row r="1677">
          <cell r="O1677">
            <v>8.4002962799999997E-2</v>
          </cell>
        </row>
        <row r="1678">
          <cell r="O1678">
            <v>8.8967009999999999E-2</v>
          </cell>
        </row>
        <row r="1679">
          <cell r="O1679">
            <v>8.6826366200000005E-2</v>
          </cell>
        </row>
        <row r="1680">
          <cell r="O1680">
            <v>8.4605335399999995E-2</v>
          </cell>
        </row>
        <row r="1681">
          <cell r="O1681">
            <v>8.39222154E-2</v>
          </cell>
        </row>
        <row r="1682">
          <cell r="O1682">
            <v>8.3963496299999996E-2</v>
          </cell>
        </row>
        <row r="1683">
          <cell r="O1683">
            <v>8.5453658299999999E-2</v>
          </cell>
        </row>
        <row r="1684">
          <cell r="O1684">
            <v>8.5521945399999993E-2</v>
          </cell>
        </row>
        <row r="1685">
          <cell r="O1685">
            <v>8.4270402100000003E-2</v>
          </cell>
        </row>
        <row r="1686">
          <cell r="O1686">
            <v>0.12813524600000001</v>
          </cell>
        </row>
        <row r="1687">
          <cell r="O1687">
            <v>9.4612037400000001E-2</v>
          </cell>
        </row>
        <row r="1688">
          <cell r="O1688">
            <v>0.106981277</v>
          </cell>
        </row>
        <row r="1689">
          <cell r="O1689">
            <v>9.5421468400000001E-2</v>
          </cell>
        </row>
        <row r="1690">
          <cell r="O1690">
            <v>0.102378064</v>
          </cell>
        </row>
        <row r="1691">
          <cell r="O1691">
            <v>0.16447036100000001</v>
          </cell>
        </row>
        <row r="1692">
          <cell r="O1692">
            <v>0.167495742</v>
          </cell>
        </row>
        <row r="1693">
          <cell r="O1693">
            <v>0.11096544799999999</v>
          </cell>
        </row>
        <row r="1694">
          <cell r="O1694">
            <v>9.7772603499999999E-2</v>
          </cell>
        </row>
        <row r="1695">
          <cell r="O1695">
            <v>9.8095066300000006E-2</v>
          </cell>
        </row>
        <row r="1696">
          <cell r="O1696">
            <v>9.0794297299999993E-2</v>
          </cell>
        </row>
        <row r="1697">
          <cell r="O1697" t="str">
            <v>na</v>
          </cell>
        </row>
        <row r="1698">
          <cell r="O1698" t="str">
            <v>na</v>
          </cell>
        </row>
        <row r="1699">
          <cell r="O1699">
            <v>0.107001871</v>
          </cell>
        </row>
        <row r="1700">
          <cell r="O1700">
            <v>0.113783595</v>
          </cell>
        </row>
        <row r="1701">
          <cell r="O1701">
            <v>8.4797715199999998E-2</v>
          </cell>
        </row>
        <row r="1702">
          <cell r="O1702">
            <v>8.5700366099999994E-2</v>
          </cell>
        </row>
        <row r="1703">
          <cell r="O1703">
            <v>9.8759917399999994E-2</v>
          </cell>
        </row>
        <row r="1704">
          <cell r="O1704">
            <v>9.8266839100000003E-2</v>
          </cell>
        </row>
        <row r="1705">
          <cell r="O1705">
            <v>9.7078533499999994E-2</v>
          </cell>
        </row>
        <row r="1706">
          <cell r="O1706">
            <v>9.0024816199999996E-2</v>
          </cell>
        </row>
        <row r="1707">
          <cell r="O1707">
            <v>8.2288835800000001E-2</v>
          </cell>
        </row>
        <row r="1708">
          <cell r="O1708">
            <v>8.4037962399999999E-2</v>
          </cell>
        </row>
        <row r="1709">
          <cell r="O1709">
            <v>9.4936047600000004E-2</v>
          </cell>
        </row>
        <row r="1710">
          <cell r="O1710">
            <v>9.4701025800000005E-2</v>
          </cell>
        </row>
        <row r="1711">
          <cell r="O1711">
            <v>9.5040895099999995E-2</v>
          </cell>
        </row>
        <row r="1712">
          <cell r="O1712">
            <v>9.4568184900000005E-2</v>
          </cell>
        </row>
        <row r="1713">
          <cell r="O1713">
            <v>9.4359363700000004E-2</v>
          </cell>
        </row>
        <row r="1714">
          <cell r="O1714">
            <v>9.4675608199999997E-2</v>
          </cell>
        </row>
        <row r="1715">
          <cell r="O1715">
            <v>9.5180589600000004E-2</v>
          </cell>
        </row>
        <row r="1716">
          <cell r="O1716">
            <v>9.5088813999999994E-2</v>
          </cell>
        </row>
        <row r="1717">
          <cell r="O1717">
            <v>9.5915225600000001E-2</v>
          </cell>
        </row>
        <row r="1718">
          <cell r="O1718">
            <v>0.115986218</v>
          </cell>
        </row>
        <row r="1719">
          <cell r="O1719">
            <v>0.11562333599999999</v>
          </cell>
        </row>
        <row r="1720">
          <cell r="O1720">
            <v>0.107906328</v>
          </cell>
        </row>
        <row r="1721">
          <cell r="O1721">
            <v>9.45837759E-2</v>
          </cell>
        </row>
        <row r="1722">
          <cell r="O1722">
            <v>9.2805476799999995E-2</v>
          </cell>
        </row>
        <row r="1723">
          <cell r="O1723">
            <v>9.4336037999999997E-2</v>
          </cell>
        </row>
        <row r="1724">
          <cell r="O1724">
            <v>9.2309175300000004E-2</v>
          </cell>
        </row>
        <row r="1725">
          <cell r="O1725">
            <v>9.3594248899999996E-2</v>
          </cell>
        </row>
        <row r="1726">
          <cell r="O1726">
            <v>9.3389450700000001E-2</v>
          </cell>
        </row>
        <row r="1727">
          <cell r="O1727">
            <v>9.47219953E-2</v>
          </cell>
        </row>
        <row r="1728">
          <cell r="O1728">
            <v>9.3042624700000007E-2</v>
          </cell>
        </row>
        <row r="1729">
          <cell r="O1729">
            <v>9.3096677599999997E-2</v>
          </cell>
        </row>
        <row r="1730">
          <cell r="O1730">
            <v>9.3675415299999995E-2</v>
          </cell>
        </row>
        <row r="1731">
          <cell r="O1731">
            <v>9.3876951700000003E-2</v>
          </cell>
        </row>
        <row r="1732">
          <cell r="O1732">
            <v>9.3421636700000005E-2</v>
          </cell>
        </row>
        <row r="1733">
          <cell r="O1733">
            <v>9.25568945E-2</v>
          </cell>
        </row>
        <row r="1734">
          <cell r="O1734">
            <v>9.3646373300000002E-2</v>
          </cell>
        </row>
        <row r="1735">
          <cell r="O1735">
            <v>9.2710863700000007E-2</v>
          </cell>
        </row>
        <row r="1736">
          <cell r="O1736">
            <v>9.2638069599999998E-2</v>
          </cell>
        </row>
        <row r="1737">
          <cell r="O1737">
            <v>9.2533929700000003E-2</v>
          </cell>
        </row>
        <row r="1738">
          <cell r="O1738">
            <v>9.1810434799999993E-2</v>
          </cell>
        </row>
        <row r="1739">
          <cell r="O1739">
            <v>9.2531045800000003E-2</v>
          </cell>
        </row>
        <row r="1740">
          <cell r="O1740">
            <v>9.26026348E-2</v>
          </cell>
        </row>
        <row r="1741">
          <cell r="O1741">
            <v>9.3028969200000006E-2</v>
          </cell>
        </row>
        <row r="1742">
          <cell r="O1742">
            <v>9.6636721600000003E-2</v>
          </cell>
        </row>
        <row r="1743">
          <cell r="O1743">
            <v>9.3483240300000006E-2</v>
          </cell>
        </row>
        <row r="1744">
          <cell r="O1744">
            <v>9.4403730899999996E-2</v>
          </cell>
        </row>
        <row r="1745">
          <cell r="O1745">
            <v>9.6602339800000006E-2</v>
          </cell>
        </row>
        <row r="1746">
          <cell r="O1746">
            <v>9.4651051599999994E-2</v>
          </cell>
        </row>
        <row r="1747">
          <cell r="O1747">
            <v>9.4710035400000003E-2</v>
          </cell>
        </row>
        <row r="1748">
          <cell r="O1748">
            <v>0.106860793</v>
          </cell>
        </row>
        <row r="1749">
          <cell r="O1749">
            <v>0.21677158199999999</v>
          </cell>
        </row>
        <row r="1750">
          <cell r="O1750">
            <v>0.19823379199999999</v>
          </cell>
        </row>
        <row r="1751">
          <cell r="O1751">
            <v>0.102850626</v>
          </cell>
        </row>
        <row r="1752">
          <cell r="O1752">
            <v>9.5262130099999995E-2</v>
          </cell>
        </row>
        <row r="1753">
          <cell r="O1753">
            <v>3.7354000499999998E-2</v>
          </cell>
        </row>
        <row r="1754">
          <cell r="O1754">
            <v>3.7725115699999999E-2</v>
          </cell>
        </row>
        <row r="1755">
          <cell r="O1755">
            <v>3.7827635300000002E-2</v>
          </cell>
        </row>
        <row r="1756">
          <cell r="O1756">
            <v>3.7196952200000001E-2</v>
          </cell>
        </row>
        <row r="1757">
          <cell r="O1757">
            <v>3.6977133799999999E-2</v>
          </cell>
        </row>
        <row r="1758">
          <cell r="O1758">
            <v>3.7949652799999997E-2</v>
          </cell>
        </row>
        <row r="1759">
          <cell r="O1759">
            <v>3.7239301400000001E-2</v>
          </cell>
        </row>
        <row r="1760">
          <cell r="O1760">
            <v>3.7672175199999998E-2</v>
          </cell>
        </row>
        <row r="1761">
          <cell r="O1761">
            <v>3.94083868E-2</v>
          </cell>
        </row>
        <row r="1762">
          <cell r="O1762">
            <v>3.8565052199999998E-2</v>
          </cell>
        </row>
        <row r="1763">
          <cell r="O1763">
            <v>4.1007048300000001E-2</v>
          </cell>
        </row>
        <row r="1764">
          <cell r="O1764">
            <v>4.1932425199999998E-2</v>
          </cell>
        </row>
        <row r="1765">
          <cell r="O1765">
            <v>4.0513581999999999E-2</v>
          </cell>
        </row>
        <row r="1766">
          <cell r="O1766">
            <v>4.6452828199999997E-2</v>
          </cell>
        </row>
        <row r="1767">
          <cell r="O1767">
            <v>4.1586568099999999E-2</v>
          </cell>
        </row>
        <row r="1768">
          <cell r="O1768">
            <v>4.0489331099999998E-2</v>
          </cell>
        </row>
        <row r="1769">
          <cell r="O1769">
            <v>3.6329502399999998E-2</v>
          </cell>
        </row>
        <row r="1770">
          <cell r="O1770">
            <v>3.9474483300000002E-2</v>
          </cell>
        </row>
        <row r="1771">
          <cell r="O1771">
            <v>3.9158238400000003E-2</v>
          </cell>
        </row>
        <row r="1772">
          <cell r="O1772">
            <v>3.9410953800000002E-2</v>
          </cell>
        </row>
        <row r="1773">
          <cell r="O1773">
            <v>3.8781220300000002E-2</v>
          </cell>
        </row>
        <row r="1774">
          <cell r="O1774">
            <v>3.7940794200000003E-2</v>
          </cell>
        </row>
        <row r="1775">
          <cell r="O1775">
            <v>3.8525062300000003E-2</v>
          </cell>
        </row>
        <row r="1776">
          <cell r="O1776">
            <v>3.9245162600000001E-2</v>
          </cell>
        </row>
        <row r="1777">
          <cell r="O1777">
            <v>3.8592325500000003E-2</v>
          </cell>
        </row>
        <row r="1778">
          <cell r="O1778">
            <v>7.0266797199999995E-2</v>
          </cell>
        </row>
        <row r="1779">
          <cell r="O1779">
            <v>4.5147183600000002E-2</v>
          </cell>
        </row>
        <row r="1780">
          <cell r="O1780">
            <v>4.6609315599999999E-2</v>
          </cell>
        </row>
        <row r="1781">
          <cell r="O1781">
            <v>4.3492521399999998E-2</v>
          </cell>
        </row>
        <row r="1782">
          <cell r="O1782">
            <v>5.0361808500000001E-2</v>
          </cell>
        </row>
        <row r="1783">
          <cell r="O1783">
            <v>8.6800080099999996E-2</v>
          </cell>
        </row>
        <row r="1784">
          <cell r="O1784">
            <v>9.6931489800000006E-2</v>
          </cell>
        </row>
        <row r="1785">
          <cell r="O1785">
            <v>5.6483662699999999E-2</v>
          </cell>
        </row>
        <row r="1786">
          <cell r="O1786">
            <v>4.8904113200000002E-2</v>
          </cell>
        </row>
        <row r="1787">
          <cell r="O1787">
            <v>5.00211895E-2</v>
          </cell>
        </row>
        <row r="1788">
          <cell r="O1788">
            <v>4.5666369900000003E-2</v>
          </cell>
        </row>
        <row r="1789">
          <cell r="O1789">
            <v>4.4249836799999998E-2</v>
          </cell>
        </row>
        <row r="1790">
          <cell r="O1790">
            <v>4.3804962000000003E-2</v>
          </cell>
        </row>
        <row r="1791">
          <cell r="O1791">
            <v>5.04589566E-2</v>
          </cell>
        </row>
        <row r="1792">
          <cell r="O1792">
            <v>5.2957788399999997E-2</v>
          </cell>
        </row>
        <row r="1793">
          <cell r="O1793">
            <v>4.5382393600000001E-2</v>
          </cell>
        </row>
        <row r="1794">
          <cell r="O1794">
            <v>4.3433790399999998E-2</v>
          </cell>
        </row>
        <row r="1795">
          <cell r="O1795">
            <v>4.2006529000000001E-2</v>
          </cell>
        </row>
        <row r="1796">
          <cell r="O1796">
            <v>4.2106229199999998E-2</v>
          </cell>
        </row>
        <row r="1797">
          <cell r="O1797">
            <v>4.1119123899999999E-2</v>
          </cell>
        </row>
        <row r="1798">
          <cell r="O1798">
            <v>4.0027143699999997E-2</v>
          </cell>
        </row>
        <row r="1799">
          <cell r="O1799">
            <v>3.9191090900000003E-2</v>
          </cell>
        </row>
        <row r="1800">
          <cell r="O1800">
            <v>3.7891129500000002E-2</v>
          </cell>
        </row>
        <row r="1801">
          <cell r="O1801">
            <v>3.8035048699999997E-2</v>
          </cell>
        </row>
        <row r="1802">
          <cell r="O1802">
            <v>3.8436980699999998E-2</v>
          </cell>
        </row>
        <row r="1803">
          <cell r="O1803">
            <v>3.8983054400000001E-2</v>
          </cell>
        </row>
        <row r="1804">
          <cell r="O1804">
            <v>3.88250386E-2</v>
          </cell>
        </row>
        <row r="1805">
          <cell r="O1805">
            <v>3.8063330999999999E-2</v>
          </cell>
        </row>
        <row r="1806">
          <cell r="O1806">
            <v>3.7702724399999998E-2</v>
          </cell>
        </row>
        <row r="1807">
          <cell r="O1807">
            <v>3.5272984899999998E-2</v>
          </cell>
        </row>
        <row r="1808">
          <cell r="O1808">
            <v>3.47101436E-2</v>
          </cell>
        </row>
        <row r="1809">
          <cell r="O1809">
            <v>3.5007895900000002E-2</v>
          </cell>
        </row>
        <row r="1810">
          <cell r="O1810">
            <v>4.2988826600000002E-2</v>
          </cell>
        </row>
        <row r="1811">
          <cell r="O1811">
            <v>3.9147450700000003E-2</v>
          </cell>
        </row>
        <row r="1812">
          <cell r="O1812">
            <v>3.7809042600000002E-2</v>
          </cell>
        </row>
        <row r="1813">
          <cell r="O1813">
            <v>3.8998798100000003E-2</v>
          </cell>
        </row>
        <row r="1814">
          <cell r="O1814">
            <v>3.9110302299999997E-2</v>
          </cell>
        </row>
        <row r="1815">
          <cell r="O1815">
            <v>4.2070014400000001E-2</v>
          </cell>
        </row>
        <row r="1816">
          <cell r="O1816">
            <v>3.9575914099999998E-2</v>
          </cell>
        </row>
        <row r="1817">
          <cell r="O1817">
            <v>4.0808523300000003E-2</v>
          </cell>
        </row>
        <row r="1818">
          <cell r="O1818">
            <v>4.1690957399999999E-2</v>
          </cell>
        </row>
        <row r="1819">
          <cell r="O1819">
            <v>4.3603142800000001E-2</v>
          </cell>
        </row>
        <row r="1820">
          <cell r="O1820">
            <v>3.9243842000000001E-2</v>
          </cell>
        </row>
        <row r="1821">
          <cell r="O1821">
            <v>3.81385921E-2</v>
          </cell>
        </row>
        <row r="1822">
          <cell r="O1822">
            <v>4.02731333E-2</v>
          </cell>
        </row>
        <row r="1823">
          <cell r="O1823">
            <v>3.7730309199999999E-2</v>
          </cell>
        </row>
        <row r="1824">
          <cell r="O1824">
            <v>3.6353024099999999E-2</v>
          </cell>
        </row>
        <row r="1825">
          <cell r="O1825">
            <v>3.74290569E-2</v>
          </cell>
        </row>
        <row r="1826">
          <cell r="O1826">
            <v>3.9040316399999997E-2</v>
          </cell>
        </row>
        <row r="1827">
          <cell r="O1827">
            <v>3.9270605100000001E-2</v>
          </cell>
        </row>
        <row r="1828">
          <cell r="O1828">
            <v>4.27120281E-2</v>
          </cell>
        </row>
        <row r="1829">
          <cell r="O1829">
            <v>4.5591814699999997E-2</v>
          </cell>
        </row>
        <row r="1830">
          <cell r="O1830">
            <v>4.3634823099999998E-2</v>
          </cell>
        </row>
        <row r="1831">
          <cell r="O1831">
            <v>4.4511930200000001E-2</v>
          </cell>
        </row>
        <row r="1832">
          <cell r="O1832">
            <v>4.5527837100000003E-2</v>
          </cell>
        </row>
        <row r="1833">
          <cell r="O1833">
            <v>4.5575721200000002E-2</v>
          </cell>
        </row>
        <row r="1834">
          <cell r="O1834">
            <v>4.7574148300000001E-2</v>
          </cell>
        </row>
        <row r="1835">
          <cell r="O1835">
            <v>4.4487105300000003E-2</v>
          </cell>
        </row>
        <row r="1836">
          <cell r="O1836">
            <v>4.4580172699999997E-2</v>
          </cell>
        </row>
        <row r="1837">
          <cell r="O1837">
            <v>4.9463556499999999E-2</v>
          </cell>
        </row>
        <row r="1838">
          <cell r="O1838">
            <v>4.7845337699999997E-2</v>
          </cell>
        </row>
        <row r="1839">
          <cell r="O1839">
            <v>4.7364850399999998E-2</v>
          </cell>
        </row>
        <row r="1840">
          <cell r="O1840">
            <v>5.6954861099999997E-2</v>
          </cell>
        </row>
        <row r="1841">
          <cell r="O1841">
            <v>0.109596261</v>
          </cell>
        </row>
        <row r="1842">
          <cell r="O1842">
            <v>5.91506262E-2</v>
          </cell>
        </row>
        <row r="1843">
          <cell r="O1843">
            <v>5.32520774E-2</v>
          </cell>
        </row>
        <row r="1844">
          <cell r="O1844">
            <v>4.3245177500000002E-2</v>
          </cell>
        </row>
        <row r="1845">
          <cell r="O1845">
            <v>5.5213721899999998E-2</v>
          </cell>
        </row>
        <row r="1846">
          <cell r="O1846">
            <v>5.5913783799999998E-2</v>
          </cell>
        </row>
        <row r="1847">
          <cell r="O1847">
            <v>5.5908039299999997E-2</v>
          </cell>
        </row>
        <row r="1848">
          <cell r="O1848">
            <v>5.4959211500000001E-2</v>
          </cell>
        </row>
        <row r="1849">
          <cell r="O1849">
            <v>5.45073981E-2</v>
          </cell>
        </row>
        <row r="1850">
          <cell r="O1850">
            <v>5.61794506E-2</v>
          </cell>
        </row>
        <row r="1851">
          <cell r="O1851">
            <v>5.4653672E-2</v>
          </cell>
        </row>
        <row r="1852">
          <cell r="O1852">
            <v>5.5120274800000001E-2</v>
          </cell>
        </row>
        <row r="1853">
          <cell r="O1853">
            <v>5.7456211600000001E-2</v>
          </cell>
        </row>
        <row r="1854">
          <cell r="O1854">
            <v>5.8219893600000003E-2</v>
          </cell>
        </row>
        <row r="1855">
          <cell r="O1855">
            <v>5.8351231199999999E-2</v>
          </cell>
        </row>
        <row r="1856">
          <cell r="O1856">
            <v>5.79873604E-2</v>
          </cell>
        </row>
        <row r="1857">
          <cell r="O1857">
            <v>5.76604358E-2</v>
          </cell>
        </row>
        <row r="1858">
          <cell r="O1858">
            <v>6.37396826E-2</v>
          </cell>
        </row>
        <row r="1859">
          <cell r="O1859">
            <v>5.7970223899999999E-2</v>
          </cell>
        </row>
        <row r="1860">
          <cell r="O1860">
            <v>5.6644712600000001E-2</v>
          </cell>
        </row>
        <row r="1861">
          <cell r="O1861">
            <v>5.2971732100000002E-2</v>
          </cell>
        </row>
        <row r="1862">
          <cell r="O1862">
            <v>5.5109527300000002E-2</v>
          </cell>
        </row>
        <row r="1863">
          <cell r="O1863">
            <v>5.5795039400000003E-2</v>
          </cell>
        </row>
        <row r="1864">
          <cell r="O1864">
            <v>5.6002239000000002E-2</v>
          </cell>
        </row>
        <row r="1865">
          <cell r="O1865">
            <v>5.5528842699999997E-2</v>
          </cell>
        </row>
        <row r="1866">
          <cell r="O1866">
            <v>5.5028404900000001E-2</v>
          </cell>
        </row>
        <row r="1867">
          <cell r="O1867">
            <v>5.6478109999999998E-2</v>
          </cell>
        </row>
        <row r="1868">
          <cell r="O1868">
            <v>5.6231288800000001E-2</v>
          </cell>
        </row>
        <row r="1869">
          <cell r="O1869">
            <v>5.5181044700000001E-2</v>
          </cell>
        </row>
        <row r="1870">
          <cell r="O1870">
            <v>9.1650570700000003E-2</v>
          </cell>
        </row>
        <row r="1871">
          <cell r="O1871">
            <v>6.2054867100000001E-2</v>
          </cell>
        </row>
        <row r="1872">
          <cell r="O1872">
            <v>6.3693931400000001E-2</v>
          </cell>
        </row>
        <row r="1873">
          <cell r="O1873">
            <v>5.8596700699999997E-2</v>
          </cell>
        </row>
        <row r="1874">
          <cell r="O1874">
            <v>6.1485851799999998E-2</v>
          </cell>
        </row>
        <row r="1875">
          <cell r="O1875">
            <v>0.1054537</v>
          </cell>
        </row>
        <row r="1876">
          <cell r="O1876">
            <v>0.12024041000000001</v>
          </cell>
        </row>
        <row r="1877">
          <cell r="O1877">
            <v>7.5511824500000005E-2</v>
          </cell>
        </row>
        <row r="1878">
          <cell r="O1878">
            <v>6.47930959E-2</v>
          </cell>
        </row>
        <row r="1879">
          <cell r="O1879">
            <v>6.3499017000000005E-2</v>
          </cell>
        </row>
        <row r="1880">
          <cell r="O1880">
            <v>6.0783338100000001E-2</v>
          </cell>
        </row>
        <row r="1881">
          <cell r="O1881">
            <v>5.9548067500000003E-2</v>
          </cell>
        </row>
        <row r="1882">
          <cell r="O1882">
            <v>5.88958568E-2</v>
          </cell>
        </row>
        <row r="1883">
          <cell r="O1883">
            <v>6.3716988899999993E-2</v>
          </cell>
        </row>
        <row r="1884">
          <cell r="O1884">
            <v>6.9133087499999996E-2</v>
          </cell>
        </row>
        <row r="1885">
          <cell r="O1885">
            <v>6.1489763900000001E-2</v>
          </cell>
        </row>
        <row r="1886">
          <cell r="O1886">
            <v>6.1204129000000003E-2</v>
          </cell>
        </row>
        <row r="1887">
          <cell r="O1887">
            <v>5.8146725000000003E-2</v>
          </cell>
        </row>
        <row r="1888">
          <cell r="O1888">
            <v>5.8656397300000003E-2</v>
          </cell>
        </row>
        <row r="1889">
          <cell r="O1889">
            <v>5.9020124600000001E-2</v>
          </cell>
        </row>
        <row r="1890">
          <cell r="O1890">
            <v>6.0578534599999997E-2</v>
          </cell>
        </row>
        <row r="1891">
          <cell r="O1891">
            <v>6.0509068999999999E-2</v>
          </cell>
        </row>
        <row r="1892">
          <cell r="O1892">
            <v>6.0106875800000001E-2</v>
          </cell>
        </row>
        <row r="1893">
          <cell r="O1893">
            <v>5.94470296E-2</v>
          </cell>
        </row>
        <row r="1894">
          <cell r="O1894">
            <v>5.5919316099999998E-2</v>
          </cell>
        </row>
        <row r="1895">
          <cell r="O1895">
            <v>5.6467982399999998E-2</v>
          </cell>
        </row>
        <row r="1896">
          <cell r="O1896">
            <v>5.6661835700000003E-2</v>
          </cell>
        </row>
        <row r="1897">
          <cell r="O1897">
            <v>5.5844444100000001E-2</v>
          </cell>
        </row>
        <row r="1898">
          <cell r="O1898">
            <v>5.5920531799999999E-2</v>
          </cell>
        </row>
        <row r="1899">
          <cell r="O1899">
            <v>5.6508473400000002E-2</v>
          </cell>
        </row>
        <row r="1900">
          <cell r="O1900">
            <v>5.6713920500000001E-2</v>
          </cell>
        </row>
        <row r="1901">
          <cell r="O1901">
            <v>5.6732023899999998E-2</v>
          </cell>
        </row>
        <row r="1902">
          <cell r="O1902">
            <v>6.3051460200000006E-2</v>
          </cell>
        </row>
        <row r="1903">
          <cell r="O1903">
            <v>5.8910641600000001E-2</v>
          </cell>
        </row>
        <row r="1904">
          <cell r="O1904">
            <v>5.7444891900000003E-2</v>
          </cell>
        </row>
        <row r="1905">
          <cell r="O1905">
            <v>5.6689811100000001E-2</v>
          </cell>
        </row>
        <row r="1906">
          <cell r="O1906">
            <v>5.6047244199999999E-2</v>
          </cell>
        </row>
        <row r="1907">
          <cell r="O1907">
            <v>5.7888377999999997E-2</v>
          </cell>
        </row>
        <row r="1908">
          <cell r="O1908">
            <v>5.6013794200000001E-2</v>
          </cell>
        </row>
        <row r="1909">
          <cell r="O1909">
            <v>5.68139597E-2</v>
          </cell>
        </row>
        <row r="1910">
          <cell r="O1910">
            <v>5.8737081699999999E-2</v>
          </cell>
        </row>
        <row r="1911">
          <cell r="O1911">
            <v>5.9892330799999997E-2</v>
          </cell>
        </row>
        <row r="1912">
          <cell r="O1912">
            <v>6.3123681000000001E-2</v>
          </cell>
        </row>
        <row r="1913">
          <cell r="O1913">
            <v>6.1546208900000003E-2</v>
          </cell>
        </row>
        <row r="1914">
          <cell r="O1914">
            <v>6.2087356099999998E-2</v>
          </cell>
        </row>
        <row r="1915">
          <cell r="O1915">
            <v>6.8306361800000007E-2</v>
          </cell>
        </row>
        <row r="1916">
          <cell r="O1916">
            <v>5.9007581400000002E-2</v>
          </cell>
        </row>
        <row r="1917">
          <cell r="O1917">
            <v>5.8994811899999999E-2</v>
          </cell>
        </row>
        <row r="1918">
          <cell r="O1918">
            <v>5.9542533799999998E-2</v>
          </cell>
        </row>
        <row r="1919">
          <cell r="O1919">
            <v>5.74249311E-2</v>
          </cell>
        </row>
        <row r="1920">
          <cell r="O1920">
            <v>5.8669517599999998E-2</v>
          </cell>
        </row>
        <row r="1921">
          <cell r="O1921">
            <v>5.7585697700000001E-2</v>
          </cell>
        </row>
        <row r="1922">
          <cell r="O1922">
            <v>6.7923454300000005E-2</v>
          </cell>
        </row>
        <row r="1923">
          <cell r="O1923">
            <v>5.8402136700000003E-2</v>
          </cell>
        </row>
        <row r="1924">
          <cell r="O1924">
            <v>5.90049198E-2</v>
          </cell>
        </row>
        <row r="1925">
          <cell r="O1925">
            <v>5.9020539300000001E-2</v>
          </cell>
        </row>
        <row r="1926">
          <cell r="O1926">
            <v>6.1454170299999999E-2</v>
          </cell>
        </row>
        <row r="1927">
          <cell r="O1927">
            <v>6.4512791799999997E-2</v>
          </cell>
        </row>
        <row r="1928">
          <cell r="O1928">
            <v>5.9743472800000003E-2</v>
          </cell>
        </row>
        <row r="1929">
          <cell r="O1929">
            <v>6.4518452200000007E-2</v>
          </cell>
        </row>
        <row r="1930">
          <cell r="O1930">
            <v>6.1758507599999998E-2</v>
          </cell>
        </row>
        <row r="1931">
          <cell r="O1931">
            <v>6.3011449799999994E-2</v>
          </cell>
        </row>
        <row r="1932">
          <cell r="O1932">
            <v>7.1203517600000002E-2</v>
          </cell>
        </row>
        <row r="1933">
          <cell r="O1933">
            <v>0.12994782999999999</v>
          </cell>
        </row>
        <row r="1934">
          <cell r="O1934">
            <v>7.6193323300000004E-2</v>
          </cell>
        </row>
        <row r="1935">
          <cell r="O1935">
            <v>6.8838940000000001E-2</v>
          </cell>
        </row>
        <row r="1936">
          <cell r="O1936">
            <v>6.6838648700000003E-2</v>
          </cell>
        </row>
        <row r="1937">
          <cell r="O1937">
            <v>8.9857987799999997E-2</v>
          </cell>
        </row>
        <row r="1938">
          <cell r="O1938">
            <v>8.75692411E-2</v>
          </cell>
        </row>
        <row r="1939">
          <cell r="O1939">
            <v>8.5735432E-2</v>
          </cell>
        </row>
        <row r="1940">
          <cell r="O1940">
            <v>8.9571332399999995E-2</v>
          </cell>
        </row>
        <row r="1941">
          <cell r="O1941">
            <v>8.6688739400000006E-2</v>
          </cell>
        </row>
        <row r="1942">
          <cell r="O1942">
            <v>8.3673635699999999E-2</v>
          </cell>
        </row>
        <row r="1943">
          <cell r="O1943">
            <v>8.5290082899999994E-2</v>
          </cell>
        </row>
        <row r="1944">
          <cell r="O1944">
            <v>8.9423690099999995E-2</v>
          </cell>
        </row>
        <row r="1945">
          <cell r="O1945">
            <v>8.7789435999999998E-2</v>
          </cell>
        </row>
        <row r="1946">
          <cell r="O1946">
            <v>8.7218863199999996E-2</v>
          </cell>
        </row>
        <row r="1947">
          <cell r="O1947">
            <v>9.0869321899999994E-2</v>
          </cell>
        </row>
        <row r="1948">
          <cell r="O1948">
            <v>9.2958932600000002E-2</v>
          </cell>
        </row>
        <row r="1949">
          <cell r="O1949">
            <v>8.85765783E-2</v>
          </cell>
        </row>
        <row r="1950">
          <cell r="O1950">
            <v>9.4124790200000003E-2</v>
          </cell>
        </row>
        <row r="1951">
          <cell r="O1951">
            <v>9.0679837599999993E-2</v>
          </cell>
        </row>
        <row r="1952">
          <cell r="O1952">
            <v>8.7642795900000001E-2</v>
          </cell>
        </row>
        <row r="1953">
          <cell r="O1953">
            <v>8.1111170199999999E-2</v>
          </cell>
        </row>
        <row r="1954">
          <cell r="O1954">
            <v>9.2676012500000002E-2</v>
          </cell>
        </row>
        <row r="1955">
          <cell r="O1955">
            <v>9.02338538E-2</v>
          </cell>
        </row>
        <row r="1956">
          <cell r="O1956">
            <v>9.0366538800000007E-2</v>
          </cell>
        </row>
        <row r="1957">
          <cell r="O1957">
            <v>8.9822443399999993E-2</v>
          </cell>
        </row>
        <row r="1958">
          <cell r="O1958">
            <v>8.9870812600000002E-2</v>
          </cell>
        </row>
        <row r="1959">
          <cell r="O1959">
            <v>8.7280485500000005E-2</v>
          </cell>
        </row>
        <row r="1960">
          <cell r="O1960">
            <v>8.5970698700000001E-2</v>
          </cell>
        </row>
        <row r="1961">
          <cell r="O1961">
            <v>8.8838198600000001E-2</v>
          </cell>
        </row>
        <row r="1962">
          <cell r="O1962">
            <v>0.13190154100000001</v>
          </cell>
        </row>
        <row r="1963">
          <cell r="O1963">
            <v>8.7937080299999998E-2</v>
          </cell>
        </row>
        <row r="1964">
          <cell r="O1964">
            <v>9.4966810499999998E-2</v>
          </cell>
        </row>
        <row r="1965">
          <cell r="O1965">
            <v>8.1461165700000004E-2</v>
          </cell>
        </row>
        <row r="1966">
          <cell r="O1966">
            <v>7.9835322799999997E-2</v>
          </cell>
        </row>
        <row r="1967">
          <cell r="O1967">
            <v>0.13485172500000001</v>
          </cell>
        </row>
        <row r="1968">
          <cell r="O1968">
            <v>0.16740892800000001</v>
          </cell>
        </row>
        <row r="1969">
          <cell r="O1969">
            <v>0.105431415</v>
          </cell>
        </row>
        <row r="1970">
          <cell r="O1970">
            <v>9.8223366100000001E-2</v>
          </cell>
        </row>
        <row r="1971">
          <cell r="O1971">
            <v>9.8283759700000001E-2</v>
          </cell>
        </row>
        <row r="1972">
          <cell r="O1972">
            <v>9.4324454200000005E-2</v>
          </cell>
        </row>
        <row r="1973">
          <cell r="O1973">
            <v>8.9687268299999998E-2</v>
          </cell>
        </row>
        <row r="1974">
          <cell r="O1974">
            <v>8.7719572300000007E-2</v>
          </cell>
        </row>
        <row r="1975">
          <cell r="O1975">
            <v>9.5892145400000003E-2</v>
          </cell>
        </row>
        <row r="1976">
          <cell r="O1976">
            <v>0.102746818</v>
          </cell>
        </row>
        <row r="1977">
          <cell r="O1977">
            <v>9.4724431999999997E-2</v>
          </cell>
        </row>
        <row r="1978">
          <cell r="O1978">
            <v>8.6490815200000001E-2</v>
          </cell>
        </row>
        <row r="1979">
          <cell r="O1979">
            <v>8.5148037400000001E-2</v>
          </cell>
        </row>
        <row r="1980">
          <cell r="O1980">
            <v>2.22270483E-2</v>
          </cell>
        </row>
        <row r="1981">
          <cell r="O1981">
            <v>1.5980923800000001E-2</v>
          </cell>
        </row>
        <row r="1982">
          <cell r="O1982">
            <v>1.5980923800000001E-2</v>
          </cell>
        </row>
        <row r="1983">
          <cell r="O1983">
            <v>6.0456073200000002E-2</v>
          </cell>
        </row>
        <row r="1984">
          <cell r="O1984">
            <v>7.8970436500000005E-2</v>
          </cell>
        </row>
        <row r="1985">
          <cell r="O1985">
            <v>7.8888292200000001E-2</v>
          </cell>
        </row>
        <row r="1986">
          <cell r="O1986">
            <v>7.8975826900000004E-2</v>
          </cell>
        </row>
        <row r="1987">
          <cell r="O1987">
            <v>7.6102445099999999E-2</v>
          </cell>
        </row>
        <row r="1988">
          <cell r="O1988">
            <v>7.43831509E-2</v>
          </cell>
        </row>
        <row r="1989">
          <cell r="O1989">
            <v>7.7970079299999995E-2</v>
          </cell>
        </row>
        <row r="1990">
          <cell r="O1990">
            <v>7.8401444599999995E-2</v>
          </cell>
        </row>
        <row r="1991">
          <cell r="O1991">
            <v>7.9097131799999998E-2</v>
          </cell>
        </row>
        <row r="1992">
          <cell r="O1992">
            <v>7.9227132399999997E-2</v>
          </cell>
        </row>
        <row r="1993">
          <cell r="O1993">
            <v>8.2683173400000004E-2</v>
          </cell>
        </row>
        <row r="1994">
          <cell r="O1994">
            <v>9.5386681599999995E-2</v>
          </cell>
        </row>
        <row r="1995">
          <cell r="O1995">
            <v>8.71308841E-2</v>
          </cell>
        </row>
        <row r="1996">
          <cell r="O1996">
            <v>8.9821426400000001E-2</v>
          </cell>
        </row>
        <row r="1997">
          <cell r="O1997">
            <v>8.2710633199999994E-2</v>
          </cell>
        </row>
        <row r="1998">
          <cell r="O1998">
            <v>7.6948476700000004E-2</v>
          </cell>
        </row>
        <row r="1999">
          <cell r="O1999">
            <v>8.2385022599999996E-2</v>
          </cell>
        </row>
        <row r="2000">
          <cell r="O2000">
            <v>7.7995853200000007E-2</v>
          </cell>
        </row>
        <row r="2001">
          <cell r="O2001">
            <v>7.5371041099999994E-2</v>
          </cell>
        </row>
        <row r="2002">
          <cell r="O2002">
            <v>7.5311745900000004E-2</v>
          </cell>
        </row>
        <row r="2003">
          <cell r="O2003">
            <v>8.89813359E-2</v>
          </cell>
        </row>
        <row r="2004">
          <cell r="O2004">
            <v>7.9301133600000004E-2</v>
          </cell>
        </row>
        <row r="2005">
          <cell r="O2005">
            <v>8.1748731599999999E-2</v>
          </cell>
        </row>
        <row r="2006">
          <cell r="O2006">
            <v>0.100666096</v>
          </cell>
        </row>
        <row r="2007">
          <cell r="O2007">
            <v>9.2078754200000001E-2</v>
          </cell>
        </row>
        <row r="2008">
          <cell r="O2008">
            <v>9.0016618100000001E-2</v>
          </cell>
        </row>
        <row r="2009">
          <cell r="O2009">
            <v>8.8598526299999994E-2</v>
          </cell>
        </row>
        <row r="2010">
          <cell r="O2010">
            <v>9.3853385999999997E-2</v>
          </cell>
        </row>
        <row r="2011">
          <cell r="O2011">
            <v>9.2463888600000002E-2</v>
          </cell>
        </row>
        <row r="2012">
          <cell r="O2012">
            <v>8.9007163E-2</v>
          </cell>
        </row>
        <row r="2013">
          <cell r="O2013">
            <v>9.1757130000000006E-2</v>
          </cell>
        </row>
        <row r="2014">
          <cell r="O2014">
            <v>9.1996219800000001E-2</v>
          </cell>
        </row>
        <row r="2015">
          <cell r="O2015">
            <v>8.9179418900000001E-2</v>
          </cell>
        </row>
        <row r="2016">
          <cell r="O2016">
            <v>8.77287806E-2</v>
          </cell>
        </row>
        <row r="2017">
          <cell r="O2017">
            <v>9.2282529799999999E-2</v>
          </cell>
        </row>
        <row r="2018">
          <cell r="O2018">
            <v>9.6626801100000007E-2</v>
          </cell>
        </row>
        <row r="2019">
          <cell r="O2019">
            <v>9.3275755200000005E-2</v>
          </cell>
        </row>
        <row r="2020">
          <cell r="O2020">
            <v>9.4786619700000005E-2</v>
          </cell>
        </row>
        <row r="2021">
          <cell r="O2021">
            <v>0.10199006100000001</v>
          </cell>
        </row>
        <row r="2022">
          <cell r="O2022">
            <v>9.4184622800000006E-2</v>
          </cell>
        </row>
        <row r="2023">
          <cell r="O2023">
            <v>9.3248618699999994E-2</v>
          </cell>
        </row>
        <row r="2024">
          <cell r="O2024">
            <v>0.11300985600000001</v>
          </cell>
        </row>
        <row r="2025">
          <cell r="O2025">
            <v>0.18412578700000001</v>
          </cell>
        </row>
        <row r="2026">
          <cell r="O2026">
            <v>0.112608551</v>
          </cell>
        </row>
        <row r="2027">
          <cell r="O2027">
            <v>0.10431083300000001</v>
          </cell>
        </row>
        <row r="2028">
          <cell r="O2028">
            <v>9.9675679500000003E-2</v>
          </cell>
        </row>
        <row r="2029">
          <cell r="O2029">
            <v>7.25179398E-2</v>
          </cell>
        </row>
        <row r="2030">
          <cell r="O2030">
            <v>6.8835185199999996E-2</v>
          </cell>
        </row>
        <row r="2031">
          <cell r="O2031">
            <v>6.7098263899999996E-2</v>
          </cell>
        </row>
        <row r="2032">
          <cell r="O2032">
            <v>7.2103819400000005E-2</v>
          </cell>
        </row>
        <row r="2033">
          <cell r="O2033">
            <v>7.0226851899999998E-2</v>
          </cell>
        </row>
        <row r="2034">
          <cell r="O2034">
            <v>6.7927777800000005E-2</v>
          </cell>
        </row>
        <row r="2035">
          <cell r="O2035">
            <v>6.7132175899999993E-2</v>
          </cell>
        </row>
        <row r="2036">
          <cell r="O2036">
            <v>6.4348495399999997E-2</v>
          </cell>
        </row>
        <row r="2037">
          <cell r="O2037">
            <v>6.1712152800000003E-2</v>
          </cell>
        </row>
        <row r="2038">
          <cell r="O2038">
            <v>5.8893981499999998E-2</v>
          </cell>
        </row>
        <row r="2039">
          <cell r="O2039">
            <v>6.6455208299999999E-2</v>
          </cell>
        </row>
        <row r="2040">
          <cell r="O2040">
            <v>6.8715161999999996E-2</v>
          </cell>
        </row>
        <row r="2041">
          <cell r="O2041">
            <v>6.0841666699999998E-2</v>
          </cell>
        </row>
        <row r="2042">
          <cell r="O2042">
            <v>6.9294131300000006E-2</v>
          </cell>
        </row>
        <row r="2043">
          <cell r="O2043">
            <v>6.5827661999999995E-2</v>
          </cell>
        </row>
        <row r="2044">
          <cell r="O2044">
            <v>6.2188310199999999E-2</v>
          </cell>
        </row>
        <row r="2045">
          <cell r="O2045">
            <v>5.4585455599999999E-2</v>
          </cell>
        </row>
        <row r="2046">
          <cell r="O2046">
            <v>6.8469116900000002E-2</v>
          </cell>
        </row>
        <row r="2047">
          <cell r="O2047">
            <v>6.5530439800000007E-2</v>
          </cell>
        </row>
        <row r="2048">
          <cell r="O2048">
            <v>6.5684259300000006E-2</v>
          </cell>
        </row>
        <row r="2049">
          <cell r="O2049">
            <v>6.4552661999999997E-2</v>
          </cell>
        </row>
        <row r="2050">
          <cell r="O2050">
            <v>6.4232291699999999E-2</v>
          </cell>
        </row>
        <row r="2051">
          <cell r="O2051">
            <v>6.0567592599999998E-2</v>
          </cell>
        </row>
        <row r="2052">
          <cell r="O2052">
            <v>5.95091435E-2</v>
          </cell>
        </row>
        <row r="2053">
          <cell r="O2053">
            <v>6.4428472200000003E-2</v>
          </cell>
        </row>
        <row r="2054">
          <cell r="O2054">
            <v>0.12390857500000001</v>
          </cell>
        </row>
        <row r="2055">
          <cell r="O2055">
            <v>7.0803588000000001E-2</v>
          </cell>
        </row>
        <row r="2056">
          <cell r="O2056">
            <v>7.4415046299999996E-2</v>
          </cell>
        </row>
        <row r="2057">
          <cell r="O2057">
            <v>7.0575463000000005E-2</v>
          </cell>
        </row>
        <row r="2058">
          <cell r="O2058">
            <v>6.7733564800000007E-2</v>
          </cell>
        </row>
        <row r="2059">
          <cell r="O2059">
            <v>0.152063702</v>
          </cell>
        </row>
        <row r="2060">
          <cell r="O2060">
            <v>0.16330723899999999</v>
          </cell>
        </row>
        <row r="2061">
          <cell r="O2061">
            <v>8.0623379600000003E-2</v>
          </cell>
        </row>
        <row r="2062">
          <cell r="O2062">
            <v>7.5604513900000003E-2</v>
          </cell>
        </row>
        <row r="2063">
          <cell r="O2063">
            <v>7.6744907400000006E-2</v>
          </cell>
        </row>
        <row r="2064">
          <cell r="O2064">
            <v>7.1304282400000002E-2</v>
          </cell>
        </row>
        <row r="2065">
          <cell r="O2065">
            <v>6.66811343E-2</v>
          </cell>
        </row>
        <row r="2066">
          <cell r="O2066">
            <v>6.4717361099999995E-2</v>
          </cell>
        </row>
        <row r="2067">
          <cell r="O2067">
            <v>7.6407754600000002E-2</v>
          </cell>
        </row>
        <row r="2068">
          <cell r="O2068">
            <v>8.9381349999999998E-2</v>
          </cell>
        </row>
        <row r="2069">
          <cell r="O2069">
            <v>7.3949884300000004E-2</v>
          </cell>
        </row>
        <row r="2070">
          <cell r="O2070">
            <v>7.2221102600000003E-2</v>
          </cell>
        </row>
        <row r="2071">
          <cell r="O2071">
            <v>7.2347222200000005E-2</v>
          </cell>
        </row>
        <row r="2072">
          <cell r="O2072">
            <v>6.9747106500000003E-2</v>
          </cell>
        </row>
        <row r="2073">
          <cell r="O2073">
            <v>6.7210069400000003E-2</v>
          </cell>
        </row>
        <row r="2074">
          <cell r="O2074">
            <v>7.0783066899999997E-2</v>
          </cell>
        </row>
        <row r="2075">
          <cell r="O2075">
            <v>7.1794560199999996E-2</v>
          </cell>
        </row>
        <row r="2076">
          <cell r="O2076">
            <v>7.1756018500000004E-2</v>
          </cell>
        </row>
        <row r="2077">
          <cell r="O2077">
            <v>7.2057754599999996E-2</v>
          </cell>
        </row>
        <row r="2078">
          <cell r="O2078">
            <v>7.1398148100000003E-2</v>
          </cell>
        </row>
        <row r="2079">
          <cell r="O2079">
            <v>6.84851291E-2</v>
          </cell>
        </row>
        <row r="2080">
          <cell r="O2080">
            <v>6.8942187500000002E-2</v>
          </cell>
        </row>
        <row r="2081">
          <cell r="O2081">
            <v>7.4181192300000004E-2</v>
          </cell>
        </row>
        <row r="2082">
          <cell r="O2082">
            <v>6.8629166699999994E-2</v>
          </cell>
        </row>
        <row r="2083">
          <cell r="O2083">
            <v>6.9910138900000002E-2</v>
          </cell>
        </row>
        <row r="2084">
          <cell r="O2084">
            <v>6.9817359900000001E-2</v>
          </cell>
        </row>
        <row r="2085">
          <cell r="O2085">
            <v>7.0212083300000006E-2</v>
          </cell>
        </row>
        <row r="2086">
          <cell r="O2086">
            <v>7.7200000000000005E-2</v>
          </cell>
        </row>
        <row r="2087">
          <cell r="O2087">
            <v>6.5812589000000005E-2</v>
          </cell>
        </row>
        <row r="2088">
          <cell r="O2088">
            <v>6.8670277799999999E-2</v>
          </cell>
        </row>
        <row r="2089">
          <cell r="O2089">
            <v>7.0517628799999996E-2</v>
          </cell>
        </row>
        <row r="2090">
          <cell r="O2090">
            <v>6.9496511999999996E-2</v>
          </cell>
        </row>
        <row r="2091">
          <cell r="O2091">
            <v>7.5836305100000001E-2</v>
          </cell>
        </row>
        <row r="2092">
          <cell r="O2092">
            <v>7.1137500000000006E-2</v>
          </cell>
        </row>
        <row r="2093">
          <cell r="O2093">
            <v>6.9253472199999999E-2</v>
          </cell>
        </row>
        <row r="2094">
          <cell r="O2094">
            <v>6.9460300899999994E-2</v>
          </cell>
        </row>
        <row r="2095">
          <cell r="O2095">
            <v>9.0754629599999997E-2</v>
          </cell>
        </row>
        <row r="2096">
          <cell r="O2096">
            <v>7.2577199100000003E-2</v>
          </cell>
        </row>
        <row r="2097">
          <cell r="O2097">
            <v>7.3269791700000003E-2</v>
          </cell>
        </row>
        <row r="2098">
          <cell r="O2098">
            <v>8.4733796299999997E-2</v>
          </cell>
        </row>
        <row r="2099">
          <cell r="O2099">
            <v>7.3954629600000002E-2</v>
          </cell>
        </row>
        <row r="2100">
          <cell r="O2100">
            <v>6.9069097199999999E-2</v>
          </cell>
        </row>
        <row r="2101">
          <cell r="O2101">
            <v>6.7875694400000006E-2</v>
          </cell>
        </row>
        <row r="2102">
          <cell r="O2102">
            <v>7.5100115699999997E-2</v>
          </cell>
        </row>
        <row r="2103">
          <cell r="O2103">
            <v>7.19476852E-2</v>
          </cell>
        </row>
        <row r="2104">
          <cell r="O2104">
            <v>7.1298032400000003E-2</v>
          </cell>
        </row>
        <row r="2105">
          <cell r="O2105">
            <v>7.2761747900000007E-2</v>
          </cell>
        </row>
        <row r="2106">
          <cell r="O2106">
            <v>7.0808796300000004E-2</v>
          </cell>
        </row>
        <row r="2107">
          <cell r="O2107">
            <v>6.7553819400000006E-2</v>
          </cell>
        </row>
        <row r="2108">
          <cell r="O2108">
            <v>6.6788078700000003E-2</v>
          </cell>
        </row>
        <row r="2109">
          <cell r="O2109">
            <v>7.1715277800000005E-2</v>
          </cell>
        </row>
        <row r="2110">
          <cell r="O2110">
            <v>7.9363541699999998E-2</v>
          </cell>
        </row>
        <row r="2111">
          <cell r="O2111">
            <v>7.2719675900000003E-2</v>
          </cell>
        </row>
        <row r="2112">
          <cell r="O2112">
            <v>7.3340740700000004E-2</v>
          </cell>
        </row>
        <row r="2113">
          <cell r="O2113">
            <v>8.6504166699999996E-2</v>
          </cell>
        </row>
        <row r="2114">
          <cell r="O2114">
            <v>7.1259143499999997E-2</v>
          </cell>
        </row>
        <row r="2115">
          <cell r="O2115">
            <v>7.0589066500000006E-2</v>
          </cell>
        </row>
        <row r="2116">
          <cell r="O2116">
            <v>0.115639415</v>
          </cell>
        </row>
        <row r="2117">
          <cell r="O2117">
            <v>0.21784061199999999</v>
          </cell>
        </row>
        <row r="2118">
          <cell r="O2118">
            <v>0.130796991</v>
          </cell>
        </row>
        <row r="2119">
          <cell r="O2119">
            <v>0.101081713</v>
          </cell>
        </row>
        <row r="2120">
          <cell r="O2120">
            <v>0.12918321799999999</v>
          </cell>
        </row>
        <row r="2121">
          <cell r="O2121">
            <v>0.111013889</v>
          </cell>
        </row>
        <row r="2122">
          <cell r="O2122">
            <v>0.112053819</v>
          </cell>
        </row>
        <row r="2123">
          <cell r="O2123">
            <v>0.112046875</v>
          </cell>
        </row>
        <row r="2124">
          <cell r="O2124">
            <v>0.11120833300000001</v>
          </cell>
        </row>
        <row r="2125">
          <cell r="O2125">
            <v>0.11041319400000001</v>
          </cell>
        </row>
        <row r="2126">
          <cell r="O2126">
            <v>0.111407986</v>
          </cell>
        </row>
        <row r="2127">
          <cell r="O2127">
            <v>0.11099479199999999</v>
          </cell>
        </row>
        <row r="2128">
          <cell r="O2128">
            <v>0.111767361</v>
          </cell>
        </row>
        <row r="2129">
          <cell r="O2129">
            <v>0.112711806</v>
          </cell>
        </row>
        <row r="2130">
          <cell r="O2130">
            <v>0.113914931</v>
          </cell>
        </row>
        <row r="2131">
          <cell r="O2131">
            <v>0.113362847</v>
          </cell>
        </row>
        <row r="2132">
          <cell r="O2132">
            <v>0.112921875</v>
          </cell>
        </row>
        <row r="2133">
          <cell r="O2133">
            <v>0.107195876</v>
          </cell>
        </row>
        <row r="2134">
          <cell r="O2134">
            <v>0.11773405300000001</v>
          </cell>
        </row>
        <row r="2135">
          <cell r="O2135">
            <v>0.113361111</v>
          </cell>
        </row>
        <row r="2136">
          <cell r="O2136">
            <v>0.112877095</v>
          </cell>
        </row>
        <row r="2137">
          <cell r="O2137" t="str">
            <v>na</v>
          </cell>
        </row>
        <row r="2138">
          <cell r="O2138">
            <v>0.114003436</v>
          </cell>
        </row>
        <row r="2139">
          <cell r="O2139">
            <v>0.11199131900000001</v>
          </cell>
        </row>
        <row r="2140">
          <cell r="O2140">
            <v>0.112467014</v>
          </cell>
        </row>
        <row r="2141">
          <cell r="O2141">
            <v>0.112777778</v>
          </cell>
        </row>
        <row r="2142">
          <cell r="O2142">
            <v>0.112517361</v>
          </cell>
        </row>
        <row r="2143">
          <cell r="O2143">
            <v>0.113541667</v>
          </cell>
        </row>
        <row r="2144">
          <cell r="O2144">
            <v>0.11372916700000001</v>
          </cell>
        </row>
        <row r="2145">
          <cell r="O2145">
            <v>0.112894097</v>
          </cell>
        </row>
        <row r="2146">
          <cell r="O2146">
            <v>0.157060478</v>
          </cell>
        </row>
        <row r="2147">
          <cell r="O2147">
            <v>0.115578125</v>
          </cell>
        </row>
        <row r="2148">
          <cell r="O2148">
            <v>0.12159375</v>
          </cell>
        </row>
        <row r="2149">
          <cell r="O2149">
            <v>0.114701389</v>
          </cell>
        </row>
        <row r="2150">
          <cell r="O2150">
            <v>0.118664931</v>
          </cell>
        </row>
        <row r="2151">
          <cell r="O2151">
            <v>0.16433356800000001</v>
          </cell>
        </row>
        <row r="2152">
          <cell r="O2152">
            <v>0.17901515200000001</v>
          </cell>
        </row>
        <row r="2153">
          <cell r="O2153">
            <v>0.118234375</v>
          </cell>
        </row>
        <row r="2154">
          <cell r="O2154">
            <v>0.114348958</v>
          </cell>
        </row>
        <row r="2155">
          <cell r="O2155">
            <v>0.115659916</v>
          </cell>
        </row>
        <row r="2156">
          <cell r="O2156">
            <v>0.113670139</v>
          </cell>
        </row>
        <row r="2157">
          <cell r="O2157">
            <v>0.114465278</v>
          </cell>
        </row>
        <row r="2158">
          <cell r="O2158">
            <v>0.11431944400000001</v>
          </cell>
        </row>
        <row r="2159">
          <cell r="O2159">
            <v>0.11745317</v>
          </cell>
        </row>
        <row r="2160">
          <cell r="O2160">
            <v>0.12355944100000001</v>
          </cell>
        </row>
        <row r="2161">
          <cell r="O2161">
            <v>0.115850694</v>
          </cell>
        </row>
        <row r="2162">
          <cell r="O2162">
            <v>0.114331821</v>
          </cell>
        </row>
        <row r="2163">
          <cell r="O2163">
            <v>0.11749999999999999</v>
          </cell>
        </row>
        <row r="2164">
          <cell r="O2164">
            <v>0.11749999999999999</v>
          </cell>
        </row>
        <row r="2165">
          <cell r="O2165">
            <v>0.11749999999999999</v>
          </cell>
        </row>
        <row r="2166">
          <cell r="O2166">
            <v>0.116383866</v>
          </cell>
        </row>
        <row r="2167">
          <cell r="O2167">
            <v>0.11179120100000001</v>
          </cell>
        </row>
        <row r="2168">
          <cell r="O2168">
            <v>0.111824653</v>
          </cell>
        </row>
        <row r="2169">
          <cell r="O2169">
            <v>0.11365873</v>
          </cell>
        </row>
        <row r="2170">
          <cell r="O2170">
            <v>0.111522569</v>
          </cell>
        </row>
        <row r="2171">
          <cell r="O2171">
            <v>0.11251388900000001</v>
          </cell>
        </row>
        <row r="2172">
          <cell r="O2172">
            <v>0.11295659700000001</v>
          </cell>
        </row>
        <row r="2173">
          <cell r="O2173">
            <v>0.111604167</v>
          </cell>
        </row>
        <row r="2174">
          <cell r="O2174">
            <v>0.108981233</v>
          </cell>
        </row>
        <row r="2175">
          <cell r="O2175">
            <v>0.115633714</v>
          </cell>
        </row>
        <row r="2176">
          <cell r="O2176">
            <v>0.11296875000000001</v>
          </cell>
        </row>
        <row r="2177">
          <cell r="O2177">
            <v>0.11528472200000001</v>
          </cell>
        </row>
        <row r="2178">
          <cell r="O2178">
            <v>0.115088542</v>
          </cell>
        </row>
        <row r="2179">
          <cell r="O2179">
            <v>0.113100694</v>
          </cell>
        </row>
        <row r="2180">
          <cell r="O2180">
            <v>0.11210888400000001</v>
          </cell>
        </row>
        <row r="2181">
          <cell r="O2181">
            <v>0.112359375</v>
          </cell>
        </row>
        <row r="2182">
          <cell r="O2182">
            <v>0.11125568700000001</v>
          </cell>
        </row>
        <row r="2183">
          <cell r="O2183">
            <v>0.11782276999999999</v>
          </cell>
        </row>
        <row r="2184">
          <cell r="O2184">
            <v>0.112602431</v>
          </cell>
        </row>
        <row r="2185">
          <cell r="O2185">
            <v>0.113338542</v>
          </cell>
        </row>
        <row r="2186">
          <cell r="O2186">
            <v>0.115295139</v>
          </cell>
        </row>
        <row r="2187">
          <cell r="O2187">
            <v>0.118827852</v>
          </cell>
        </row>
        <row r="2188">
          <cell r="O2188">
            <v>0.13540418100000001</v>
          </cell>
        </row>
        <row r="2189">
          <cell r="O2189">
            <v>0.113142361</v>
          </cell>
        </row>
        <row r="2190">
          <cell r="O2190">
            <v>0.11930655599999999</v>
          </cell>
        </row>
        <row r="2191">
          <cell r="O2191">
            <v>0.113572917</v>
          </cell>
        </row>
        <row r="2192">
          <cell r="O2192">
            <v>0.113602431</v>
          </cell>
        </row>
        <row r="2193">
          <cell r="O2193">
            <v>0.113848958</v>
          </cell>
        </row>
        <row r="2194">
          <cell r="O2194">
            <v>0.11984027799999999</v>
          </cell>
        </row>
        <row r="2195">
          <cell r="O2195">
            <v>0.11352675499999999</v>
          </cell>
        </row>
        <row r="2196">
          <cell r="O2196">
            <v>0.11394618099999999</v>
          </cell>
        </row>
        <row r="2197">
          <cell r="O2197">
            <v>0.11497932199999999</v>
          </cell>
        </row>
        <row r="2198">
          <cell r="O2198">
            <v>0.112576389</v>
          </cell>
        </row>
        <row r="2199">
          <cell r="O2199">
            <v>0.113402778</v>
          </cell>
        </row>
        <row r="2200">
          <cell r="O2200">
            <v>0.113770833</v>
          </cell>
        </row>
        <row r="2201">
          <cell r="O2201">
            <v>0.110140604</v>
          </cell>
        </row>
        <row r="2202">
          <cell r="O2202" t="str">
            <v>na</v>
          </cell>
        </row>
        <row r="2203">
          <cell r="O2203" t="str">
            <v>na</v>
          </cell>
        </row>
        <row r="2204">
          <cell r="O2204">
            <v>0.117681044</v>
          </cell>
        </row>
        <row r="2205">
          <cell r="O2205">
            <v>0.12612499999999999</v>
          </cell>
        </row>
        <row r="2206">
          <cell r="O2206">
            <v>0.116213542</v>
          </cell>
        </row>
        <row r="2207">
          <cell r="O2207">
            <v>0.11583159699999999</v>
          </cell>
        </row>
        <row r="2208">
          <cell r="O2208">
            <v>0.13313803900000001</v>
          </cell>
        </row>
        <row r="2209">
          <cell r="O2209">
            <v>0.19012742099999999</v>
          </cell>
        </row>
        <row r="2210">
          <cell r="O2210">
            <v>0.132720486</v>
          </cell>
        </row>
        <row r="2211">
          <cell r="O2211">
            <v>0.124663194</v>
          </cell>
        </row>
        <row r="2212">
          <cell r="O2212">
            <v>0.117571181</v>
          </cell>
        </row>
        <row r="2213">
          <cell r="O2213">
            <v>0.12493122600000001</v>
          </cell>
        </row>
        <row r="2214">
          <cell r="O2214">
            <v>0.125104403</v>
          </cell>
        </row>
        <row r="2215">
          <cell r="O2215">
            <v>0.12545726800000001</v>
          </cell>
        </row>
        <row r="2216">
          <cell r="O2216">
            <v>0.12541777100000001</v>
          </cell>
        </row>
        <row r="2217">
          <cell r="O2217">
            <v>0.124785827</v>
          </cell>
        </row>
        <row r="2218">
          <cell r="O2218">
            <v>0.12513695499999999</v>
          </cell>
        </row>
        <row r="2219">
          <cell r="O2219">
            <v>0.125008483</v>
          </cell>
        </row>
        <row r="2220">
          <cell r="O2220">
            <v>0.12619337899999999</v>
          </cell>
        </row>
        <row r="2221">
          <cell r="O2221">
            <v>0.12680709400000001</v>
          </cell>
        </row>
        <row r="2222">
          <cell r="O2222">
            <v>0.12792949000000001</v>
          </cell>
        </row>
        <row r="2223">
          <cell r="O2223">
            <v>0.12768252799999999</v>
          </cell>
        </row>
        <row r="2224">
          <cell r="O2224">
            <v>0.126616122</v>
          </cell>
        </row>
        <row r="2225">
          <cell r="O2225">
            <v>0.12688001099999999</v>
          </cell>
        </row>
        <row r="2226">
          <cell r="O2226">
            <v>0.12751586200000001</v>
          </cell>
        </row>
        <row r="2227">
          <cell r="O2227">
            <v>0.12827255500000001</v>
          </cell>
        </row>
        <row r="2228">
          <cell r="O2228">
            <v>0.12625535399999999</v>
          </cell>
        </row>
        <row r="2229">
          <cell r="O2229">
            <v>0.122955992</v>
          </cell>
        </row>
        <row r="2230">
          <cell r="O2230">
            <v>0.12520943500000001</v>
          </cell>
        </row>
        <row r="2231">
          <cell r="O2231">
            <v>0.12510787600000001</v>
          </cell>
        </row>
        <row r="2232">
          <cell r="O2232">
            <v>0.126307962</v>
          </cell>
        </row>
        <row r="2233">
          <cell r="O2233">
            <v>0.123957268</v>
          </cell>
        </row>
        <row r="2234">
          <cell r="O2234">
            <v>0.124135653</v>
          </cell>
        </row>
        <row r="2235">
          <cell r="O2235">
            <v>0.124254143</v>
          </cell>
        </row>
        <row r="2236">
          <cell r="O2236">
            <v>0.124587042</v>
          </cell>
        </row>
        <row r="2237">
          <cell r="O2237">
            <v>0.126279317</v>
          </cell>
        </row>
        <row r="2238">
          <cell r="O2238">
            <v>0.15610353499999999</v>
          </cell>
        </row>
        <row r="2239">
          <cell r="O2239">
            <v>0.13311872599999999</v>
          </cell>
        </row>
        <row r="2240">
          <cell r="O2240">
            <v>0.13616039299999999</v>
          </cell>
        </row>
        <row r="2241">
          <cell r="O2241">
            <v>0.128692945</v>
          </cell>
        </row>
        <row r="2242">
          <cell r="O2242">
            <v>0.133597459</v>
          </cell>
        </row>
        <row r="2243">
          <cell r="O2243">
            <v>0.16266646900000001</v>
          </cell>
        </row>
        <row r="2244">
          <cell r="O2244">
            <v>0.18283396499999999</v>
          </cell>
        </row>
        <row r="2245">
          <cell r="O2245">
            <v>0.13864563599999999</v>
          </cell>
        </row>
        <row r="2246">
          <cell r="O2246">
            <v>0.13054233700000001</v>
          </cell>
        </row>
        <row r="2247">
          <cell r="O2247">
            <v>0.131236782</v>
          </cell>
        </row>
        <row r="2248">
          <cell r="O2248">
            <v>0.129839646</v>
          </cell>
        </row>
        <row r="2249">
          <cell r="O2249">
            <v>0.12836568800000001</v>
          </cell>
        </row>
        <row r="2250">
          <cell r="O2250">
            <v>0.127867858</v>
          </cell>
        </row>
        <row r="2251">
          <cell r="O2251">
            <v>0.131460306</v>
          </cell>
        </row>
        <row r="2252">
          <cell r="O2252">
            <v>0.13611872899999999</v>
          </cell>
        </row>
        <row r="2253">
          <cell r="O2253">
            <v>0.129670376</v>
          </cell>
        </row>
        <row r="2254">
          <cell r="O2254">
            <v>0.12958726800000001</v>
          </cell>
        </row>
        <row r="2255">
          <cell r="O2255">
            <v>0.129060657</v>
          </cell>
        </row>
        <row r="2256">
          <cell r="O2256">
            <v>0.127354837</v>
          </cell>
        </row>
        <row r="2257">
          <cell r="O2257">
            <v>0.12684962899999999</v>
          </cell>
        </row>
        <row r="2258">
          <cell r="O2258">
            <v>0.12581100100000001</v>
          </cell>
        </row>
        <row r="2259">
          <cell r="O2259">
            <v>0.125538174</v>
          </cell>
        </row>
        <row r="2260">
          <cell r="O2260">
            <v>0.12564346600000001</v>
          </cell>
        </row>
        <row r="2261">
          <cell r="O2261">
            <v>0.125304056</v>
          </cell>
        </row>
        <row r="2262">
          <cell r="O2262">
            <v>0.12523157400000001</v>
          </cell>
        </row>
        <row r="2263">
          <cell r="O2263">
            <v>0.125159091</v>
          </cell>
        </row>
        <row r="2264">
          <cell r="O2264">
            <v>0.1248939</v>
          </cell>
        </row>
        <row r="2265">
          <cell r="O2265">
            <v>0.124657355</v>
          </cell>
        </row>
        <row r="2266">
          <cell r="O2266">
            <v>0.125448587</v>
          </cell>
        </row>
        <row r="2267">
          <cell r="O2267">
            <v>0.125692945</v>
          </cell>
        </row>
        <row r="2268">
          <cell r="O2268">
            <v>0.124895636</v>
          </cell>
        </row>
        <row r="2269">
          <cell r="O2269">
            <v>0.173716383</v>
          </cell>
        </row>
        <row r="2270">
          <cell r="O2270">
            <v>0.27452280600000001</v>
          </cell>
        </row>
        <row r="2271">
          <cell r="O2271">
            <v>0.27408877799999998</v>
          </cell>
        </row>
        <row r="2272">
          <cell r="O2272">
            <v>0.27387002799999999</v>
          </cell>
        </row>
        <row r="2273">
          <cell r="O2273">
            <v>0.27282315299999998</v>
          </cell>
        </row>
        <row r="2274">
          <cell r="O2274">
            <v>0.27207151099999999</v>
          </cell>
        </row>
        <row r="2275">
          <cell r="O2275">
            <v>0.155034533</v>
          </cell>
        </row>
        <row r="2276">
          <cell r="O2276">
            <v>0.116800584</v>
          </cell>
        </row>
        <row r="2277">
          <cell r="O2277">
            <v>0.117211174</v>
          </cell>
        </row>
        <row r="2278">
          <cell r="O2278">
            <v>0.119140862</v>
          </cell>
        </row>
        <row r="2279">
          <cell r="O2279">
            <v>0.122030185</v>
          </cell>
        </row>
        <row r="2280">
          <cell r="O2280">
            <v>0.119502841</v>
          </cell>
        </row>
        <row r="2281">
          <cell r="O2281">
            <v>0.11909676499999999</v>
          </cell>
        </row>
        <row r="2282">
          <cell r="O2282">
            <v>0.120489386</v>
          </cell>
        </row>
        <row r="2283">
          <cell r="O2283">
            <v>0.11936308399999999</v>
          </cell>
        </row>
        <row r="2284">
          <cell r="O2284">
            <v>0.11896291000000001</v>
          </cell>
        </row>
        <row r="2285">
          <cell r="O2285">
            <v>0.117540107</v>
          </cell>
        </row>
        <row r="2286">
          <cell r="O2286">
            <v>0.120569944</v>
          </cell>
        </row>
        <row r="2287">
          <cell r="O2287">
            <v>0.118576626</v>
          </cell>
        </row>
        <row r="2288">
          <cell r="O2288">
            <v>0.118111348</v>
          </cell>
        </row>
        <row r="2289">
          <cell r="O2289">
            <v>0.11907197</v>
          </cell>
        </row>
        <row r="2290">
          <cell r="O2290">
            <v>0.118711174</v>
          </cell>
        </row>
        <row r="2291">
          <cell r="O2291">
            <v>0.118472459</v>
          </cell>
        </row>
        <row r="2292">
          <cell r="O2292">
            <v>0.11890735500000001</v>
          </cell>
        </row>
        <row r="2293">
          <cell r="O2293">
            <v>0.118923848</v>
          </cell>
        </row>
        <row r="2294">
          <cell r="O2294">
            <v>0.121267598</v>
          </cell>
        </row>
        <row r="2295">
          <cell r="O2295">
            <v>0.119712042</v>
          </cell>
        </row>
        <row r="2296">
          <cell r="O2296">
            <v>0.119784091</v>
          </cell>
        </row>
        <row r="2297">
          <cell r="O2297">
            <v>0.12721334400000001</v>
          </cell>
        </row>
        <row r="2298">
          <cell r="O2298">
            <v>0.121345723</v>
          </cell>
        </row>
        <row r="2299">
          <cell r="O2299">
            <v>0.121631313</v>
          </cell>
        </row>
        <row r="2300">
          <cell r="O2300">
            <v>0.134569247</v>
          </cell>
        </row>
        <row r="2301">
          <cell r="O2301">
            <v>0.17324535499999999</v>
          </cell>
        </row>
        <row r="2302">
          <cell r="O2302">
            <v>0.13651065300000001</v>
          </cell>
        </row>
        <row r="2303">
          <cell r="O2303">
            <v>0.129103101</v>
          </cell>
        </row>
        <row r="2304">
          <cell r="O2304">
            <v>0.120680792</v>
          </cell>
        </row>
        <row r="2305">
          <cell r="O2305">
            <v>4.6656237400000002E-2</v>
          </cell>
        </row>
        <row r="2306">
          <cell r="O2306">
            <v>3.3299596299999998E-2</v>
          </cell>
        </row>
        <row r="2307">
          <cell r="O2307">
            <v>3.7909354499999999E-2</v>
          </cell>
        </row>
        <row r="2308">
          <cell r="O2308">
            <v>3.6630727000000002E-2</v>
          </cell>
        </row>
        <row r="2309">
          <cell r="O2309">
            <v>3.5441644000000001E-2</v>
          </cell>
        </row>
        <row r="2310">
          <cell r="O2310">
            <v>3.6057728599999998E-2</v>
          </cell>
        </row>
        <row r="2311">
          <cell r="O2311">
            <v>5.18200864E-2</v>
          </cell>
        </row>
        <row r="2312">
          <cell r="O2312">
            <v>3.6729139199999997E-2</v>
          </cell>
        </row>
        <row r="2313">
          <cell r="O2313">
            <v>3.6382668799999997E-2</v>
          </cell>
        </row>
        <row r="2314">
          <cell r="O2314">
            <v>3.8324515000000003E-2</v>
          </cell>
        </row>
        <row r="2315">
          <cell r="O2315">
            <v>3.7271786000000001E-2</v>
          </cell>
        </row>
        <row r="2316">
          <cell r="O2316">
            <v>3.6982296400000003E-2</v>
          </cell>
        </row>
        <row r="2317">
          <cell r="O2317">
            <v>3.6973497700000003E-2</v>
          </cell>
        </row>
        <row r="2318">
          <cell r="O2318">
            <v>3.6823433599999997E-2</v>
          </cell>
        </row>
        <row r="2319">
          <cell r="O2319">
            <v>3.6799335500000002E-2</v>
          </cell>
        </row>
        <row r="2320">
          <cell r="O2320">
            <v>3.61127646E-2</v>
          </cell>
        </row>
        <row r="2321">
          <cell r="O2321">
            <v>3.6240602300000001E-2</v>
          </cell>
        </row>
        <row r="2322">
          <cell r="O2322">
            <v>3.9755330399999997E-2</v>
          </cell>
        </row>
        <row r="2323">
          <cell r="O2323">
            <v>3.6739052799999998E-2</v>
          </cell>
        </row>
        <row r="2324">
          <cell r="O2324">
            <v>4.3750273700000002E-2</v>
          </cell>
        </row>
        <row r="2325">
          <cell r="O2325">
            <v>3.5866980600000001E-2</v>
          </cell>
        </row>
        <row r="2326">
          <cell r="O2326">
            <v>3.5980213800000001E-2</v>
          </cell>
        </row>
        <row r="2327">
          <cell r="O2327">
            <v>3.55328325E-2</v>
          </cell>
        </row>
        <row r="2328">
          <cell r="O2328">
            <v>3.5483175200000001E-2</v>
          </cell>
        </row>
        <row r="2329">
          <cell r="O2329">
            <v>3.4839242399999998E-2</v>
          </cell>
        </row>
        <row r="2330">
          <cell r="O2330">
            <v>3.5245277999999998E-2</v>
          </cell>
        </row>
        <row r="2331">
          <cell r="O2331">
            <v>3.62136365E-2</v>
          </cell>
        </row>
        <row r="2332">
          <cell r="O2332">
            <v>3.6281454900000003E-2</v>
          </cell>
        </row>
        <row r="2333">
          <cell r="O2333">
            <v>3.5137497300000001E-2</v>
          </cell>
        </row>
        <row r="2334">
          <cell r="O2334">
            <v>3.54373786E-2</v>
          </cell>
        </row>
        <row r="2335">
          <cell r="O2335">
            <v>3.5116368799999999E-2</v>
          </cell>
        </row>
        <row r="2336">
          <cell r="O2336">
            <v>3.4000350300000003E-2</v>
          </cell>
        </row>
        <row r="2337">
          <cell r="O2337">
            <v>3.4030657800000003E-2</v>
          </cell>
        </row>
        <row r="2338">
          <cell r="O2338">
            <v>3.3622944000000002E-2</v>
          </cell>
        </row>
        <row r="2339">
          <cell r="O2339">
            <v>3.1776202000000003E-2</v>
          </cell>
        </row>
        <row r="2340">
          <cell r="O2340" t="str">
            <v>na</v>
          </cell>
        </row>
        <row r="2341">
          <cell r="O2341" t="str">
            <v>na</v>
          </cell>
        </row>
        <row r="2342">
          <cell r="O2342" t="str">
            <v>na</v>
          </cell>
        </row>
        <row r="2343">
          <cell r="O2343">
            <v>3.4053281900000003E-2</v>
          </cell>
        </row>
        <row r="2344">
          <cell r="O2344">
            <v>3.3705620999999998E-2</v>
          </cell>
        </row>
        <row r="2345">
          <cell r="O2345">
            <v>3.4974838899999999E-2</v>
          </cell>
        </row>
        <row r="2346">
          <cell r="O2346">
            <v>3.47034705E-2</v>
          </cell>
        </row>
        <row r="2347">
          <cell r="O2347">
            <v>3.4582768799999997E-2</v>
          </cell>
        </row>
        <row r="2348">
          <cell r="O2348">
            <v>3.4220328100000003E-2</v>
          </cell>
        </row>
        <row r="2349">
          <cell r="O2349">
            <v>4.2235909000000002E-2</v>
          </cell>
        </row>
        <row r="2350">
          <cell r="O2350">
            <v>4.1465255800000003E-2</v>
          </cell>
        </row>
        <row r="2351">
          <cell r="O2351">
            <v>3.99845863E-2</v>
          </cell>
        </row>
        <row r="2352">
          <cell r="O2352">
            <v>3.9936851600000003E-2</v>
          </cell>
        </row>
        <row r="2353">
          <cell r="O2353">
            <v>3.9455643899999997E-2</v>
          </cell>
        </row>
        <row r="2354">
          <cell r="O2354">
            <v>3.9607322600000001E-2</v>
          </cell>
        </row>
        <row r="2355">
          <cell r="O2355">
            <v>3.9408172700000001E-2</v>
          </cell>
        </row>
        <row r="2356">
          <cell r="O2356">
            <v>3.97576709E-2</v>
          </cell>
        </row>
        <row r="2357">
          <cell r="O2357">
            <v>3.9728366899999999E-2</v>
          </cell>
        </row>
        <row r="2358">
          <cell r="O2358">
            <v>3.9234345800000001E-2</v>
          </cell>
        </row>
        <row r="2359">
          <cell r="O2359">
            <v>4.1403033499999999E-2</v>
          </cell>
        </row>
        <row r="2360">
          <cell r="O2360">
            <v>7.1893150899999994E-2</v>
          </cell>
        </row>
        <row r="2361">
          <cell r="O2361">
            <v>3.7926081200000003E-2</v>
          </cell>
        </row>
        <row r="2362">
          <cell r="O2362">
            <v>5.2758418500000001E-2</v>
          </cell>
        </row>
        <row r="2363">
          <cell r="O2363">
            <v>3.9976207100000001E-2</v>
          </cell>
        </row>
        <row r="2364">
          <cell r="O2364">
            <v>3.7039761099999999E-2</v>
          </cell>
        </row>
        <row r="2365">
          <cell r="O2365">
            <v>7.9143518800000007E-2</v>
          </cell>
        </row>
        <row r="2366">
          <cell r="O2366">
            <v>6.1037804600000002E-2</v>
          </cell>
        </row>
        <row r="2367">
          <cell r="O2367">
            <v>4.2782239E-2</v>
          </cell>
        </row>
        <row r="2368">
          <cell r="O2368">
            <v>4.0959220999999997E-2</v>
          </cell>
        </row>
        <row r="2369">
          <cell r="O2369">
            <v>5.5295433900000003E-2</v>
          </cell>
        </row>
        <row r="2370">
          <cell r="O2370">
            <v>4.4739129900000001E-2</v>
          </cell>
        </row>
        <row r="2371">
          <cell r="O2371">
            <v>4.0630581800000003E-2</v>
          </cell>
        </row>
        <row r="2372">
          <cell r="O2372">
            <v>3.96299024E-2</v>
          </cell>
        </row>
        <row r="2373">
          <cell r="O2373">
            <v>4.0123745299999999E-2</v>
          </cell>
        </row>
        <row r="2374">
          <cell r="O2374">
            <v>3.9781239500000003E-2</v>
          </cell>
        </row>
        <row r="2375">
          <cell r="O2375">
            <v>3.9153479099999999E-2</v>
          </cell>
        </row>
        <row r="2376">
          <cell r="O2376">
            <v>3.97322274E-2</v>
          </cell>
        </row>
        <row r="2377">
          <cell r="O2377">
            <v>7.0307984300000001E-2</v>
          </cell>
        </row>
        <row r="2378">
          <cell r="O2378">
            <v>5.0631369099999997E-2</v>
          </cell>
        </row>
        <row r="2379">
          <cell r="O2379">
            <v>4.1710924099999998E-2</v>
          </cell>
        </row>
        <row r="2380">
          <cell r="O2380">
            <v>4.5466226999999998E-2</v>
          </cell>
        </row>
        <row r="2381">
          <cell r="O2381">
            <v>4.0719536899999999E-2</v>
          </cell>
        </row>
        <row r="2382">
          <cell r="O2382">
            <v>3.8729138900000001E-2</v>
          </cell>
        </row>
        <row r="2383">
          <cell r="O2383">
            <v>3.7378836800000002E-2</v>
          </cell>
        </row>
        <row r="2384">
          <cell r="O2384">
            <v>3.76416579E-2</v>
          </cell>
        </row>
        <row r="2385">
          <cell r="O2385">
            <v>3.7288419500000003E-2</v>
          </cell>
        </row>
        <row r="2386">
          <cell r="O2386">
            <v>3.6815238899999998E-2</v>
          </cell>
        </row>
        <row r="2387">
          <cell r="O2387">
            <v>3.7212080299999999E-2</v>
          </cell>
        </row>
        <row r="2388">
          <cell r="O2388">
            <v>3.6538778000000001E-2</v>
          </cell>
        </row>
        <row r="2389">
          <cell r="O2389">
            <v>3.65964373E-2</v>
          </cell>
        </row>
        <row r="2390">
          <cell r="O2390">
            <v>3.6941858299999998E-2</v>
          </cell>
        </row>
        <row r="2391">
          <cell r="O2391">
            <v>3.7058945099999997E-2</v>
          </cell>
        </row>
        <row r="2392">
          <cell r="O2392">
            <v>4.1894526299999998E-2</v>
          </cell>
        </row>
        <row r="2393">
          <cell r="O2393">
            <v>3.7287405099999997E-2</v>
          </cell>
        </row>
        <row r="2394">
          <cell r="O2394">
            <v>4.9666123399999998E-2</v>
          </cell>
        </row>
        <row r="2395">
          <cell r="O2395">
            <v>3.4734631600000003E-2</v>
          </cell>
        </row>
        <row r="2396">
          <cell r="O2396">
            <v>3.37644676E-2</v>
          </cell>
        </row>
        <row r="2397">
          <cell r="O2397">
            <v>0.17604361399999999</v>
          </cell>
        </row>
        <row r="2398">
          <cell r="O2398" t="str">
            <v>na</v>
          </cell>
        </row>
        <row r="2399">
          <cell r="O2399" t="str">
            <v>na</v>
          </cell>
        </row>
        <row r="2400">
          <cell r="O2400">
            <v>0.21615088199999999</v>
          </cell>
        </row>
        <row r="2401">
          <cell r="O2401">
            <v>0.19030190699999999</v>
          </cell>
        </row>
        <row r="2402">
          <cell r="O2402">
            <v>0.179475309</v>
          </cell>
        </row>
        <row r="2403">
          <cell r="O2403">
            <v>0.28550925900000002</v>
          </cell>
        </row>
        <row r="2404">
          <cell r="O2404">
            <v>0.16636124599999999</v>
          </cell>
        </row>
        <row r="2405">
          <cell r="O2405">
            <v>0.15410879599999999</v>
          </cell>
        </row>
        <row r="2406">
          <cell r="O2406">
            <v>0.20723765399999999</v>
          </cell>
        </row>
        <row r="2407">
          <cell r="O2407">
            <v>0.18908950599999999</v>
          </cell>
        </row>
        <row r="2408">
          <cell r="O2408">
            <v>0.19106654200000001</v>
          </cell>
        </row>
        <row r="2409">
          <cell r="O2409">
            <v>0.20237538899999999</v>
          </cell>
        </row>
        <row r="2410">
          <cell r="O2410">
            <v>0.19076388899999999</v>
          </cell>
        </row>
        <row r="2411">
          <cell r="O2411">
            <v>0.14268262300000001</v>
          </cell>
        </row>
        <row r="2412">
          <cell r="O2412">
            <v>6.7623456799999995E-2</v>
          </cell>
        </row>
        <row r="2413">
          <cell r="O2413">
            <v>0.10450198300000001</v>
          </cell>
        </row>
        <row r="2414">
          <cell r="O2414">
            <v>0.13075231500000001</v>
          </cell>
        </row>
        <row r="2415">
          <cell r="O2415">
            <v>0.120887596</v>
          </cell>
        </row>
        <row r="2416">
          <cell r="O2416">
            <v>0.111763117</v>
          </cell>
        </row>
        <row r="2417">
          <cell r="O2417">
            <v>0.10898148100000001</v>
          </cell>
        </row>
        <row r="2418">
          <cell r="O2418">
            <v>8.1990740699999995E-2</v>
          </cell>
        </row>
        <row r="2419">
          <cell r="O2419">
            <v>7.0042438299999996E-2</v>
          </cell>
        </row>
        <row r="2420">
          <cell r="O2420">
            <v>0.100594136</v>
          </cell>
        </row>
        <row r="2421">
          <cell r="O2421">
            <v>0.10318287</v>
          </cell>
        </row>
        <row r="2422">
          <cell r="O2422">
            <v>9.42476852E-2</v>
          </cell>
        </row>
        <row r="2423">
          <cell r="O2423">
            <v>3.2295524700000001E-2</v>
          </cell>
        </row>
        <row r="2424">
          <cell r="O2424">
            <v>2.77777778E-2</v>
          </cell>
        </row>
        <row r="2425">
          <cell r="O2425">
            <v>2.77777778E-2</v>
          </cell>
        </row>
        <row r="2426">
          <cell r="O2426">
            <v>2.77777778E-2</v>
          </cell>
        </row>
        <row r="2427">
          <cell r="O2427">
            <v>2.77777778E-2</v>
          </cell>
        </row>
        <row r="2428">
          <cell r="O2428">
            <v>2.77777778E-2</v>
          </cell>
        </row>
        <row r="2429">
          <cell r="O2429">
            <v>2.77777778E-2</v>
          </cell>
        </row>
        <row r="2430">
          <cell r="O2430">
            <v>2.77777778E-2</v>
          </cell>
        </row>
        <row r="2431">
          <cell r="O2431">
            <v>2.77777778E-2</v>
          </cell>
        </row>
        <row r="2432">
          <cell r="O2432" t="str">
            <v>na</v>
          </cell>
        </row>
        <row r="2433">
          <cell r="O2433" t="str">
            <v>na</v>
          </cell>
        </row>
        <row r="2434">
          <cell r="O2434" t="str">
            <v>na</v>
          </cell>
        </row>
        <row r="2435">
          <cell r="O2435">
            <v>2.77777778E-2</v>
          </cell>
        </row>
        <row r="2436">
          <cell r="O2436">
            <v>8.0239197499999998E-2</v>
          </cell>
        </row>
        <row r="2437">
          <cell r="O2437">
            <v>0.123509995</v>
          </cell>
        </row>
        <row r="2438">
          <cell r="O2438">
            <v>0.11952932099999999</v>
          </cell>
        </row>
        <row r="2439">
          <cell r="O2439">
            <v>9.5748456800000006E-2</v>
          </cell>
        </row>
        <row r="2440">
          <cell r="O2440">
            <v>8.7735339499999995E-2</v>
          </cell>
        </row>
        <row r="2441">
          <cell r="O2441">
            <v>0.122708333</v>
          </cell>
        </row>
        <row r="2442">
          <cell r="O2442">
            <v>0.121727789</v>
          </cell>
        </row>
        <row r="2443">
          <cell r="O2443">
            <v>0.10389125</v>
          </cell>
        </row>
        <row r="2444">
          <cell r="O2444">
            <v>6.1111111099999997E-2</v>
          </cell>
        </row>
        <row r="2445">
          <cell r="O2445">
            <v>6.1111111099999997E-2</v>
          </cell>
        </row>
        <row r="2446">
          <cell r="O2446">
            <v>6.1111111099999997E-2</v>
          </cell>
        </row>
        <row r="2447">
          <cell r="O2447">
            <v>6.1111111099999997E-2</v>
          </cell>
        </row>
        <row r="2448">
          <cell r="O2448">
            <v>6.1111111099999997E-2</v>
          </cell>
        </row>
        <row r="2449">
          <cell r="O2449">
            <v>6.1111111099999997E-2</v>
          </cell>
        </row>
        <row r="2450">
          <cell r="O2450">
            <v>5.5532163699999998E-2</v>
          </cell>
        </row>
        <row r="2451">
          <cell r="O2451">
            <v>4.4444444399999998E-2</v>
          </cell>
        </row>
        <row r="2452">
          <cell r="O2452">
            <v>2.5075493599999998E-2</v>
          </cell>
        </row>
        <row r="2453">
          <cell r="O2453">
            <v>1.515327E-2</v>
          </cell>
        </row>
        <row r="2454">
          <cell r="O2454">
            <v>4.3912037000000001E-2</v>
          </cell>
        </row>
        <row r="2455">
          <cell r="O2455">
            <v>3.83410494E-2</v>
          </cell>
        </row>
        <row r="2456">
          <cell r="O2456">
            <v>3.9178240699999999E-2</v>
          </cell>
        </row>
        <row r="2457">
          <cell r="O2457">
            <v>6.8515928500000003E-2</v>
          </cell>
        </row>
        <row r="2458">
          <cell r="O2458">
            <v>5.8468364199999998E-2</v>
          </cell>
        </row>
        <row r="2459">
          <cell r="O2459">
            <v>3.9101080199999999E-2</v>
          </cell>
        </row>
        <row r="2460">
          <cell r="O2460">
            <v>3.3190586399999999E-2</v>
          </cell>
        </row>
        <row r="2461">
          <cell r="O2461">
            <v>3.8757715999999998E-2</v>
          </cell>
        </row>
        <row r="2462">
          <cell r="O2462">
            <v>3.56095679E-2</v>
          </cell>
        </row>
        <row r="2463">
          <cell r="O2463">
            <v>3.6243201199999998E-2</v>
          </cell>
        </row>
        <row r="2464">
          <cell r="O2464">
            <v>4.2619349399999999E-2</v>
          </cell>
        </row>
        <row r="2465">
          <cell r="O2465">
            <v>4.0669515699999999E-2</v>
          </cell>
        </row>
        <row r="2466">
          <cell r="O2466">
            <v>3.7040895099999999E-2</v>
          </cell>
        </row>
        <row r="2467">
          <cell r="O2467">
            <v>3.3140432099999999E-2</v>
          </cell>
        </row>
        <row r="2468">
          <cell r="O2468">
            <v>3.3692129600000002E-2</v>
          </cell>
        </row>
        <row r="2469">
          <cell r="O2469">
            <v>6.8233024700000006E-2</v>
          </cell>
        </row>
        <row r="2470">
          <cell r="O2470">
            <v>4.2206790100000002E-2</v>
          </cell>
        </row>
        <row r="2471">
          <cell r="O2471">
            <v>3.8996913600000002E-2</v>
          </cell>
        </row>
        <row r="2472">
          <cell r="O2472">
            <v>4.6329543199999997E-2</v>
          </cell>
        </row>
        <row r="2473">
          <cell r="O2473">
            <v>3.8653549400000001E-2</v>
          </cell>
        </row>
        <row r="2474">
          <cell r="O2474">
            <v>3.3398919800000003E-2</v>
          </cell>
        </row>
        <row r="2475">
          <cell r="O2475">
            <v>3.09211572E-2</v>
          </cell>
        </row>
        <row r="2476">
          <cell r="O2476">
            <v>4.3186702100000002E-2</v>
          </cell>
        </row>
        <row r="2477">
          <cell r="O2477">
            <v>3.7010030899999997E-2</v>
          </cell>
        </row>
        <row r="2478">
          <cell r="O2478">
            <v>3.6666666700000003E-2</v>
          </cell>
        </row>
        <row r="2479">
          <cell r="O2479">
            <v>3.73842593E-2</v>
          </cell>
        </row>
        <row r="2480">
          <cell r="O2480">
            <v>3.6824845699999997E-2</v>
          </cell>
        </row>
        <row r="2481">
          <cell r="O2481">
            <v>3.2295524700000001E-2</v>
          </cell>
        </row>
        <row r="2482">
          <cell r="O2482">
            <v>3.1084104899999999E-2</v>
          </cell>
        </row>
        <row r="2483">
          <cell r="O2483">
            <v>3.7411265399999998E-2</v>
          </cell>
        </row>
        <row r="2484">
          <cell r="O2484">
            <v>4.1527777799999999E-2</v>
          </cell>
        </row>
        <row r="2485">
          <cell r="O2485">
            <v>3.5972222200000001E-2</v>
          </cell>
        </row>
        <row r="2486">
          <cell r="O2486">
            <v>5.1983024699999998E-2</v>
          </cell>
        </row>
        <row r="2487">
          <cell r="O2487">
            <v>3.8402777800000003E-2</v>
          </cell>
        </row>
        <row r="2488">
          <cell r="O2488">
            <v>3.4201388899999997E-2</v>
          </cell>
        </row>
        <row r="2489">
          <cell r="O2489">
            <v>2.5902777799999999E-2</v>
          </cell>
        </row>
        <row r="2490">
          <cell r="O2490">
            <v>2.3454861099999998E-2</v>
          </cell>
        </row>
        <row r="2491">
          <cell r="O2491">
            <v>3.3319444400000002E-2</v>
          </cell>
        </row>
        <row r="2492">
          <cell r="O2492">
            <v>3.2277777799999997E-2</v>
          </cell>
        </row>
        <row r="2493">
          <cell r="O2493">
            <v>3.10034722E-2</v>
          </cell>
        </row>
        <row r="2494">
          <cell r="O2494">
            <v>2.6513569899999999E-2</v>
          </cell>
        </row>
        <row r="2495">
          <cell r="O2495">
            <v>4.2809488499999999E-2</v>
          </cell>
        </row>
        <row r="2496">
          <cell r="O2496">
            <v>2.8701388899999999E-2</v>
          </cell>
        </row>
        <row r="2497">
          <cell r="O2497">
            <v>2.4916666699999999E-2</v>
          </cell>
        </row>
        <row r="2498">
          <cell r="O2498">
            <v>3.98055556E-2</v>
          </cell>
        </row>
        <row r="2499">
          <cell r="O2499">
            <v>3.7534722200000002E-2</v>
          </cell>
        </row>
        <row r="2500">
          <cell r="O2500">
            <v>3.4291907500000003E-2</v>
          </cell>
        </row>
        <row r="2501">
          <cell r="O2501">
            <v>3.3434027800000002E-2</v>
          </cell>
        </row>
        <row r="2502">
          <cell r="O2502">
            <v>3.2648083600000002E-2</v>
          </cell>
        </row>
        <row r="2503">
          <cell r="O2503">
            <v>2.50763889E-2</v>
          </cell>
        </row>
        <row r="2504">
          <cell r="O2504">
            <v>2.5878260899999998E-2</v>
          </cell>
        </row>
        <row r="2505">
          <cell r="O2505">
            <v>3.9366812199999997E-2</v>
          </cell>
        </row>
        <row r="2506">
          <cell r="O2506">
            <v>4.0277777799999998E-2</v>
          </cell>
        </row>
        <row r="2507">
          <cell r="O2507">
            <v>3.9916608800000003E-2</v>
          </cell>
        </row>
        <row r="2508">
          <cell r="O2508">
            <v>3.8076388900000001E-2</v>
          </cell>
        </row>
        <row r="2509">
          <cell r="O2509">
            <v>3.73888889E-2</v>
          </cell>
        </row>
        <row r="2510">
          <cell r="O2510">
            <v>3.12222222E-2</v>
          </cell>
        </row>
        <row r="2511">
          <cell r="O2511">
            <v>2.77534722E-2</v>
          </cell>
        </row>
        <row r="2512">
          <cell r="O2512">
            <v>3.478125E-2</v>
          </cell>
        </row>
        <row r="2513">
          <cell r="O2513">
            <v>3.5947916699999999E-2</v>
          </cell>
        </row>
        <row r="2514">
          <cell r="O2514">
            <v>3.5895833299999999E-2</v>
          </cell>
        </row>
        <row r="2515">
          <cell r="O2515">
            <v>3.9031250000000003E-2</v>
          </cell>
        </row>
        <row r="2516">
          <cell r="O2516">
            <v>3.7001389900000001E-2</v>
          </cell>
        </row>
        <row r="2517">
          <cell r="O2517">
            <v>3.2187500000000001E-2</v>
          </cell>
        </row>
        <row r="2518">
          <cell r="O2518">
            <v>2.9725694399999999E-2</v>
          </cell>
        </row>
        <row r="2519">
          <cell r="O2519">
            <v>3.6937499999999998E-2</v>
          </cell>
        </row>
        <row r="2520">
          <cell r="O2520">
            <v>3.6420138900000003E-2</v>
          </cell>
        </row>
        <row r="2521">
          <cell r="O2521">
            <v>3.6295871600000001E-2</v>
          </cell>
        </row>
        <row r="2522">
          <cell r="O2522">
            <v>3.7170940200000002E-2</v>
          </cell>
        </row>
        <row r="2523">
          <cell r="O2523">
            <v>3.3531409200000001E-2</v>
          </cell>
        </row>
        <row r="2524">
          <cell r="O2524" t="str">
            <v>na</v>
          </cell>
        </row>
        <row r="2525">
          <cell r="O2525" t="str">
            <v>na</v>
          </cell>
        </row>
        <row r="2526">
          <cell r="O2526" t="str">
            <v>na</v>
          </cell>
        </row>
        <row r="2527">
          <cell r="O2527">
            <v>3.9758064500000002E-2</v>
          </cell>
        </row>
        <row r="2528">
          <cell r="O2528">
            <v>3.7476149200000003E-2</v>
          </cell>
        </row>
        <row r="2529">
          <cell r="O2529">
            <v>4.4284928500000001E-2</v>
          </cell>
        </row>
        <row r="2530">
          <cell r="O2530">
            <v>3.9304754999999997E-2</v>
          </cell>
        </row>
        <row r="2531">
          <cell r="O2531">
            <v>3.3728018800000002E-2</v>
          </cell>
        </row>
        <row r="2532">
          <cell r="O2532">
            <v>3.0583333300000001E-2</v>
          </cell>
        </row>
        <row r="2533">
          <cell r="O2533">
            <v>3.9385416700000002E-2</v>
          </cell>
        </row>
        <row r="2534">
          <cell r="O2534">
            <v>4.0135416700000003E-2</v>
          </cell>
        </row>
        <row r="2535">
          <cell r="O2535">
            <v>3.9402777799999997E-2</v>
          </cell>
        </row>
        <row r="2536">
          <cell r="O2536">
            <v>3.90555556E-2</v>
          </cell>
        </row>
        <row r="2537">
          <cell r="O2537">
            <v>3.9479166699999999E-2</v>
          </cell>
        </row>
        <row r="2538">
          <cell r="O2538">
            <v>3.10868056E-2</v>
          </cell>
        </row>
        <row r="2539">
          <cell r="O2539">
            <v>3.6680555599999998E-2</v>
          </cell>
        </row>
        <row r="2540">
          <cell r="O2540">
            <v>4.1681723400000002E-2</v>
          </cell>
        </row>
        <row r="2541">
          <cell r="O2541">
            <v>4.0253472200000001E-2</v>
          </cell>
        </row>
        <row r="2542">
          <cell r="O2542">
            <v>4.0336805599999997E-2</v>
          </cell>
        </row>
        <row r="2543">
          <cell r="O2543">
            <v>4.1986111100000001E-2</v>
          </cell>
        </row>
        <row r="2544">
          <cell r="O2544">
            <v>5.1451388899999999E-2</v>
          </cell>
        </row>
        <row r="2545">
          <cell r="O2545">
            <v>3.7444444399999999E-2</v>
          </cell>
        </row>
        <row r="2546">
          <cell r="O2546">
            <v>3.8767361100000002E-2</v>
          </cell>
        </row>
        <row r="2547">
          <cell r="O2547">
            <v>4.2211805599999999E-2</v>
          </cell>
        </row>
        <row r="2548">
          <cell r="O2548">
            <v>4.1876302999999997E-2</v>
          </cell>
        </row>
        <row r="2549">
          <cell r="O2549">
            <v>5.0541666700000001E-2</v>
          </cell>
        </row>
        <row r="2550">
          <cell r="O2550">
            <v>4.8687500000000002E-2</v>
          </cell>
        </row>
        <row r="2551">
          <cell r="O2551">
            <v>3.9909722199999997E-2</v>
          </cell>
        </row>
        <row r="2552">
          <cell r="O2552">
            <v>3.6065972199999997E-2</v>
          </cell>
        </row>
        <row r="2553">
          <cell r="O2553">
            <v>2.9624999999999999E-2</v>
          </cell>
        </row>
        <row r="2554">
          <cell r="O2554">
            <v>3.6930555599999998E-2</v>
          </cell>
        </row>
        <row r="2555">
          <cell r="O2555">
            <v>3.6795138900000003E-2</v>
          </cell>
        </row>
        <row r="2556">
          <cell r="O2556">
            <v>4.0458333300000003E-2</v>
          </cell>
        </row>
        <row r="2557">
          <cell r="O2557">
            <v>3.9667300400000001E-2</v>
          </cell>
        </row>
        <row r="2558">
          <cell r="O2558">
            <v>4.0432166300000003E-2</v>
          </cell>
        </row>
        <row r="2559">
          <cell r="O2559">
            <v>2.9383321699999999E-2</v>
          </cell>
        </row>
        <row r="2560">
          <cell r="O2560">
            <v>3.0677083300000001E-2</v>
          </cell>
        </row>
        <row r="2561">
          <cell r="O2561">
            <v>4.7213342599999999E-2</v>
          </cell>
        </row>
        <row r="2562">
          <cell r="O2562">
            <v>4.2694444400000003E-2</v>
          </cell>
        </row>
        <row r="2563">
          <cell r="O2563">
            <v>3.9392361100000002E-2</v>
          </cell>
        </row>
        <row r="2564">
          <cell r="O2564">
            <v>3.6715277800000001E-2</v>
          </cell>
        </row>
        <row r="2565">
          <cell r="O2565">
            <v>3.8572916700000001E-2</v>
          </cell>
        </row>
        <row r="2566">
          <cell r="O2566">
            <v>3.2128472200000001E-2</v>
          </cell>
        </row>
        <row r="2567">
          <cell r="O2567">
            <v>2.8179542200000001E-2</v>
          </cell>
        </row>
        <row r="2568">
          <cell r="O2568">
            <v>4.12798635E-2</v>
          </cell>
        </row>
        <row r="2569">
          <cell r="O2569">
            <v>3.6739583300000003E-2</v>
          </cell>
        </row>
        <row r="2570">
          <cell r="O2570">
            <v>3.7315972199999999E-2</v>
          </cell>
        </row>
        <row r="2571">
          <cell r="O2571">
            <v>3.5267361099999998E-2</v>
          </cell>
        </row>
        <row r="2572">
          <cell r="O2572">
            <v>3.56849791E-2</v>
          </cell>
        </row>
        <row r="2573">
          <cell r="O2573">
            <v>2.97291667E-2</v>
          </cell>
        </row>
        <row r="2574">
          <cell r="O2574">
            <v>2.93958333E-2</v>
          </cell>
        </row>
        <row r="2575">
          <cell r="O2575">
            <v>3.8059027799999999E-2</v>
          </cell>
        </row>
        <row r="2576">
          <cell r="O2576">
            <v>4.1489583300000001E-2</v>
          </cell>
        </row>
        <row r="2577">
          <cell r="O2577">
            <v>3.7127955499999997E-2</v>
          </cell>
        </row>
        <row r="2578">
          <cell r="O2578">
            <v>4.5069492699999998E-2</v>
          </cell>
        </row>
        <row r="2579">
          <cell r="O2579">
            <v>3.7972222200000003E-2</v>
          </cell>
        </row>
        <row r="2580">
          <cell r="O2580">
            <v>3.1795138899999999E-2</v>
          </cell>
        </row>
        <row r="2581">
          <cell r="O2581">
            <v>0.12438589</v>
          </cell>
        </row>
        <row r="2582">
          <cell r="O2582">
            <v>0.12463521299999999</v>
          </cell>
        </row>
        <row r="2583">
          <cell r="O2583">
            <v>0.12370326099999999</v>
          </cell>
        </row>
        <row r="2584">
          <cell r="O2584">
            <v>0.122858333</v>
          </cell>
        </row>
        <row r="2585">
          <cell r="O2585">
            <v>0.123361428</v>
          </cell>
        </row>
        <row r="2586">
          <cell r="O2586">
            <v>0.126392217</v>
          </cell>
        </row>
        <row r="2587">
          <cell r="O2587">
            <v>0.15638329000000001</v>
          </cell>
        </row>
        <row r="2588">
          <cell r="O2588">
            <v>0.12756605500000001</v>
          </cell>
        </row>
        <row r="2589">
          <cell r="O2589">
            <v>0.126644759</v>
          </cell>
        </row>
        <row r="2590">
          <cell r="O2590">
            <v>0.135081337</v>
          </cell>
        </row>
        <row r="2591">
          <cell r="O2591">
            <v>0.12743441799999999</v>
          </cell>
        </row>
        <row r="2592">
          <cell r="O2592">
            <v>0.12662806900000001</v>
          </cell>
        </row>
        <row r="2593">
          <cell r="O2593">
            <v>0.12583899000000001</v>
          </cell>
        </row>
        <row r="2594">
          <cell r="O2594">
            <v>0.12531685100000001</v>
          </cell>
        </row>
        <row r="2595">
          <cell r="O2595">
            <v>0.12830844799999999</v>
          </cell>
        </row>
        <row r="2596">
          <cell r="O2596">
            <v>0.12636225700000001</v>
          </cell>
        </row>
        <row r="2597">
          <cell r="O2597">
            <v>0.12586510000000001</v>
          </cell>
        </row>
        <row r="2598">
          <cell r="O2598">
            <v>0.13222331200000001</v>
          </cell>
        </row>
        <row r="2599">
          <cell r="O2599">
            <v>0.127209079</v>
          </cell>
        </row>
        <row r="2600">
          <cell r="O2600">
            <v>0.12697955999999999</v>
          </cell>
        </row>
        <row r="2601">
          <cell r="O2601">
            <v>0.12691203100000001</v>
          </cell>
        </row>
        <row r="2602">
          <cell r="O2602">
            <v>0.126828354</v>
          </cell>
        </row>
        <row r="2603">
          <cell r="O2603">
            <v>0.12656225900000001</v>
          </cell>
        </row>
        <row r="2604">
          <cell r="O2604">
            <v>0.125676339</v>
          </cell>
        </row>
        <row r="2605">
          <cell r="O2605">
            <v>0.12789640899999999</v>
          </cell>
        </row>
        <row r="2606">
          <cell r="O2606">
            <v>0.130646912</v>
          </cell>
        </row>
        <row r="2607">
          <cell r="O2607">
            <v>0.13179350300000001</v>
          </cell>
        </row>
        <row r="2608">
          <cell r="O2608">
            <v>0.13143355700000001</v>
          </cell>
        </row>
        <row r="2609">
          <cell r="O2609">
            <v>0.133188802</v>
          </cell>
        </row>
        <row r="2610">
          <cell r="O2610">
            <v>0.13348291400000001</v>
          </cell>
        </row>
        <row r="2611">
          <cell r="O2611">
            <v>0.13236420300000001</v>
          </cell>
        </row>
        <row r="2612">
          <cell r="O2612">
            <v>0.131897551</v>
          </cell>
        </row>
        <row r="2613">
          <cell r="O2613">
            <v>0.12921791799999999</v>
          </cell>
        </row>
        <row r="2614">
          <cell r="O2614">
            <v>0.13601840400000001</v>
          </cell>
        </row>
        <row r="2615">
          <cell r="O2615">
            <v>0.125494838</v>
          </cell>
        </row>
        <row r="2616">
          <cell r="O2616" t="str">
            <v>na</v>
          </cell>
        </row>
        <row r="2617">
          <cell r="O2617" t="str">
            <v>na</v>
          </cell>
        </row>
        <row r="2618">
          <cell r="O2618" t="str">
            <v>na</v>
          </cell>
        </row>
        <row r="2619">
          <cell r="O2619" t="str">
            <v>na</v>
          </cell>
        </row>
        <row r="2620">
          <cell r="O2620" t="str">
            <v>na</v>
          </cell>
        </row>
        <row r="2621">
          <cell r="O2621" t="str">
            <v>na</v>
          </cell>
        </row>
        <row r="2622">
          <cell r="O2622" t="str">
            <v>na</v>
          </cell>
        </row>
        <row r="2623">
          <cell r="O2623" t="str">
            <v>na</v>
          </cell>
        </row>
        <row r="2624">
          <cell r="O2624" t="str">
            <v>na</v>
          </cell>
        </row>
        <row r="2625">
          <cell r="O2625">
            <v>0.16370612200000001</v>
          </cell>
        </row>
        <row r="2626">
          <cell r="O2626">
            <v>0.13991536700000001</v>
          </cell>
        </row>
        <row r="2627">
          <cell r="O2627">
            <v>0.12667109600000001</v>
          </cell>
        </row>
        <row r="2628">
          <cell r="O2628">
            <v>0.12658396799999999</v>
          </cell>
        </row>
        <row r="2629">
          <cell r="O2629">
            <v>0.12674833599999999</v>
          </cell>
        </row>
        <row r="2630">
          <cell r="O2630">
            <v>0.113608472</v>
          </cell>
        </row>
        <row r="2631">
          <cell r="O2631">
            <v>9.9736437600000005E-2</v>
          </cell>
        </row>
        <row r="2632">
          <cell r="O2632">
            <v>9.6360665999999998E-2</v>
          </cell>
        </row>
        <row r="2633">
          <cell r="O2633">
            <v>9.5976125800000006E-2</v>
          </cell>
        </row>
        <row r="2634">
          <cell r="O2634">
            <v>9.55436234E-2</v>
          </cell>
        </row>
        <row r="2635">
          <cell r="O2635">
            <v>9.4739252900000001E-2</v>
          </cell>
        </row>
        <row r="2636">
          <cell r="O2636">
            <v>0.13023590099999999</v>
          </cell>
        </row>
        <row r="2637">
          <cell r="O2637">
            <v>9.9866316499999996E-2</v>
          </cell>
        </row>
        <row r="2638">
          <cell r="O2638">
            <v>9.9463374500000007E-2</v>
          </cell>
        </row>
        <row r="2639">
          <cell r="O2639">
            <v>9.12407467E-2</v>
          </cell>
        </row>
        <row r="2640">
          <cell r="O2640">
            <v>9.2184809300000004E-2</v>
          </cell>
        </row>
        <row r="2641">
          <cell r="O2641">
            <v>0.13984274299999999</v>
          </cell>
        </row>
        <row r="2642">
          <cell r="O2642">
            <v>0.13790857100000001</v>
          </cell>
        </row>
        <row r="2643">
          <cell r="O2643">
            <v>0.100826834</v>
          </cell>
        </row>
        <row r="2644">
          <cell r="O2644">
            <v>9.8208600399999998E-2</v>
          </cell>
        </row>
        <row r="2645">
          <cell r="O2645">
            <v>0.1105985</v>
          </cell>
        </row>
        <row r="2646">
          <cell r="O2646">
            <v>9.6341506399999999E-2</v>
          </cell>
        </row>
        <row r="2647">
          <cell r="O2647">
            <v>9.4152152599999997E-2</v>
          </cell>
        </row>
        <row r="2648">
          <cell r="O2648">
            <v>0.102307882</v>
          </cell>
        </row>
        <row r="2649">
          <cell r="O2649">
            <v>9.5642970499999994E-2</v>
          </cell>
        </row>
        <row r="2650">
          <cell r="O2650">
            <v>9.5433054399999995E-2</v>
          </cell>
        </row>
        <row r="2651">
          <cell r="O2651">
            <v>9.5822141099999994E-2</v>
          </cell>
        </row>
        <row r="2652">
          <cell r="O2652">
            <v>9.6480039200000006E-2</v>
          </cell>
        </row>
        <row r="2653">
          <cell r="O2653">
            <v>0.124239666</v>
          </cell>
        </row>
        <row r="2654">
          <cell r="O2654">
            <v>9.9619325699999997E-2</v>
          </cell>
        </row>
        <row r="2655">
          <cell r="O2655">
            <v>9.7596650399999998E-2</v>
          </cell>
        </row>
        <row r="2656">
          <cell r="O2656">
            <v>0.11238345800000001</v>
          </cell>
        </row>
        <row r="2657">
          <cell r="O2657">
            <v>9.8532061200000007E-2</v>
          </cell>
        </row>
        <row r="2658">
          <cell r="O2658">
            <v>9.7465673500000002E-2</v>
          </cell>
        </row>
        <row r="2659">
          <cell r="O2659">
            <v>9.6904879099999994E-2</v>
          </cell>
        </row>
        <row r="2660">
          <cell r="O2660">
            <v>0.100406104</v>
          </cell>
        </row>
        <row r="2661">
          <cell r="O2661">
            <v>9.4189613000000005E-2</v>
          </cell>
        </row>
        <row r="2662">
          <cell r="O2662">
            <v>9.44386594E-2</v>
          </cell>
        </row>
        <row r="2663">
          <cell r="O2663">
            <v>9.4752233699999994E-2</v>
          </cell>
        </row>
        <row r="2664">
          <cell r="O2664">
            <v>9.3628080500000002E-2</v>
          </cell>
        </row>
        <row r="2665">
          <cell r="O2665">
            <v>9.4167630200000005E-2</v>
          </cell>
        </row>
        <row r="2666">
          <cell r="O2666">
            <v>9.5213983899999993E-2</v>
          </cell>
        </row>
        <row r="2667">
          <cell r="O2667">
            <v>9.4539785099999996E-2</v>
          </cell>
        </row>
        <row r="2668">
          <cell r="O2668">
            <v>9.8978606799999994E-2</v>
          </cell>
        </row>
        <row r="2669">
          <cell r="O2669">
            <v>9.4573346000000003E-2</v>
          </cell>
        </row>
        <row r="2670">
          <cell r="O2670">
            <v>0.11433281100000001</v>
          </cell>
        </row>
        <row r="2671">
          <cell r="O2671">
            <v>9.4407636899999994E-2</v>
          </cell>
        </row>
        <row r="2672">
          <cell r="O2672">
            <v>9.4724256100000001E-2</v>
          </cell>
        </row>
        <row r="2673">
          <cell r="O2673">
            <v>3.8905340599999998E-2</v>
          </cell>
        </row>
        <row r="2674">
          <cell r="O2674">
            <v>3.9300717999999998E-2</v>
          </cell>
        </row>
        <row r="2675">
          <cell r="O2675">
            <v>3.7665846500000003E-2</v>
          </cell>
        </row>
        <row r="2676">
          <cell r="O2676">
            <v>3.6566340500000002E-2</v>
          </cell>
        </row>
        <row r="2677">
          <cell r="O2677">
            <v>3.6662371200000002E-2</v>
          </cell>
        </row>
        <row r="2678">
          <cell r="O2678">
            <v>4.0984650099999999E-2</v>
          </cell>
        </row>
        <row r="2679">
          <cell r="O2679">
            <v>7.0550185400000007E-2</v>
          </cell>
        </row>
        <row r="2680">
          <cell r="O2680">
            <v>4.0540894100000002E-2</v>
          </cell>
        </row>
        <row r="2681">
          <cell r="O2681">
            <v>3.9709359499999999E-2</v>
          </cell>
        </row>
        <row r="2682">
          <cell r="O2682">
            <v>4.7245086800000002E-2</v>
          </cell>
        </row>
        <row r="2683">
          <cell r="O2683">
            <v>3.9834623E-2</v>
          </cell>
        </row>
        <row r="2684">
          <cell r="O2684">
            <v>3.6764032500000002E-2</v>
          </cell>
        </row>
        <row r="2685">
          <cell r="O2685" t="str">
            <v>na</v>
          </cell>
        </row>
        <row r="2686">
          <cell r="O2686" t="str">
            <v>na</v>
          </cell>
        </row>
        <row r="2687">
          <cell r="O2687" t="str">
            <v>na</v>
          </cell>
        </row>
        <row r="2688">
          <cell r="O2688" t="str">
            <v>na</v>
          </cell>
        </row>
        <row r="2689">
          <cell r="O2689">
            <v>5.1991408199999999E-2</v>
          </cell>
        </row>
        <row r="2690">
          <cell r="O2690">
            <v>4.71727719E-2</v>
          </cell>
        </row>
        <row r="2691">
          <cell r="O2691">
            <v>4.0428091999999999E-2</v>
          </cell>
        </row>
        <row r="2692">
          <cell r="O2692">
            <v>3.9520398700000001E-2</v>
          </cell>
        </row>
        <row r="2693">
          <cell r="O2693">
            <v>3.8787159799999998E-2</v>
          </cell>
        </row>
        <row r="2694">
          <cell r="O2694">
            <v>3.8930689800000001E-2</v>
          </cell>
        </row>
        <row r="2695">
          <cell r="O2695">
            <v>3.8594671900000002E-2</v>
          </cell>
        </row>
        <row r="2696">
          <cell r="O2696">
            <v>3.7062798100000002E-2</v>
          </cell>
        </row>
        <row r="2697">
          <cell r="O2697">
            <v>3.6267640199999999E-2</v>
          </cell>
        </row>
        <row r="2698">
          <cell r="O2698">
            <v>3.7021667100000002E-2</v>
          </cell>
        </row>
        <row r="2699">
          <cell r="O2699">
            <v>3.7073477799999997E-2</v>
          </cell>
        </row>
        <row r="2700">
          <cell r="O2700">
            <v>3.6504309999999998E-2</v>
          </cell>
        </row>
        <row r="2701">
          <cell r="O2701">
            <v>3.9221527800000003E-2</v>
          </cell>
        </row>
        <row r="2702">
          <cell r="O2702">
            <v>3.9174255999999998E-2</v>
          </cell>
        </row>
        <row r="2703">
          <cell r="O2703">
            <v>3.7743211399999997E-2</v>
          </cell>
        </row>
        <row r="2704">
          <cell r="O2704">
            <v>3.67927329E-2</v>
          </cell>
        </row>
        <row r="2705">
          <cell r="O2705">
            <v>3.5438406800000002E-2</v>
          </cell>
        </row>
        <row r="2706">
          <cell r="O2706">
            <v>3.8190240600000001E-2</v>
          </cell>
        </row>
        <row r="2707">
          <cell r="O2707">
            <v>3.4006937399999999E-2</v>
          </cell>
        </row>
        <row r="2708">
          <cell r="O2708" t="str">
            <v>na</v>
          </cell>
        </row>
        <row r="2709">
          <cell r="O2709" t="str">
            <v>na</v>
          </cell>
        </row>
        <row r="2710">
          <cell r="O2710" t="str">
            <v>na</v>
          </cell>
        </row>
        <row r="2711">
          <cell r="O2711" t="str">
            <v>na</v>
          </cell>
        </row>
        <row r="2712">
          <cell r="O2712" t="str">
            <v>na</v>
          </cell>
        </row>
        <row r="2713">
          <cell r="O2713">
            <v>4.6533229099999997E-2</v>
          </cell>
        </row>
        <row r="2714">
          <cell r="O2714">
            <v>3.6416520600000002E-2</v>
          </cell>
        </row>
        <row r="2715">
          <cell r="O2715" t="str">
            <v>na</v>
          </cell>
        </row>
        <row r="2716">
          <cell r="O2716" t="str">
            <v>na</v>
          </cell>
        </row>
        <row r="2717">
          <cell r="O2717">
            <v>0.103898013</v>
          </cell>
        </row>
        <row r="2718">
          <cell r="O2718">
            <v>4.5163004600000001E-2</v>
          </cell>
        </row>
        <row r="2719">
          <cell r="O2719">
            <v>4.0914974600000001E-2</v>
          </cell>
        </row>
        <row r="2720">
          <cell r="O2720">
            <v>4.2617740899999999E-2</v>
          </cell>
        </row>
        <row r="2721">
          <cell r="O2721">
            <v>4.0129002800000001E-2</v>
          </cell>
        </row>
        <row r="2722">
          <cell r="O2722">
            <v>3.9121217100000001E-2</v>
          </cell>
        </row>
        <row r="2723">
          <cell r="O2723">
            <v>5.3671384500000002E-2</v>
          </cell>
        </row>
        <row r="2724">
          <cell r="O2724">
            <v>5.3024597200000002E-2</v>
          </cell>
        </row>
        <row r="2725">
          <cell r="O2725">
            <v>4.6278805399999998E-2</v>
          </cell>
        </row>
        <row r="2726">
          <cell r="O2726">
            <v>5.3348994900000002E-2</v>
          </cell>
        </row>
        <row r="2727">
          <cell r="O2727">
            <v>5.2202915099999997E-2</v>
          </cell>
        </row>
        <row r="2728">
          <cell r="O2728">
            <v>0.13417321600000001</v>
          </cell>
        </row>
        <row r="2729">
          <cell r="O2729" t="str">
            <v>na</v>
          </cell>
        </row>
        <row r="2730">
          <cell r="O2730" t="str">
            <v>na</v>
          </cell>
        </row>
        <row r="2731">
          <cell r="O2731" t="str">
            <v>na</v>
          </cell>
        </row>
        <row r="2732">
          <cell r="O2732" t="str">
            <v>na</v>
          </cell>
        </row>
        <row r="2733">
          <cell r="O2733" t="str">
            <v>na</v>
          </cell>
        </row>
        <row r="2734">
          <cell r="O2734" t="str">
            <v>na</v>
          </cell>
        </row>
        <row r="2735">
          <cell r="O2735">
            <v>7.6501279800000002E-2</v>
          </cell>
        </row>
        <row r="2736">
          <cell r="O2736">
            <v>7.86601153E-2</v>
          </cell>
        </row>
        <row r="2737">
          <cell r="O2737">
            <v>0.11760488099999999</v>
          </cell>
        </row>
        <row r="2738">
          <cell r="O2738">
            <v>6.1954008400000003E-2</v>
          </cell>
        </row>
        <row r="2739">
          <cell r="O2739">
            <v>6.0220201500000001E-2</v>
          </cell>
        </row>
        <row r="2740">
          <cell r="O2740">
            <v>6.8678556500000001E-2</v>
          </cell>
        </row>
        <row r="2741">
          <cell r="O2741">
            <v>6.1236551E-2</v>
          </cell>
        </row>
        <row r="2742">
          <cell r="O2742">
            <v>5.5126209000000002E-2</v>
          </cell>
        </row>
        <row r="2743">
          <cell r="O2743">
            <v>5.86516038E-2</v>
          </cell>
        </row>
        <row r="2744">
          <cell r="O2744">
            <v>5.74010161E-2</v>
          </cell>
        </row>
        <row r="2745">
          <cell r="O2745">
            <v>0.100883077</v>
          </cell>
        </row>
        <row r="2746">
          <cell r="O2746">
            <v>7.35482358E-2</v>
          </cell>
        </row>
        <row r="2747">
          <cell r="O2747">
            <v>6.2876451099999994E-2</v>
          </cell>
        </row>
        <row r="2748">
          <cell r="O2748">
            <v>6.8805936799999995E-2</v>
          </cell>
        </row>
        <row r="2749">
          <cell r="O2749">
            <v>4.7414893499999999E-2</v>
          </cell>
        </row>
        <row r="2750">
          <cell r="O2750">
            <v>4.7472666599999998E-2</v>
          </cell>
        </row>
        <row r="2751">
          <cell r="O2751">
            <v>4.6778779499999999E-2</v>
          </cell>
        </row>
        <row r="2752">
          <cell r="O2752">
            <v>4.8499442699999999E-2</v>
          </cell>
        </row>
        <row r="2753">
          <cell r="O2753">
            <v>4.3164606600000002E-2</v>
          </cell>
        </row>
        <row r="2754">
          <cell r="O2754" t="str">
            <v>na</v>
          </cell>
        </row>
        <row r="2755">
          <cell r="O2755" t="str">
            <v>na</v>
          </cell>
        </row>
        <row r="2756">
          <cell r="O2756" t="str">
            <v>na</v>
          </cell>
        </row>
        <row r="2757">
          <cell r="O2757" t="str">
            <v>na</v>
          </cell>
        </row>
        <row r="2758">
          <cell r="O2758" t="str">
            <v>na</v>
          </cell>
        </row>
        <row r="2759">
          <cell r="O2759" t="str">
            <v>na</v>
          </cell>
        </row>
        <row r="2760">
          <cell r="O2760">
            <v>3.9589940300000001E-2</v>
          </cell>
        </row>
        <row r="2761">
          <cell r="O2761">
            <v>2.73697447E-2</v>
          </cell>
        </row>
        <row r="2762">
          <cell r="O2762">
            <v>5.8010025100000001E-2</v>
          </cell>
        </row>
        <row r="2763">
          <cell r="O2763">
            <v>3.5810639700000001E-2</v>
          </cell>
        </row>
        <row r="2764">
          <cell r="O2764">
            <v>3.6384104899999999E-2</v>
          </cell>
        </row>
        <row r="2765">
          <cell r="O2765">
            <v>0.17264565100000001</v>
          </cell>
        </row>
        <row r="2766">
          <cell r="O2766">
            <v>0.17266447400000001</v>
          </cell>
        </row>
        <row r="2767">
          <cell r="O2767">
            <v>0.17114272699999999</v>
          </cell>
        </row>
        <row r="2768">
          <cell r="O2768">
            <v>0.17055400200000001</v>
          </cell>
        </row>
        <row r="2769">
          <cell r="O2769">
            <v>0.169963907</v>
          </cell>
        </row>
        <row r="2770">
          <cell r="O2770">
            <v>0.173181469</v>
          </cell>
        </row>
        <row r="2771">
          <cell r="O2771">
            <v>0.208016539</v>
          </cell>
        </row>
        <row r="2772">
          <cell r="O2772">
            <v>0.17186969999999999</v>
          </cell>
        </row>
        <row r="2773">
          <cell r="O2773">
            <v>0.17089391400000001</v>
          </cell>
        </row>
        <row r="2774">
          <cell r="O2774">
            <v>0.17678746300000001</v>
          </cell>
        </row>
        <row r="2775">
          <cell r="O2775">
            <v>0.171697186</v>
          </cell>
        </row>
        <row r="2776">
          <cell r="O2776">
            <v>0.17002394600000001</v>
          </cell>
        </row>
        <row r="2777">
          <cell r="O2777" t="str">
            <v>na</v>
          </cell>
        </row>
        <row r="2778">
          <cell r="O2778">
            <v>0.175582707</v>
          </cell>
        </row>
        <row r="2779">
          <cell r="O2779">
            <v>0.19447530900000001</v>
          </cell>
        </row>
        <row r="2780">
          <cell r="O2780">
            <v>0.16967644400000001</v>
          </cell>
        </row>
        <row r="2781">
          <cell r="O2781">
            <v>0.169495431</v>
          </cell>
        </row>
        <row r="2782">
          <cell r="O2782">
            <v>0.17749205000000001</v>
          </cell>
        </row>
        <row r="2783">
          <cell r="O2783">
            <v>0.17127110700000001</v>
          </cell>
        </row>
        <row r="2784">
          <cell r="O2784">
            <v>0.171286458</v>
          </cell>
        </row>
        <row r="2785">
          <cell r="O2785">
            <v>0.170809302</v>
          </cell>
        </row>
        <row r="2786">
          <cell r="O2786">
            <v>0.171585709</v>
          </cell>
        </row>
        <row r="2787">
          <cell r="O2787">
            <v>0.17085910100000001</v>
          </cell>
        </row>
        <row r="2788">
          <cell r="O2788">
            <v>0.17190756700000001</v>
          </cell>
        </row>
        <row r="2789">
          <cell r="O2789">
            <v>0.17058567599999999</v>
          </cell>
        </row>
        <row r="2790">
          <cell r="O2790">
            <v>0.17044353100000001</v>
          </cell>
        </row>
        <row r="2791">
          <cell r="O2791">
            <v>0.17230327100000001</v>
          </cell>
        </row>
        <row r="2792">
          <cell r="O2792">
            <v>0.171769371</v>
          </cell>
        </row>
        <row r="2793">
          <cell r="O2793">
            <v>0.17272578599999999</v>
          </cell>
        </row>
        <row r="2794">
          <cell r="O2794">
            <v>0.17190158999999999</v>
          </cell>
        </row>
        <row r="2795">
          <cell r="O2795">
            <v>0.17132867299999999</v>
          </cell>
        </row>
        <row r="2796">
          <cell r="O2796">
            <v>0.171262207</v>
          </cell>
        </row>
        <row r="2797">
          <cell r="O2797">
            <v>0.16978316600000001</v>
          </cell>
        </row>
        <row r="2798">
          <cell r="O2798">
            <v>0.17157984700000001</v>
          </cell>
        </row>
        <row r="2799">
          <cell r="O2799">
            <v>0.16620610299999999</v>
          </cell>
        </row>
        <row r="2800">
          <cell r="O2800" t="str">
            <v>na</v>
          </cell>
        </row>
        <row r="2801">
          <cell r="O2801" t="str">
            <v>na</v>
          </cell>
        </row>
        <row r="2802">
          <cell r="O2802" t="str">
            <v>na</v>
          </cell>
        </row>
        <row r="2803">
          <cell r="O2803">
            <v>0.17435526300000001</v>
          </cell>
        </row>
        <row r="2804">
          <cell r="O2804">
            <v>0.170584548</v>
          </cell>
        </row>
        <row r="2805">
          <cell r="O2805">
            <v>0.17402030399999999</v>
          </cell>
        </row>
        <row r="2806">
          <cell r="O2806">
            <v>0.17093000699999999</v>
          </cell>
        </row>
        <row r="2807">
          <cell r="O2807">
            <v>0.17113203599999999</v>
          </cell>
        </row>
        <row r="2808">
          <cell r="O2808">
            <v>0.17172706500000001</v>
          </cell>
        </row>
        <row r="2809">
          <cell r="O2809">
            <v>0.19492141800000001</v>
          </cell>
        </row>
        <row r="2810">
          <cell r="O2810">
            <v>0.2104036</v>
          </cell>
        </row>
        <row r="2811">
          <cell r="O2811">
            <v>0.17433295500000001</v>
          </cell>
        </row>
        <row r="2812">
          <cell r="O2812">
            <v>0.173322368</v>
          </cell>
        </row>
        <row r="2813">
          <cell r="O2813">
            <v>0.17316136700000001</v>
          </cell>
        </row>
        <row r="2814">
          <cell r="O2814">
            <v>0.17586723300000001</v>
          </cell>
        </row>
        <row r="2815">
          <cell r="O2815">
            <v>0.178237116</v>
          </cell>
        </row>
        <row r="2816">
          <cell r="O2816">
            <v>0.174747716</v>
          </cell>
        </row>
        <row r="2817">
          <cell r="O2817">
            <v>0.17317169199999999</v>
          </cell>
        </row>
        <row r="2818">
          <cell r="O2818">
            <v>0.172320906</v>
          </cell>
        </row>
        <row r="2819">
          <cell r="O2819">
            <v>0.17568651499999999</v>
          </cell>
        </row>
        <row r="2820">
          <cell r="O2820">
            <v>0.222941262</v>
          </cell>
        </row>
        <row r="2821">
          <cell r="O2821">
            <v>0.18812454300000001</v>
          </cell>
        </row>
        <row r="2822">
          <cell r="O2822">
            <v>0.200532712</v>
          </cell>
        </row>
        <row r="2823">
          <cell r="O2823">
            <v>0.18231350499999999</v>
          </cell>
        </row>
        <row r="2824">
          <cell r="O2824">
            <v>0.17903408300000001</v>
          </cell>
        </row>
        <row r="2825">
          <cell r="O2825">
            <v>0.24326663000000001</v>
          </cell>
        </row>
        <row r="2826">
          <cell r="O2826">
            <v>0.22919234299999999</v>
          </cell>
        </row>
        <row r="2827">
          <cell r="O2827">
            <v>0.18552384899999999</v>
          </cell>
        </row>
        <row r="2828">
          <cell r="O2828">
            <v>0.18404833700000001</v>
          </cell>
        </row>
        <row r="2829">
          <cell r="O2829">
            <v>0.200794956</v>
          </cell>
        </row>
        <row r="2830">
          <cell r="O2830">
            <v>0.184777778</v>
          </cell>
        </row>
        <row r="2831">
          <cell r="O2831">
            <v>0.18007620599999999</v>
          </cell>
        </row>
        <row r="2832">
          <cell r="O2832">
            <v>0.18753645799999999</v>
          </cell>
        </row>
        <row r="2833">
          <cell r="O2833">
            <v>0.178344846</v>
          </cell>
        </row>
        <row r="2834">
          <cell r="O2834">
            <v>0.17698702499999999</v>
          </cell>
        </row>
        <row r="2835">
          <cell r="O2835">
            <v>0.17774351199999999</v>
          </cell>
        </row>
        <row r="2836">
          <cell r="O2836">
            <v>0.17749141099999999</v>
          </cell>
        </row>
        <row r="2837">
          <cell r="O2837">
            <v>0.21244517500000001</v>
          </cell>
        </row>
        <row r="2838">
          <cell r="O2838">
            <v>0.179461806</v>
          </cell>
        </row>
        <row r="2839">
          <cell r="O2839">
            <v>0.176593314</v>
          </cell>
        </row>
        <row r="2840">
          <cell r="O2840">
            <v>0.20342443299999999</v>
          </cell>
        </row>
        <row r="2841">
          <cell r="O2841">
            <v>0.183244518</v>
          </cell>
        </row>
        <row r="2842">
          <cell r="O2842">
            <v>0.17917580399999999</v>
          </cell>
        </row>
        <row r="2843">
          <cell r="O2843">
            <v>0.177554778</v>
          </cell>
        </row>
        <row r="2844">
          <cell r="O2844">
            <v>0.179026555</v>
          </cell>
        </row>
        <row r="2845">
          <cell r="O2845">
            <v>0.17504202799999999</v>
          </cell>
        </row>
        <row r="2846">
          <cell r="O2846">
            <v>0.176114675</v>
          </cell>
        </row>
        <row r="2847">
          <cell r="O2847">
            <v>0.175765534</v>
          </cell>
        </row>
        <row r="2848">
          <cell r="O2848">
            <v>0.17513194400000001</v>
          </cell>
        </row>
        <row r="2849">
          <cell r="O2849">
            <v>0.17529194100000001</v>
          </cell>
        </row>
        <row r="2850">
          <cell r="O2850">
            <v>0.17536102000000001</v>
          </cell>
        </row>
        <row r="2851">
          <cell r="O2851">
            <v>0.17373273</v>
          </cell>
        </row>
        <row r="2852">
          <cell r="O2852">
            <v>0.176546327</v>
          </cell>
        </row>
        <row r="2853">
          <cell r="O2853">
            <v>0.174098958</v>
          </cell>
        </row>
        <row r="2854">
          <cell r="O2854">
            <v>0.192041027</v>
          </cell>
        </row>
        <row r="2855">
          <cell r="O2855">
            <v>0.180070541</v>
          </cell>
        </row>
        <row r="2856">
          <cell r="O2856">
            <v>0.175348684</v>
          </cell>
        </row>
        <row r="2857">
          <cell r="O2857">
            <v>9.4718750000000004E-2</v>
          </cell>
        </row>
        <row r="2858">
          <cell r="O2858">
            <v>9.3215277799999996E-2</v>
          </cell>
        </row>
        <row r="2859">
          <cell r="O2859">
            <v>0.11233333299999999</v>
          </cell>
        </row>
        <row r="2860">
          <cell r="O2860">
            <v>6.8425472400000006E-2</v>
          </cell>
        </row>
        <row r="2861">
          <cell r="O2861">
            <v>4.7045138899999998E-2</v>
          </cell>
        </row>
        <row r="2862">
          <cell r="O2862">
            <v>4.8836805599999998E-2</v>
          </cell>
        </row>
        <row r="2863">
          <cell r="O2863">
            <v>5.6885416699999997E-2</v>
          </cell>
        </row>
        <row r="2864">
          <cell r="O2864">
            <v>4.9562500000000002E-2</v>
          </cell>
        </row>
        <row r="2865">
          <cell r="O2865">
            <v>4.8680555600000001E-2</v>
          </cell>
        </row>
        <row r="2866">
          <cell r="O2866">
            <v>5.1972222200000001E-2</v>
          </cell>
        </row>
        <row r="2867">
          <cell r="O2867">
            <v>4.9024305599999998E-2</v>
          </cell>
        </row>
        <row r="2868">
          <cell r="O2868">
            <v>4.8583333300000003E-2</v>
          </cell>
        </row>
        <row r="2869">
          <cell r="O2869">
            <v>4.7642361100000002E-2</v>
          </cell>
        </row>
        <row r="2870">
          <cell r="O2870">
            <v>4.6921252400000002E-2</v>
          </cell>
        </row>
        <row r="2871">
          <cell r="O2871" t="str">
            <v>na</v>
          </cell>
        </row>
        <row r="2872">
          <cell r="O2872" t="str">
            <v>na</v>
          </cell>
        </row>
        <row r="2873">
          <cell r="O2873" t="str">
            <v>na</v>
          </cell>
        </row>
        <row r="2874">
          <cell r="O2874">
            <v>0.05</v>
          </cell>
        </row>
        <row r="2875">
          <cell r="O2875">
            <v>5.03472222E-2</v>
          </cell>
        </row>
        <row r="2876">
          <cell r="O2876">
            <v>4.92291667E-2</v>
          </cell>
        </row>
        <row r="2877">
          <cell r="O2877">
            <v>4.9152777799999998E-2</v>
          </cell>
        </row>
        <row r="2878">
          <cell r="O2878">
            <v>4.7895833300000003E-2</v>
          </cell>
        </row>
        <row r="2879">
          <cell r="O2879">
            <v>4.6548611099999998E-2</v>
          </cell>
        </row>
        <row r="2880">
          <cell r="O2880">
            <v>4.6895833300000002E-2</v>
          </cell>
        </row>
        <row r="2881">
          <cell r="O2881">
            <v>5.4697706700000001E-2</v>
          </cell>
        </row>
        <row r="2882">
          <cell r="O2882">
            <v>4.7063933299999999E-2</v>
          </cell>
        </row>
        <row r="2883">
          <cell r="O2883">
            <v>7.5330520400000003E-2</v>
          </cell>
        </row>
        <row r="2884">
          <cell r="O2884">
            <v>0.1</v>
          </cell>
        </row>
        <row r="2885">
          <cell r="O2885">
            <v>0.1</v>
          </cell>
        </row>
        <row r="2886">
          <cell r="O2886">
            <v>0.1</v>
          </cell>
        </row>
        <row r="2887">
          <cell r="O2887">
            <v>0.1</v>
          </cell>
        </row>
        <row r="2888">
          <cell r="O2888">
            <v>0.1</v>
          </cell>
        </row>
        <row r="2889">
          <cell r="O2889">
            <v>0.1</v>
          </cell>
        </row>
        <row r="2890">
          <cell r="O2890" t="str">
            <v>na</v>
          </cell>
        </row>
        <row r="2891">
          <cell r="O2891" t="str">
            <v>na</v>
          </cell>
        </row>
        <row r="2892">
          <cell r="O2892" t="str">
            <v>na</v>
          </cell>
        </row>
        <row r="2893">
          <cell r="O2893" t="str">
            <v>na</v>
          </cell>
        </row>
        <row r="2894">
          <cell r="O2894" t="str">
            <v>na</v>
          </cell>
        </row>
        <row r="2895">
          <cell r="O2895">
            <v>4.87520938E-2</v>
          </cell>
        </row>
        <row r="2896">
          <cell r="O2896">
            <v>5.1697916699999999E-2</v>
          </cell>
        </row>
        <row r="2897">
          <cell r="O2897">
            <v>5.1656250000000001E-2</v>
          </cell>
        </row>
        <row r="2898">
          <cell r="O2898">
            <v>6.2661064399999994E-2</v>
          </cell>
        </row>
        <row r="2899">
          <cell r="O2899">
            <v>0.1</v>
          </cell>
        </row>
        <row r="2900">
          <cell r="O2900">
            <v>0.1</v>
          </cell>
        </row>
        <row r="2901">
          <cell r="O2901">
            <v>0.1</v>
          </cell>
        </row>
        <row r="2902">
          <cell r="O2902">
            <v>0.1</v>
          </cell>
        </row>
        <row r="2903">
          <cell r="O2903">
            <v>0.1</v>
          </cell>
        </row>
        <row r="2904">
          <cell r="O2904">
            <v>0.1</v>
          </cell>
        </row>
        <row r="2905">
          <cell r="O2905">
            <v>0.1</v>
          </cell>
        </row>
        <row r="2906">
          <cell r="O2906">
            <v>0.1</v>
          </cell>
        </row>
        <row r="2907">
          <cell r="O2907">
            <v>0.1</v>
          </cell>
        </row>
        <row r="2908">
          <cell r="O2908">
            <v>0.1</v>
          </cell>
        </row>
        <row r="2909">
          <cell r="O2909">
            <v>0.1</v>
          </cell>
        </row>
        <row r="2910">
          <cell r="O2910">
            <v>7.1968749999999998E-2</v>
          </cell>
        </row>
        <row r="2911">
          <cell r="O2911">
            <v>5.1809027799999997E-2</v>
          </cell>
        </row>
        <row r="2912">
          <cell r="O2912">
            <v>6.8061153599999993E-2</v>
          </cell>
        </row>
        <row r="2913">
          <cell r="O2913">
            <v>6.02013889E-2</v>
          </cell>
        </row>
        <row r="2914">
          <cell r="O2914">
            <v>6.3753472199999994E-2</v>
          </cell>
        </row>
        <row r="2915">
          <cell r="O2915">
            <v>5.6468749999999998E-2</v>
          </cell>
        </row>
        <row r="2916">
          <cell r="O2916">
            <v>5.3826388900000001E-2</v>
          </cell>
        </row>
        <row r="2917">
          <cell r="O2917">
            <v>7.1260416699999996E-2</v>
          </cell>
        </row>
        <row r="2918">
          <cell r="O2918">
            <v>7.3413194400000006E-2</v>
          </cell>
        </row>
        <row r="2919">
          <cell r="O2919">
            <v>5.5750000000000001E-2</v>
          </cell>
        </row>
        <row r="2920">
          <cell r="O2920">
            <v>5.2607638900000003E-2</v>
          </cell>
        </row>
        <row r="2921">
          <cell r="O2921">
            <v>5.5552083299999999E-2</v>
          </cell>
        </row>
        <row r="2922">
          <cell r="O2922">
            <v>5.3482638899999997E-2</v>
          </cell>
        </row>
        <row r="2923">
          <cell r="O2923">
            <v>5.1184027799999997E-2</v>
          </cell>
        </row>
        <row r="2924">
          <cell r="O2924">
            <v>5.5336805599999997E-2</v>
          </cell>
        </row>
        <row r="2925">
          <cell r="O2925">
            <v>5.1996527799999998E-2</v>
          </cell>
        </row>
        <row r="2926">
          <cell r="O2926">
            <v>5.0729166700000002E-2</v>
          </cell>
        </row>
        <row r="2927">
          <cell r="O2927">
            <v>4.9666666700000001E-2</v>
          </cell>
        </row>
        <row r="2928">
          <cell r="O2928">
            <v>4.90520833E-2</v>
          </cell>
        </row>
        <row r="2929">
          <cell r="O2929">
            <v>6.08263889E-2</v>
          </cell>
        </row>
        <row r="2930">
          <cell r="O2930">
            <v>5.4458333300000002E-2</v>
          </cell>
        </row>
        <row r="2931">
          <cell r="O2931">
            <v>5.1447916699999999E-2</v>
          </cell>
        </row>
        <row r="2932">
          <cell r="O2932">
            <v>6.1034722200000002E-2</v>
          </cell>
        </row>
        <row r="2933">
          <cell r="O2933">
            <v>5.70783765E-2</v>
          </cell>
        </row>
        <row r="2934">
          <cell r="O2934">
            <v>5.46875E-2</v>
          </cell>
        </row>
        <row r="2935">
          <cell r="O2935">
            <v>5.20028612E-2</v>
          </cell>
        </row>
        <row r="2936">
          <cell r="O2936">
            <v>5.0483503999999998E-2</v>
          </cell>
        </row>
        <row r="2937">
          <cell r="O2937">
            <v>4.9649305599999999E-2</v>
          </cell>
        </row>
        <row r="2938">
          <cell r="O2938">
            <v>5.09618056E-2</v>
          </cell>
        </row>
        <row r="2939">
          <cell r="O2939">
            <v>4.9878472200000003E-2</v>
          </cell>
        </row>
        <row r="2940">
          <cell r="O2940">
            <v>4.9277777799999999E-2</v>
          </cell>
        </row>
        <row r="2941">
          <cell r="O2941">
            <v>5.0767361099999998E-2</v>
          </cell>
        </row>
        <row r="2942">
          <cell r="O2942">
            <v>5.06493056E-2</v>
          </cell>
        </row>
        <row r="2943">
          <cell r="O2943">
            <v>6.0899305600000002E-2</v>
          </cell>
        </row>
        <row r="2944">
          <cell r="O2944">
            <v>5.109375E-2</v>
          </cell>
        </row>
        <row r="2945">
          <cell r="O2945">
            <v>5.03472222E-2</v>
          </cell>
        </row>
        <row r="2946">
          <cell r="O2946">
            <v>5.3434027799999999E-2</v>
          </cell>
        </row>
        <row r="2947">
          <cell r="O2947">
            <v>5.1847222200000001E-2</v>
          </cell>
        </row>
        <row r="2948">
          <cell r="O2948">
            <v>5.0812499999999997E-2</v>
          </cell>
        </row>
        <row r="2949">
          <cell r="O2949">
            <v>6.1545138899999997E-2</v>
          </cell>
        </row>
        <row r="2950">
          <cell r="O2950">
            <v>6.2447916700000002E-2</v>
          </cell>
        </row>
        <row r="2951">
          <cell r="O2951">
            <v>6.0677083299999997E-2</v>
          </cell>
        </row>
        <row r="2952">
          <cell r="O2952">
            <v>6.1114583299999997E-2</v>
          </cell>
        </row>
        <row r="2953">
          <cell r="O2953">
            <v>6.1065972199999999E-2</v>
          </cell>
        </row>
        <row r="2954">
          <cell r="O2954">
            <v>6.2920138900000006E-2</v>
          </cell>
        </row>
        <row r="2955">
          <cell r="O2955">
            <v>8.4180555599999998E-2</v>
          </cell>
        </row>
        <row r="2956">
          <cell r="O2956">
            <v>6.3131944400000001E-2</v>
          </cell>
        </row>
        <row r="2957">
          <cell r="O2957">
            <v>6.2267361100000002E-2</v>
          </cell>
        </row>
        <row r="2958">
          <cell r="O2958">
            <v>6.4576388900000004E-2</v>
          </cell>
        </row>
        <row r="2959">
          <cell r="O2959">
            <v>6.25069444E-2</v>
          </cell>
        </row>
        <row r="2960">
          <cell r="O2960">
            <v>6.20625E-2</v>
          </cell>
        </row>
        <row r="2961">
          <cell r="O2961">
            <v>6.1465277800000002E-2</v>
          </cell>
        </row>
        <row r="2962">
          <cell r="O2962">
            <v>6.1305555599999999E-2</v>
          </cell>
        </row>
        <row r="2963">
          <cell r="O2963">
            <v>6.3784722200000005E-2</v>
          </cell>
        </row>
        <row r="2964">
          <cell r="O2964">
            <v>6.2402777800000003E-2</v>
          </cell>
        </row>
        <row r="2965">
          <cell r="O2965">
            <v>6.1458333300000001E-2</v>
          </cell>
        </row>
        <row r="2966">
          <cell r="O2966">
            <v>6.9204861100000001E-2</v>
          </cell>
        </row>
        <row r="2967">
          <cell r="O2967">
            <v>6.2531249999999997E-2</v>
          </cell>
        </row>
        <row r="2968">
          <cell r="O2968">
            <v>6.2177083299999998E-2</v>
          </cell>
        </row>
        <row r="2969">
          <cell r="O2969">
            <v>6.3760416700000003E-2</v>
          </cell>
        </row>
        <row r="2970">
          <cell r="O2970">
            <v>6.2923611099999999E-2</v>
          </cell>
        </row>
        <row r="2971">
          <cell r="O2971">
            <v>6.2763888899999995E-2</v>
          </cell>
        </row>
        <row r="2972">
          <cell r="O2972">
            <v>6.1954861100000001E-2</v>
          </cell>
        </row>
        <row r="2973">
          <cell r="O2973">
            <v>6.19375E-2</v>
          </cell>
        </row>
        <row r="2974">
          <cell r="O2974">
            <v>6.2677083300000005E-2</v>
          </cell>
        </row>
        <row r="2975">
          <cell r="O2975">
            <v>6.39236111E-2</v>
          </cell>
        </row>
        <row r="2976">
          <cell r="O2976">
            <v>6.3246527799999994E-2</v>
          </cell>
        </row>
        <row r="2977">
          <cell r="O2977">
            <v>6.2843750000000004E-2</v>
          </cell>
        </row>
        <row r="2978">
          <cell r="O2978">
            <v>6.4062499999999994E-2</v>
          </cell>
        </row>
        <row r="2979">
          <cell r="O2979">
            <v>6.29409722E-2</v>
          </cell>
        </row>
        <row r="2980">
          <cell r="O2980">
            <v>6.3100694400000004E-2</v>
          </cell>
        </row>
        <row r="2981">
          <cell r="O2981">
            <v>6.0681557800000001E-2</v>
          </cell>
        </row>
        <row r="2982">
          <cell r="O2982">
            <v>6.6376068400000002E-2</v>
          </cell>
        </row>
        <row r="2983">
          <cell r="O2983">
            <v>6.03135593E-2</v>
          </cell>
        </row>
        <row r="2984">
          <cell r="O2984" t="str">
            <v>na</v>
          </cell>
        </row>
        <row r="2985">
          <cell r="O2985" t="str">
            <v>na</v>
          </cell>
        </row>
        <row r="2986">
          <cell r="O2986" t="str">
            <v>na</v>
          </cell>
        </row>
        <row r="2987">
          <cell r="O2987">
            <v>6.4526881699999997E-2</v>
          </cell>
        </row>
        <row r="2988">
          <cell r="O2988">
            <v>6.6920138899999995E-2</v>
          </cell>
        </row>
        <row r="2989">
          <cell r="O2989">
            <v>6.3902777800000005E-2</v>
          </cell>
        </row>
        <row r="2990">
          <cell r="O2990">
            <v>6.3253472199999994E-2</v>
          </cell>
        </row>
        <row r="2991">
          <cell r="O2991">
            <v>6.5412087899999999E-2</v>
          </cell>
        </row>
        <row r="2992">
          <cell r="O2992" t="str">
            <v>na</v>
          </cell>
        </row>
        <row r="2993">
          <cell r="O2993">
            <v>9.7997382199999997E-2</v>
          </cell>
        </row>
        <row r="2994">
          <cell r="O2994">
            <v>8.2892361100000006E-2</v>
          </cell>
        </row>
        <row r="2995">
          <cell r="O2995">
            <v>6.4281249999999998E-2</v>
          </cell>
        </row>
        <row r="2996">
          <cell r="O2996">
            <v>6.42986111E-2</v>
          </cell>
        </row>
        <row r="2997">
          <cell r="O2997">
            <v>6.3590277799999997E-2</v>
          </cell>
        </row>
        <row r="2998">
          <cell r="O2998">
            <v>6.2486111099999998E-2</v>
          </cell>
        </row>
        <row r="2999">
          <cell r="O2999">
            <v>6.5413194399999999E-2</v>
          </cell>
        </row>
        <row r="3000">
          <cell r="O3000">
            <v>6.4638888899999997E-2</v>
          </cell>
        </row>
        <row r="3001">
          <cell r="O3001">
            <v>6.3413194399999998E-2</v>
          </cell>
        </row>
        <row r="3002">
          <cell r="O3002">
            <v>6.3722222199999998E-2</v>
          </cell>
        </row>
        <row r="3003">
          <cell r="O3003">
            <v>6.5628472199999996E-2</v>
          </cell>
        </row>
        <row r="3004">
          <cell r="O3004">
            <v>9.1782487800000007E-2</v>
          </cell>
        </row>
        <row r="3005">
          <cell r="O3005">
            <v>6.8715277800000002E-2</v>
          </cell>
        </row>
        <row r="3006">
          <cell r="O3006">
            <v>7.9767361100000003E-2</v>
          </cell>
        </row>
        <row r="3007">
          <cell r="O3007">
            <v>6.6562499999999997E-2</v>
          </cell>
        </row>
        <row r="3008">
          <cell r="O3008">
            <v>6.6718749999999993E-2</v>
          </cell>
        </row>
        <row r="3009">
          <cell r="O3009">
            <v>0.100940972</v>
          </cell>
        </row>
        <row r="3010">
          <cell r="O3010">
            <v>8.4062499999999998E-2</v>
          </cell>
        </row>
        <row r="3011">
          <cell r="O3011">
            <v>7.5673611099999996E-2</v>
          </cell>
        </row>
        <row r="3012">
          <cell r="O3012">
            <v>7.3427083300000001E-2</v>
          </cell>
        </row>
        <row r="3013">
          <cell r="O3013">
            <v>7.8673611099999999E-2</v>
          </cell>
        </row>
        <row r="3014">
          <cell r="O3014">
            <v>6.4927083299999994E-2</v>
          </cell>
        </row>
        <row r="3015">
          <cell r="O3015">
            <v>6.7288194400000001E-2</v>
          </cell>
        </row>
        <row r="3016">
          <cell r="O3016">
            <v>7.0434027799999993E-2</v>
          </cell>
        </row>
        <row r="3017">
          <cell r="O3017">
            <v>6.47395833E-2</v>
          </cell>
        </row>
        <row r="3018">
          <cell r="O3018">
            <v>6.4552083299999993E-2</v>
          </cell>
        </row>
        <row r="3019">
          <cell r="O3019">
            <v>6.5760416700000004E-2</v>
          </cell>
        </row>
        <row r="3020">
          <cell r="O3020">
            <v>6.6131944400000003E-2</v>
          </cell>
        </row>
        <row r="3021">
          <cell r="O3021">
            <v>9.0857638899999996E-2</v>
          </cell>
        </row>
        <row r="3022">
          <cell r="O3022">
            <v>6.6600694399999993E-2</v>
          </cell>
        </row>
        <row r="3023">
          <cell r="O3023">
            <v>6.6541666700000002E-2</v>
          </cell>
        </row>
        <row r="3024">
          <cell r="O3024">
            <v>8.1107638900000001E-2</v>
          </cell>
        </row>
        <row r="3025">
          <cell r="O3025">
            <v>6.5402777800000006E-2</v>
          </cell>
        </row>
        <row r="3026">
          <cell r="O3026">
            <v>6.4718750000000005E-2</v>
          </cell>
        </row>
        <row r="3027">
          <cell r="O3027">
            <v>6.4638769700000001E-2</v>
          </cell>
        </row>
        <row r="3028">
          <cell r="O3028">
            <v>6.6467576799999997E-2</v>
          </cell>
        </row>
        <row r="3029">
          <cell r="O3029">
            <v>6.3899305599999998E-2</v>
          </cell>
        </row>
        <row r="3030">
          <cell r="O3030">
            <v>6.4500000000000002E-2</v>
          </cell>
        </row>
        <row r="3031">
          <cell r="O3031">
            <v>6.4184027800000001E-2</v>
          </cell>
        </row>
        <row r="3032">
          <cell r="O3032">
            <v>6.3736111100000006E-2</v>
          </cell>
        </row>
        <row r="3033">
          <cell r="O3033">
            <v>6.3187499999999994E-2</v>
          </cell>
        </row>
        <row r="3034">
          <cell r="O3034">
            <v>6.3788194399999998E-2</v>
          </cell>
        </row>
        <row r="3035">
          <cell r="O3035">
            <v>6.3899305599999998E-2</v>
          </cell>
        </row>
        <row r="3036">
          <cell r="O3036">
            <v>6.4062937099999995E-2</v>
          </cell>
        </row>
        <row r="3037">
          <cell r="O3037">
            <v>6.4408672799999997E-2</v>
          </cell>
        </row>
        <row r="3038">
          <cell r="O3038">
            <v>7.3552083300000001E-2</v>
          </cell>
        </row>
        <row r="3039">
          <cell r="O3039">
            <v>6.77708333E-2</v>
          </cell>
        </row>
        <row r="3040">
          <cell r="O3040">
            <v>6.4989583300000001E-2</v>
          </cell>
        </row>
        <row r="3041">
          <cell r="O3041">
            <v>7.0949074099999995E-2</v>
          </cell>
        </row>
        <row r="3042">
          <cell r="O3042">
            <v>6.9921296300000005E-2</v>
          </cell>
        </row>
        <row r="3043">
          <cell r="O3043">
            <v>6.9185185199999999E-2</v>
          </cell>
        </row>
        <row r="3044">
          <cell r="O3044">
            <v>6.9004629600000006E-2</v>
          </cell>
        </row>
        <row r="3045">
          <cell r="O3045">
            <v>6.8814814799999999E-2</v>
          </cell>
        </row>
        <row r="3046">
          <cell r="O3046">
            <v>7.2712963000000005E-2</v>
          </cell>
        </row>
        <row r="3047">
          <cell r="O3047">
            <v>9.0574074099999999E-2</v>
          </cell>
        </row>
        <row r="3048">
          <cell r="O3048">
            <v>7.2245370399999995E-2</v>
          </cell>
        </row>
        <row r="3049">
          <cell r="O3049">
            <v>6.9638888900000001E-2</v>
          </cell>
        </row>
        <row r="3050">
          <cell r="O3050">
            <v>7.6833333300000001E-2</v>
          </cell>
        </row>
        <row r="3051">
          <cell r="O3051">
            <v>7.1888888900000003E-2</v>
          </cell>
        </row>
        <row r="3052">
          <cell r="O3052">
            <v>6.9555555599999999E-2</v>
          </cell>
        </row>
        <row r="3053">
          <cell r="O3053">
            <v>6.9037036999999996E-2</v>
          </cell>
        </row>
        <row r="3054">
          <cell r="O3054">
            <v>6.9060185199999999E-2</v>
          </cell>
        </row>
        <row r="3055">
          <cell r="O3055">
            <v>7.0842592600000004E-2</v>
          </cell>
        </row>
        <row r="3056">
          <cell r="O3056">
            <v>7.0166666700000005E-2</v>
          </cell>
        </row>
        <row r="3057">
          <cell r="O3057">
            <v>6.9733611299999998E-2</v>
          </cell>
        </row>
        <row r="3058">
          <cell r="O3058">
            <v>7.5430555600000004E-2</v>
          </cell>
        </row>
        <row r="3059">
          <cell r="O3059">
            <v>7.2546296299999993E-2</v>
          </cell>
        </row>
        <row r="3060">
          <cell r="O3060">
            <v>7.1717592600000005E-2</v>
          </cell>
        </row>
        <row r="3061">
          <cell r="O3061">
            <v>7.2268518500000004E-2</v>
          </cell>
        </row>
        <row r="3062">
          <cell r="O3062">
            <v>6.9778830999999999E-2</v>
          </cell>
        </row>
        <row r="3063">
          <cell r="O3063">
            <v>7.05601852E-2</v>
          </cell>
        </row>
        <row r="3064">
          <cell r="O3064">
            <v>6.9199074099999994E-2</v>
          </cell>
        </row>
        <row r="3065">
          <cell r="O3065">
            <v>6.9425925900000005E-2</v>
          </cell>
        </row>
        <row r="3066">
          <cell r="O3066">
            <v>7.0620370399999993E-2</v>
          </cell>
        </row>
        <row r="3067">
          <cell r="O3067">
            <v>7.1546296300000006E-2</v>
          </cell>
        </row>
        <row r="3068">
          <cell r="O3068">
            <v>7.1152777799999997E-2</v>
          </cell>
        </row>
        <row r="3069">
          <cell r="O3069">
            <v>7.3342592600000006E-2</v>
          </cell>
        </row>
        <row r="3070">
          <cell r="O3070">
            <v>7.3398148100000005E-2</v>
          </cell>
        </row>
        <row r="3071">
          <cell r="O3071">
            <v>7.10555556E-2</v>
          </cell>
        </row>
        <row r="3072">
          <cell r="O3072">
            <v>7.0745370399999993E-2</v>
          </cell>
        </row>
        <row r="3073">
          <cell r="O3073">
            <v>6.9984709500000006E-2</v>
          </cell>
        </row>
        <row r="3074">
          <cell r="O3074">
            <v>7.0404558399999997E-2</v>
          </cell>
        </row>
        <row r="3075">
          <cell r="O3075">
            <v>6.8169491499999998E-2</v>
          </cell>
        </row>
        <row r="3076">
          <cell r="O3076" t="str">
            <v>na</v>
          </cell>
        </row>
        <row r="3077">
          <cell r="O3077" t="str">
            <v>na</v>
          </cell>
        </row>
        <row r="3078">
          <cell r="O3078" t="str">
            <v>na</v>
          </cell>
        </row>
        <row r="3079">
          <cell r="O3079">
            <v>7.3885304700000001E-2</v>
          </cell>
        </row>
        <row r="3080">
          <cell r="O3080">
            <v>7.46527778E-2</v>
          </cell>
        </row>
        <row r="3081">
          <cell r="O3081">
            <v>7.4944444400000004E-2</v>
          </cell>
        </row>
        <row r="3082">
          <cell r="O3082">
            <v>7.3055555600000002E-2</v>
          </cell>
        </row>
        <row r="3083">
          <cell r="O3083">
            <v>7.26157407E-2</v>
          </cell>
        </row>
        <row r="3084">
          <cell r="O3084">
            <v>7.1958333299999996E-2</v>
          </cell>
        </row>
        <row r="3085">
          <cell r="O3085">
            <v>8.5074074099999994E-2</v>
          </cell>
        </row>
        <row r="3086">
          <cell r="O3086">
            <v>8.4425925900000004E-2</v>
          </cell>
        </row>
        <row r="3087">
          <cell r="O3087">
            <v>7.2773148100000004E-2</v>
          </cell>
        </row>
        <row r="3088">
          <cell r="O3088">
            <v>7.1624999999999994E-2</v>
          </cell>
        </row>
        <row r="3089">
          <cell r="O3089">
            <v>7.1175925900000006E-2</v>
          </cell>
        </row>
        <row r="3090">
          <cell r="O3090">
            <v>7.1777777799999998E-2</v>
          </cell>
        </row>
        <row r="3091">
          <cell r="O3091">
            <v>7.7155399499999999E-2</v>
          </cell>
        </row>
        <row r="3092">
          <cell r="O3092">
            <v>7.3175925899999994E-2</v>
          </cell>
        </row>
        <row r="3093">
          <cell r="O3093">
            <v>7.1273148100000003E-2</v>
          </cell>
        </row>
        <row r="3094">
          <cell r="O3094">
            <v>7.3069444400000003E-2</v>
          </cell>
        </row>
        <row r="3095">
          <cell r="O3095">
            <v>7.6351851900000003E-2</v>
          </cell>
        </row>
        <row r="3096">
          <cell r="O3096">
            <v>9.8786194100000002E-2</v>
          </cell>
        </row>
        <row r="3097">
          <cell r="O3097">
            <v>7.4476851900000002E-2</v>
          </cell>
        </row>
        <row r="3098">
          <cell r="O3098">
            <v>8.6708333299999996E-2</v>
          </cell>
        </row>
        <row r="3099">
          <cell r="O3099">
            <v>7.4217592600000007E-2</v>
          </cell>
        </row>
        <row r="3100">
          <cell r="O3100">
            <v>7.3023148100000004E-2</v>
          </cell>
        </row>
        <row r="3101">
          <cell r="O3101">
            <v>0.102435185</v>
          </cell>
        </row>
        <row r="3102">
          <cell r="O3102">
            <v>8.5273148100000001E-2</v>
          </cell>
        </row>
        <row r="3103">
          <cell r="O3103">
            <v>7.2249999999999995E-2</v>
          </cell>
        </row>
        <row r="3104">
          <cell r="O3104">
            <v>7.6527777800000002E-2</v>
          </cell>
        </row>
        <row r="3105">
          <cell r="O3105">
            <v>8.2898148099999999E-2</v>
          </cell>
        </row>
        <row r="3106">
          <cell r="O3106">
            <v>7.2328703699999997E-2</v>
          </cell>
        </row>
        <row r="3107">
          <cell r="O3107">
            <v>6.9824074099999994E-2</v>
          </cell>
        </row>
        <row r="3108">
          <cell r="O3108">
            <v>7.5893518500000007E-2</v>
          </cell>
        </row>
        <row r="3109">
          <cell r="O3109">
            <v>7.2319444400000002E-2</v>
          </cell>
        </row>
        <row r="3110">
          <cell r="O3110">
            <v>7.1351851899999999E-2</v>
          </cell>
        </row>
        <row r="3111">
          <cell r="O3111">
            <v>7.1921296300000007E-2</v>
          </cell>
        </row>
        <row r="3112">
          <cell r="O3112">
            <v>7.2722222200000006E-2</v>
          </cell>
        </row>
        <row r="3113">
          <cell r="O3113">
            <v>0.10112037</v>
          </cell>
        </row>
        <row r="3114">
          <cell r="O3114">
            <v>7.5944444400000005E-2</v>
          </cell>
        </row>
        <row r="3115">
          <cell r="O3115">
            <v>7.3328703699999997E-2</v>
          </cell>
        </row>
        <row r="3116">
          <cell r="O3116">
            <v>8.2546296300000002E-2</v>
          </cell>
        </row>
        <row r="3117">
          <cell r="O3117">
            <v>7.5560185200000005E-2</v>
          </cell>
        </row>
        <row r="3118">
          <cell r="O3118">
            <v>7.3342592600000006E-2</v>
          </cell>
        </row>
        <row r="3119">
          <cell r="O3119">
            <v>7.2951836000000006E-2</v>
          </cell>
        </row>
        <row r="3120">
          <cell r="O3120">
            <v>7.4266211600000007E-2</v>
          </cell>
        </row>
        <row r="3121">
          <cell r="O3121">
            <v>7.2217592600000005E-2</v>
          </cell>
        </row>
        <row r="3122">
          <cell r="O3122">
            <v>7.2060185200000001E-2</v>
          </cell>
        </row>
        <row r="3123">
          <cell r="O3123">
            <v>7.1111111099999999E-2</v>
          </cell>
        </row>
        <row r="3124">
          <cell r="O3124">
            <v>7.1064814800000001E-2</v>
          </cell>
        </row>
        <row r="3125">
          <cell r="O3125">
            <v>7.2185185200000002E-2</v>
          </cell>
        </row>
        <row r="3126">
          <cell r="O3126">
            <v>7.3833333299999998E-2</v>
          </cell>
        </row>
        <row r="3127">
          <cell r="O3127">
            <v>7.3203703699999997E-2</v>
          </cell>
        </row>
        <row r="3128">
          <cell r="O3128">
            <v>7.3833333299999998E-2</v>
          </cell>
        </row>
        <row r="3129">
          <cell r="O3129">
            <v>7.1300925900000006E-2</v>
          </cell>
        </row>
        <row r="3130">
          <cell r="O3130">
            <v>8.1759259299999998E-2</v>
          </cell>
        </row>
        <row r="3131">
          <cell r="O3131">
            <v>7.5027777800000001E-2</v>
          </cell>
        </row>
        <row r="3132">
          <cell r="O3132">
            <v>7.2893518500000004E-2</v>
          </cell>
        </row>
        <row r="3133">
          <cell r="O3133">
            <v>7.1944444400000002E-2</v>
          </cell>
        </row>
        <row r="3134">
          <cell r="O3134">
            <v>7.2268518500000004E-2</v>
          </cell>
        </row>
        <row r="3135">
          <cell r="O3135">
            <v>7.0141592899999994E-2</v>
          </cell>
        </row>
        <row r="3136">
          <cell r="O3136">
            <v>3.73076923E-2</v>
          </cell>
        </row>
        <row r="3137">
          <cell r="O3137">
            <v>6.6628462299999996E-2</v>
          </cell>
        </row>
        <row r="3138">
          <cell r="O3138">
            <v>0.103790524</v>
          </cell>
        </row>
        <row r="3139">
          <cell r="O3139" t="str">
            <v>na</v>
          </cell>
        </row>
        <row r="3140">
          <cell r="O3140" t="str">
            <v>na</v>
          </cell>
        </row>
        <row r="3141">
          <cell r="O3141" t="str">
            <v>na</v>
          </cell>
        </row>
        <row r="3142">
          <cell r="O3142" t="str">
            <v>na</v>
          </cell>
        </row>
        <row r="3143">
          <cell r="O3143" t="str">
            <v>na</v>
          </cell>
        </row>
        <row r="3144">
          <cell r="O3144" t="str">
            <v>na</v>
          </cell>
        </row>
        <row r="3145">
          <cell r="O3145" t="str">
            <v>na</v>
          </cell>
        </row>
        <row r="3146">
          <cell r="O3146" t="str">
            <v>na</v>
          </cell>
        </row>
        <row r="3147">
          <cell r="O3147" t="str">
            <v>na</v>
          </cell>
        </row>
        <row r="3148">
          <cell r="O3148" t="str">
            <v>na</v>
          </cell>
        </row>
        <row r="3149">
          <cell r="O3149" t="str">
            <v>na</v>
          </cell>
        </row>
        <row r="3150">
          <cell r="O3150">
            <v>7.3333333299999998E-2</v>
          </cell>
        </row>
        <row r="3151">
          <cell r="O3151">
            <v>7.3333333299999998E-2</v>
          </cell>
        </row>
        <row r="3152">
          <cell r="O3152">
            <v>7.3333333299999998E-2</v>
          </cell>
        </row>
        <row r="3153">
          <cell r="O3153">
            <v>7.3333333299999998E-2</v>
          </cell>
        </row>
        <row r="3154">
          <cell r="O3154">
            <v>7.3333333299999998E-2</v>
          </cell>
        </row>
        <row r="3155">
          <cell r="O3155">
            <v>7.3333333299999998E-2</v>
          </cell>
        </row>
        <row r="3156">
          <cell r="O3156">
            <v>7.3333333299999998E-2</v>
          </cell>
        </row>
        <row r="3157">
          <cell r="O3157">
            <v>7.3333333299999998E-2</v>
          </cell>
        </row>
        <row r="3158">
          <cell r="O3158">
            <v>7.3333333299999998E-2</v>
          </cell>
        </row>
        <row r="3159">
          <cell r="O3159">
            <v>7.3333333299999998E-2</v>
          </cell>
        </row>
        <row r="3160">
          <cell r="O3160">
            <v>7.3333333299999998E-2</v>
          </cell>
        </row>
        <row r="3161">
          <cell r="O3161">
            <v>7.3333333299999998E-2</v>
          </cell>
        </row>
        <row r="3162">
          <cell r="O3162">
            <v>7.3333333299999998E-2</v>
          </cell>
        </row>
        <row r="3163">
          <cell r="O3163">
            <v>8.7023148100000003E-2</v>
          </cell>
        </row>
        <row r="3164">
          <cell r="O3164">
            <v>0.13929629599999999</v>
          </cell>
        </row>
        <row r="3165">
          <cell r="O3165">
            <v>0.17333333300000001</v>
          </cell>
        </row>
        <row r="3166">
          <cell r="O3166">
            <v>0.17333333300000001</v>
          </cell>
        </row>
        <row r="3167">
          <cell r="O3167">
            <v>0.17333333300000001</v>
          </cell>
        </row>
        <row r="3168">
          <cell r="O3168" t="str">
            <v>na</v>
          </cell>
        </row>
        <row r="3169">
          <cell r="O3169" t="str">
            <v>na</v>
          </cell>
        </row>
        <row r="3170">
          <cell r="O3170" t="str">
            <v>na</v>
          </cell>
        </row>
        <row r="3171">
          <cell r="O3171">
            <v>0.17333333300000001</v>
          </cell>
        </row>
        <row r="3172">
          <cell r="O3172">
            <v>0.497754484</v>
          </cell>
        </row>
        <row r="3173">
          <cell r="O3173">
            <v>0.62</v>
          </cell>
        </row>
        <row r="3174">
          <cell r="O3174">
            <v>0.62</v>
          </cell>
        </row>
        <row r="3175">
          <cell r="O3175">
            <v>0.62</v>
          </cell>
        </row>
        <row r="3176">
          <cell r="O3176">
            <v>0.62</v>
          </cell>
        </row>
        <row r="3177">
          <cell r="O3177">
            <v>0.62</v>
          </cell>
        </row>
        <row r="3178">
          <cell r="O3178">
            <v>0.62</v>
          </cell>
        </row>
        <row r="3179">
          <cell r="O3179">
            <v>0.62</v>
          </cell>
        </row>
        <row r="3180">
          <cell r="O3180">
            <v>0.62</v>
          </cell>
        </row>
        <row r="3181">
          <cell r="O3181">
            <v>0.62</v>
          </cell>
        </row>
        <row r="3182">
          <cell r="O3182">
            <v>0.62</v>
          </cell>
        </row>
        <row r="3183">
          <cell r="O3183">
            <v>0.62</v>
          </cell>
        </row>
        <row r="3184">
          <cell r="O3184">
            <v>0.62</v>
          </cell>
        </row>
        <row r="3185">
          <cell r="O3185">
            <v>0.62</v>
          </cell>
        </row>
        <row r="3186">
          <cell r="O3186">
            <v>0.62</v>
          </cell>
        </row>
        <row r="3187">
          <cell r="O3187">
            <v>0.62</v>
          </cell>
        </row>
        <row r="3188">
          <cell r="O3188">
            <v>0.62</v>
          </cell>
        </row>
        <row r="3189">
          <cell r="O3189">
            <v>0.62</v>
          </cell>
        </row>
        <row r="3190">
          <cell r="O3190">
            <v>0.62</v>
          </cell>
        </row>
        <row r="3191">
          <cell r="O3191">
            <v>0.62</v>
          </cell>
        </row>
        <row r="3192">
          <cell r="O3192">
            <v>0.62</v>
          </cell>
        </row>
        <row r="3193">
          <cell r="O3193">
            <v>0.62</v>
          </cell>
        </row>
        <row r="3194">
          <cell r="O3194">
            <v>0.62</v>
          </cell>
        </row>
        <row r="3195">
          <cell r="O3195">
            <v>0.62</v>
          </cell>
        </row>
        <row r="3196">
          <cell r="O3196">
            <v>0.62</v>
          </cell>
        </row>
        <row r="3197">
          <cell r="O3197">
            <v>0.62</v>
          </cell>
        </row>
        <row r="3198">
          <cell r="O3198">
            <v>0.62</v>
          </cell>
        </row>
        <row r="3199">
          <cell r="O3199">
            <v>0.62</v>
          </cell>
        </row>
        <row r="3200">
          <cell r="O3200">
            <v>0.62</v>
          </cell>
        </row>
        <row r="3201">
          <cell r="O3201">
            <v>0.62</v>
          </cell>
        </row>
        <row r="3202">
          <cell r="O3202">
            <v>0.62</v>
          </cell>
        </row>
        <row r="3203">
          <cell r="O3203">
            <v>0.62</v>
          </cell>
        </row>
        <row r="3204">
          <cell r="O3204">
            <v>0.62</v>
          </cell>
        </row>
        <row r="3205">
          <cell r="O3205">
            <v>0.62</v>
          </cell>
        </row>
        <row r="3206">
          <cell r="O3206">
            <v>0.62</v>
          </cell>
        </row>
        <row r="3207">
          <cell r="O3207" t="str">
            <v>na</v>
          </cell>
        </row>
        <row r="3208">
          <cell r="O3208" t="str">
            <v>na</v>
          </cell>
        </row>
        <row r="3209">
          <cell r="O3209" t="str">
            <v>na</v>
          </cell>
        </row>
        <row r="3210">
          <cell r="O3210" t="str">
            <v>na</v>
          </cell>
        </row>
        <row r="3211">
          <cell r="O3211" t="str">
            <v>na</v>
          </cell>
        </row>
        <row r="3212">
          <cell r="O3212" t="str">
            <v>na</v>
          </cell>
        </row>
        <row r="3213">
          <cell r="O3213" t="str">
            <v>na</v>
          </cell>
        </row>
        <row r="3214">
          <cell r="O3214" t="str">
            <v>na</v>
          </cell>
        </row>
        <row r="3215">
          <cell r="O3215" t="str">
            <v>na</v>
          </cell>
        </row>
        <row r="3216">
          <cell r="O3216" t="str">
            <v>na</v>
          </cell>
        </row>
        <row r="3217">
          <cell r="O3217" t="str">
            <v>na</v>
          </cell>
        </row>
        <row r="3218">
          <cell r="O3218" t="str">
            <v>na</v>
          </cell>
        </row>
        <row r="3219">
          <cell r="O3219" t="str">
            <v>na</v>
          </cell>
        </row>
        <row r="3220">
          <cell r="O3220" t="str">
            <v>na</v>
          </cell>
        </row>
        <row r="3221">
          <cell r="O3221" t="str">
            <v>na</v>
          </cell>
        </row>
        <row r="3222">
          <cell r="O3222" t="str">
            <v>na</v>
          </cell>
        </row>
        <row r="3223">
          <cell r="O3223" t="str">
            <v>na</v>
          </cell>
        </row>
        <row r="3224">
          <cell r="O3224" t="str">
            <v>na</v>
          </cell>
        </row>
        <row r="3225">
          <cell r="O3225">
            <v>6.1621527799999999E-2</v>
          </cell>
        </row>
        <row r="3226">
          <cell r="O3226">
            <v>6.1211805600000002E-2</v>
          </cell>
        </row>
        <row r="3227">
          <cell r="O3227">
            <v>6.0729166699999997E-2</v>
          </cell>
        </row>
        <row r="3228">
          <cell r="O3228">
            <v>6.0677083299999997E-2</v>
          </cell>
        </row>
        <row r="3229">
          <cell r="O3229">
            <v>6.0781250000000002E-2</v>
          </cell>
        </row>
        <row r="3230">
          <cell r="O3230">
            <v>6.3434027800000001E-2</v>
          </cell>
        </row>
        <row r="3231">
          <cell r="O3231">
            <v>7.5784722200000001E-2</v>
          </cell>
        </row>
        <row r="3232">
          <cell r="O3232">
            <v>6.2117934399999998E-2</v>
          </cell>
        </row>
        <row r="3233">
          <cell r="O3233">
            <v>6.1694444399999999E-2</v>
          </cell>
        </row>
        <row r="3234">
          <cell r="O3234">
            <v>6.4701388900000004E-2</v>
          </cell>
        </row>
        <row r="3235">
          <cell r="O3235">
            <v>6.2152777800000003E-2</v>
          </cell>
        </row>
        <row r="3236">
          <cell r="O3236">
            <v>6.1499999999999999E-2</v>
          </cell>
        </row>
        <row r="3237">
          <cell r="O3237">
            <v>6.0729166699999997E-2</v>
          </cell>
        </row>
        <row r="3238">
          <cell r="O3238">
            <v>6.1038194400000002E-2</v>
          </cell>
        </row>
        <row r="3239">
          <cell r="O3239">
            <v>6.2593750000000004E-2</v>
          </cell>
        </row>
        <row r="3240">
          <cell r="O3240">
            <v>6.1930555599999999E-2</v>
          </cell>
        </row>
        <row r="3241">
          <cell r="O3241">
            <v>6.1784722200000003E-2</v>
          </cell>
        </row>
        <row r="3242">
          <cell r="O3242">
            <v>6.8315972200000005E-2</v>
          </cell>
        </row>
        <row r="3243">
          <cell r="O3243">
            <v>6.3954861099999996E-2</v>
          </cell>
        </row>
        <row r="3244">
          <cell r="O3244">
            <v>6.3663194399999998E-2</v>
          </cell>
        </row>
        <row r="3245">
          <cell r="O3245">
            <v>6.3743055600000001E-2</v>
          </cell>
        </row>
        <row r="3246">
          <cell r="O3246">
            <v>6.2805555599999993E-2</v>
          </cell>
        </row>
        <row r="3247">
          <cell r="O3247">
            <v>6.2385416700000001E-2</v>
          </cell>
        </row>
        <row r="3248">
          <cell r="O3248">
            <v>6.1993055599999999E-2</v>
          </cell>
        </row>
        <row r="3249">
          <cell r="O3249">
            <v>6.1902777800000003E-2</v>
          </cell>
        </row>
        <row r="3250">
          <cell r="O3250">
            <v>6.3236111100000006E-2</v>
          </cell>
        </row>
        <row r="3251">
          <cell r="O3251">
            <v>6.5402777800000006E-2</v>
          </cell>
        </row>
        <row r="3252">
          <cell r="O3252">
            <v>6.4385416700000003E-2</v>
          </cell>
        </row>
        <row r="3253">
          <cell r="O3253">
            <v>6.5527777800000006E-2</v>
          </cell>
        </row>
        <row r="3254">
          <cell r="O3254">
            <v>6.5500000000000003E-2</v>
          </cell>
        </row>
        <row r="3255">
          <cell r="O3255">
            <v>6.5010416700000004E-2</v>
          </cell>
        </row>
        <row r="3256">
          <cell r="O3256">
            <v>6.46666667E-2</v>
          </cell>
        </row>
        <row r="3257">
          <cell r="O3257">
            <v>6.3818807300000002E-2</v>
          </cell>
        </row>
        <row r="3258">
          <cell r="O3258">
            <v>6.4068376100000005E-2</v>
          </cell>
        </row>
        <row r="3259">
          <cell r="O3259">
            <v>6.2516949200000005E-2</v>
          </cell>
        </row>
        <row r="3260">
          <cell r="O3260" t="str">
            <v>na</v>
          </cell>
        </row>
        <row r="3261">
          <cell r="O3261" t="str">
            <v>na</v>
          </cell>
        </row>
        <row r="3262">
          <cell r="O3262" t="str">
            <v>na</v>
          </cell>
        </row>
        <row r="3263">
          <cell r="O3263">
            <v>6.5946236599999999E-2</v>
          </cell>
        </row>
        <row r="3264">
          <cell r="O3264">
            <v>6.7302083299999996E-2</v>
          </cell>
        </row>
        <row r="3265">
          <cell r="O3265">
            <v>6.6394774000000004E-2</v>
          </cell>
        </row>
        <row r="3266">
          <cell r="O3266">
            <v>6.4597222199999998E-2</v>
          </cell>
        </row>
        <row r="3267">
          <cell r="O3267">
            <v>6.4246527799999995E-2</v>
          </cell>
        </row>
        <row r="3268">
          <cell r="O3268">
            <v>6.64652778E-2</v>
          </cell>
        </row>
        <row r="3269">
          <cell r="O3269">
            <v>7.5236111100000003E-2</v>
          </cell>
        </row>
        <row r="3270">
          <cell r="O3270">
            <v>7.8503472199999993E-2</v>
          </cell>
        </row>
        <row r="3271">
          <cell r="O3271">
            <v>6.4156249999999998E-2</v>
          </cell>
        </row>
        <row r="3272">
          <cell r="O3272">
            <v>6.3197916699999995E-2</v>
          </cell>
        </row>
        <row r="3273">
          <cell r="O3273">
            <v>6.27430556E-2</v>
          </cell>
        </row>
        <row r="3274">
          <cell r="O3274">
            <v>6.3086805600000004E-2</v>
          </cell>
        </row>
        <row r="3275">
          <cell r="O3275">
            <v>6.5534722200000006E-2</v>
          </cell>
        </row>
        <row r="3276">
          <cell r="O3276">
            <v>6.4142361100000003E-2</v>
          </cell>
        </row>
        <row r="3277">
          <cell r="O3277">
            <v>6.3760416700000003E-2</v>
          </cell>
        </row>
        <row r="3278">
          <cell r="O3278">
            <v>6.4385416700000003E-2</v>
          </cell>
        </row>
        <row r="3279">
          <cell r="O3279">
            <v>6.6138888899999998E-2</v>
          </cell>
        </row>
        <row r="3280">
          <cell r="O3280">
            <v>8.0882557300000005E-2</v>
          </cell>
        </row>
        <row r="3281">
          <cell r="O3281">
            <v>6.5336805600000006E-2</v>
          </cell>
        </row>
        <row r="3282">
          <cell r="O3282">
            <v>7.3760416699999998E-2</v>
          </cell>
        </row>
        <row r="3283">
          <cell r="O3283">
            <v>6.5350694400000006E-2</v>
          </cell>
        </row>
        <row r="3284">
          <cell r="O3284">
            <v>6.4604166699999993E-2</v>
          </cell>
        </row>
        <row r="3285">
          <cell r="O3285">
            <v>8.6951388899999996E-2</v>
          </cell>
        </row>
        <row r="3286">
          <cell r="O3286">
            <v>7.3356497600000001E-2</v>
          </cell>
        </row>
        <row r="3287">
          <cell r="O3287">
            <v>6.4958333300000004E-2</v>
          </cell>
        </row>
        <row r="3288">
          <cell r="O3288">
            <v>6.4822916699999997E-2</v>
          </cell>
        </row>
        <row r="3289">
          <cell r="O3289">
            <v>6.7533100999999998E-2</v>
          </cell>
        </row>
        <row r="3290">
          <cell r="O3290">
            <v>6.3815972200000001E-2</v>
          </cell>
        </row>
        <row r="3291">
          <cell r="O3291">
            <v>6.2968750000000004E-2</v>
          </cell>
        </row>
        <row r="3292">
          <cell r="O3292">
            <v>6.8944444399999999E-2</v>
          </cell>
        </row>
        <row r="3293">
          <cell r="O3293">
            <v>6.5472222199999999E-2</v>
          </cell>
        </row>
        <row r="3294">
          <cell r="O3294">
            <v>6.47986111E-2</v>
          </cell>
        </row>
        <row r="3295">
          <cell r="O3295">
            <v>6.4281249999999998E-2</v>
          </cell>
        </row>
        <row r="3296">
          <cell r="O3296">
            <v>6.4392361100000003E-2</v>
          </cell>
        </row>
        <row r="3297">
          <cell r="O3297">
            <v>8.0961805600000006E-2</v>
          </cell>
        </row>
        <row r="3298">
          <cell r="O3298">
            <v>6.6076388900000005E-2</v>
          </cell>
        </row>
        <row r="3299">
          <cell r="O3299">
            <v>6.5045138899999994E-2</v>
          </cell>
        </row>
        <row r="3300">
          <cell r="O3300">
            <v>7.77569444E-2</v>
          </cell>
        </row>
        <row r="3301">
          <cell r="O3301">
            <v>6.5694444399999996E-2</v>
          </cell>
        </row>
        <row r="3302">
          <cell r="O3302">
            <v>6.5729166699999994E-2</v>
          </cell>
        </row>
        <row r="3303">
          <cell r="O3303">
            <v>6.58220157E-2</v>
          </cell>
        </row>
        <row r="3304">
          <cell r="O3304">
            <v>6.6376564299999996E-2</v>
          </cell>
        </row>
        <row r="3305">
          <cell r="O3305">
            <v>6.5184027800000002E-2</v>
          </cell>
        </row>
        <row r="3306">
          <cell r="O3306">
            <v>6.5784722200000006E-2</v>
          </cell>
        </row>
        <row r="3307">
          <cell r="O3307">
            <v>6.603125E-2</v>
          </cell>
        </row>
        <row r="3308">
          <cell r="O3308">
            <v>6.5552083299999994E-2</v>
          </cell>
        </row>
        <row r="3309">
          <cell r="O3309">
            <v>6.5840277799999999E-2</v>
          </cell>
        </row>
        <row r="3310">
          <cell r="O3310">
            <v>6.6173611100000002E-2</v>
          </cell>
        </row>
        <row r="3311">
          <cell r="O3311">
            <v>6.5756944400000003E-2</v>
          </cell>
        </row>
        <row r="3312">
          <cell r="O3312">
            <v>6.7697916699999999E-2</v>
          </cell>
        </row>
        <row r="3313">
          <cell r="O3313">
            <v>6.5177083299999994E-2</v>
          </cell>
        </row>
        <row r="3314">
          <cell r="O3314">
            <v>7.1562500000000001E-2</v>
          </cell>
        </row>
        <row r="3315">
          <cell r="O3315">
            <v>6.7765869699999995E-2</v>
          </cell>
        </row>
        <row r="3316">
          <cell r="O3316" t="str">
            <v>na</v>
          </cell>
        </row>
        <row r="3317">
          <cell r="O3317">
            <v>2.7289772E-2</v>
          </cell>
        </row>
        <row r="3318">
          <cell r="O3318">
            <v>2.8077470100000002E-2</v>
          </cell>
        </row>
        <row r="3319">
          <cell r="O3319">
            <v>2.6577140199999998E-2</v>
          </cell>
        </row>
        <row r="3320">
          <cell r="O3320">
            <v>2.62677672E-2</v>
          </cell>
        </row>
        <row r="3321">
          <cell r="O3321">
            <v>2.5834389199999998E-2</v>
          </cell>
        </row>
        <row r="3322">
          <cell r="O3322">
            <v>2.8442556000000001E-2</v>
          </cell>
        </row>
        <row r="3323">
          <cell r="O3323">
            <v>4.2450069E-2</v>
          </cell>
        </row>
        <row r="3324">
          <cell r="O3324">
            <v>2.91507269E-2</v>
          </cell>
        </row>
        <row r="3325">
          <cell r="O3325">
            <v>3.0646257699999999E-2</v>
          </cell>
        </row>
        <row r="3326">
          <cell r="O3326">
            <v>3.7249390799999997E-2</v>
          </cell>
        </row>
        <row r="3327">
          <cell r="O3327">
            <v>2.9139680800000001E-2</v>
          </cell>
        </row>
        <row r="3328">
          <cell r="O3328">
            <v>2.8709734399999999E-2</v>
          </cell>
        </row>
        <row r="3329">
          <cell r="O3329">
            <v>2.8763604599999999E-2</v>
          </cell>
        </row>
        <row r="3330">
          <cell r="O3330">
            <v>2.8775503599999998E-2</v>
          </cell>
        </row>
        <row r="3331">
          <cell r="O3331">
            <v>2.9905038200000001E-2</v>
          </cell>
        </row>
        <row r="3332">
          <cell r="O3332">
            <v>3.00902831E-2</v>
          </cell>
        </row>
        <row r="3333">
          <cell r="O3333">
            <v>2.9328521E-2</v>
          </cell>
        </row>
        <row r="3334">
          <cell r="O3334">
            <v>3.2559048100000001E-2</v>
          </cell>
        </row>
        <row r="3335">
          <cell r="O3335">
            <v>2.9476550000000001E-2</v>
          </cell>
        </row>
        <row r="3336">
          <cell r="O3336">
            <v>2.8592166200000001E-2</v>
          </cell>
        </row>
        <row r="3337">
          <cell r="O3337">
            <v>2.8198525799999999E-2</v>
          </cell>
        </row>
        <row r="3338">
          <cell r="O3338">
            <v>2.8728516900000001E-2</v>
          </cell>
        </row>
        <row r="3339">
          <cell r="O3339">
            <v>2.8221511500000001E-2</v>
          </cell>
        </row>
        <row r="3340">
          <cell r="O3340">
            <v>2.7812378200000001E-2</v>
          </cell>
        </row>
        <row r="3341">
          <cell r="O3341">
            <v>2.7628352599999999E-2</v>
          </cell>
        </row>
        <row r="3342">
          <cell r="O3342">
            <v>2.7707167500000001E-2</v>
          </cell>
        </row>
        <row r="3343">
          <cell r="O3343">
            <v>2.8796418099999999E-2</v>
          </cell>
        </row>
        <row r="3344">
          <cell r="O3344">
            <v>2.8801271100000001E-2</v>
          </cell>
        </row>
        <row r="3345">
          <cell r="O3345">
            <v>2.9797981599999999E-2</v>
          </cell>
        </row>
        <row r="3346">
          <cell r="O3346">
            <v>2.9997867899999999E-2</v>
          </cell>
        </row>
        <row r="3347">
          <cell r="O3347">
            <v>2.8390514200000001E-2</v>
          </cell>
        </row>
        <row r="3348">
          <cell r="O3348">
            <v>2.76998863E-2</v>
          </cell>
        </row>
        <row r="3349">
          <cell r="O3349">
            <v>2.7043396899999999E-2</v>
          </cell>
        </row>
        <row r="3350">
          <cell r="O3350">
            <v>2.80035987E-2</v>
          </cell>
        </row>
        <row r="3351">
          <cell r="O3351">
            <v>2.64987738E-2</v>
          </cell>
        </row>
        <row r="3352">
          <cell r="O3352" t="str">
            <v>na</v>
          </cell>
        </row>
        <row r="3353">
          <cell r="O3353" t="str">
            <v>na</v>
          </cell>
        </row>
        <row r="3354">
          <cell r="O3354" t="str">
            <v>na</v>
          </cell>
        </row>
        <row r="3355">
          <cell r="O3355">
            <v>2.8983682300000001E-2</v>
          </cell>
        </row>
        <row r="3356">
          <cell r="O3356">
            <v>2.8946921699999999E-2</v>
          </cell>
        </row>
        <row r="3357">
          <cell r="O3357">
            <v>3.0040793499999999E-2</v>
          </cell>
        </row>
        <row r="3358">
          <cell r="O3358">
            <v>2.9229207300000001E-2</v>
          </cell>
        </row>
        <row r="3359">
          <cell r="O3359">
            <v>2.9407366800000001E-2</v>
          </cell>
        </row>
        <row r="3360">
          <cell r="O3360">
            <v>2.9277107699999999E-2</v>
          </cell>
        </row>
        <row r="3361">
          <cell r="O3361">
            <v>3.22560307E-2</v>
          </cell>
        </row>
        <row r="3362">
          <cell r="O3362">
            <v>3.2382472400000001E-2</v>
          </cell>
        </row>
        <row r="3363">
          <cell r="O3363">
            <v>2.96530214E-2</v>
          </cell>
        </row>
        <row r="3364">
          <cell r="O3364">
            <v>2.9796641499999998E-2</v>
          </cell>
        </row>
        <row r="3365">
          <cell r="O3365">
            <v>3.0116952299999999E-2</v>
          </cell>
        </row>
        <row r="3366">
          <cell r="O3366">
            <v>3.1604186999999999E-2</v>
          </cell>
        </row>
        <row r="3367">
          <cell r="O3367">
            <v>3.4203703699999997E-2</v>
          </cell>
        </row>
        <row r="3368">
          <cell r="O3368">
            <v>3.0950688099999998E-2</v>
          </cell>
        </row>
        <row r="3369">
          <cell r="O3369">
            <v>2.9898899400000001E-2</v>
          </cell>
        </row>
        <row r="3370">
          <cell r="O3370">
            <v>2.94460486E-2</v>
          </cell>
        </row>
        <row r="3371">
          <cell r="O3371">
            <v>3.1359202400000001E-2</v>
          </cell>
        </row>
        <row r="3372">
          <cell r="O3372">
            <v>6.1393884000000003E-2</v>
          </cell>
        </row>
        <row r="3373">
          <cell r="O3373">
            <v>3.5874593900000001E-2</v>
          </cell>
        </row>
        <row r="3374">
          <cell r="O3374">
            <v>4.6608248099999999E-2</v>
          </cell>
        </row>
        <row r="3375">
          <cell r="O3375">
            <v>3.4261553799999997E-2</v>
          </cell>
        </row>
        <row r="3376">
          <cell r="O3376">
            <v>3.4102318899999998E-2</v>
          </cell>
        </row>
        <row r="3377">
          <cell r="O3377">
            <v>5.6746623900000001E-2</v>
          </cell>
        </row>
        <row r="3378">
          <cell r="O3378">
            <v>4.61975918E-2</v>
          </cell>
        </row>
        <row r="3379">
          <cell r="O3379">
            <v>3.7083429899999999E-2</v>
          </cell>
        </row>
        <row r="3380">
          <cell r="O3380">
            <v>3.61251275E-2</v>
          </cell>
        </row>
        <row r="3381">
          <cell r="O3381">
            <v>3.5055400600000002E-2</v>
          </cell>
        </row>
        <row r="3382">
          <cell r="O3382">
            <v>3.2517481700000003E-2</v>
          </cell>
        </row>
        <row r="3383">
          <cell r="O3383">
            <v>3.2273941299999998E-2</v>
          </cell>
        </row>
        <row r="3384">
          <cell r="O3384">
            <v>3.2175674000000001E-2</v>
          </cell>
        </row>
        <row r="3385">
          <cell r="O3385">
            <v>3.1394716500000003E-2</v>
          </cell>
        </row>
        <row r="3386">
          <cell r="O3386">
            <v>3.0399488299999999E-2</v>
          </cell>
        </row>
        <row r="3387">
          <cell r="O3387">
            <v>3.0379873299999999E-2</v>
          </cell>
        </row>
        <row r="3388">
          <cell r="O3388">
            <v>3.1012264500000001E-2</v>
          </cell>
        </row>
        <row r="3389">
          <cell r="O3389">
            <v>5.2155376900000001E-2</v>
          </cell>
        </row>
        <row r="3390">
          <cell r="O3390">
            <v>3.8897904499999997E-2</v>
          </cell>
        </row>
        <row r="3391">
          <cell r="O3391">
            <v>3.8483755699999997E-2</v>
          </cell>
        </row>
        <row r="3392">
          <cell r="O3392">
            <v>4.0659356700000003E-2</v>
          </cell>
        </row>
        <row r="3393">
          <cell r="O3393">
            <v>4.0191682899999998E-2</v>
          </cell>
        </row>
        <row r="3394">
          <cell r="O3394">
            <v>3.8968628200000001E-2</v>
          </cell>
        </row>
        <row r="3395">
          <cell r="O3395">
            <v>3.6882953099999997E-2</v>
          </cell>
        </row>
        <row r="3396">
          <cell r="O3396">
            <v>3.6270401399999999E-2</v>
          </cell>
        </row>
        <row r="3397">
          <cell r="O3397">
            <v>3.5089262500000003E-2</v>
          </cell>
        </row>
        <row r="3398">
          <cell r="O3398">
            <v>3.4180961699999998E-2</v>
          </cell>
        </row>
        <row r="3399">
          <cell r="O3399">
            <v>3.4792702199999997E-2</v>
          </cell>
        </row>
        <row r="3400">
          <cell r="O3400">
            <v>3.4328683399999997E-2</v>
          </cell>
        </row>
        <row r="3401">
          <cell r="O3401">
            <v>3.4323769499999997E-2</v>
          </cell>
        </row>
        <row r="3402">
          <cell r="O3402">
            <v>3.5770589700000001E-2</v>
          </cell>
        </row>
        <row r="3403">
          <cell r="O3403">
            <v>3.4670463800000002E-2</v>
          </cell>
        </row>
        <row r="3404">
          <cell r="O3404">
            <v>3.5301859999999997E-2</v>
          </cell>
        </row>
        <row r="3405">
          <cell r="O3405">
            <v>3.3694254700000002E-2</v>
          </cell>
        </row>
        <row r="3406">
          <cell r="O3406">
            <v>4.1721795800000003E-2</v>
          </cell>
        </row>
        <row r="3407">
          <cell r="O3407">
            <v>3.3565545799999999E-2</v>
          </cell>
        </row>
        <row r="3408">
          <cell r="O3408">
            <v>3.5178382899999999E-2</v>
          </cell>
        </row>
        <row r="3409">
          <cell r="O3409">
            <v>5.4431558599999999E-2</v>
          </cell>
        </row>
        <row r="3410">
          <cell r="O3410">
            <v>5.2866512300000001E-2</v>
          </cell>
        </row>
        <row r="3411">
          <cell r="O3411">
            <v>5.6291589500000003E-2</v>
          </cell>
        </row>
        <row r="3412">
          <cell r="O3412">
            <v>5.6429475299999997E-2</v>
          </cell>
        </row>
        <row r="3413">
          <cell r="O3413">
            <v>5.6688734599999999E-2</v>
          </cell>
        </row>
        <row r="3414">
          <cell r="O3414">
            <v>5.71666667E-2</v>
          </cell>
        </row>
        <row r="3415">
          <cell r="O3415">
            <v>7.4675385799999994E-2</v>
          </cell>
        </row>
        <row r="3416">
          <cell r="O3416">
            <v>5.5651465999999997E-2</v>
          </cell>
        </row>
        <row r="3417">
          <cell r="O3417">
            <v>5.5038194399999997E-2</v>
          </cell>
        </row>
        <row r="3418">
          <cell r="O3418">
            <v>7.0251388900000003E-2</v>
          </cell>
        </row>
        <row r="3419">
          <cell r="O3419">
            <v>5.8991589499999997E-2</v>
          </cell>
        </row>
        <row r="3420">
          <cell r="O3420">
            <v>5.68635802E-2</v>
          </cell>
        </row>
        <row r="3421">
          <cell r="O3421">
            <v>5.4593750000000003E-2</v>
          </cell>
        </row>
        <row r="3422">
          <cell r="O3422">
            <v>5.33758488E-2</v>
          </cell>
        </row>
        <row r="3423">
          <cell r="O3423">
            <v>5.4999305599999999E-2</v>
          </cell>
        </row>
        <row r="3424">
          <cell r="O3424">
            <v>5.5311882700000002E-2</v>
          </cell>
        </row>
        <row r="3425">
          <cell r="O3425">
            <v>5.5235030900000003E-2</v>
          </cell>
        </row>
        <row r="3426">
          <cell r="O3426">
            <v>6.3506095700000001E-2</v>
          </cell>
        </row>
        <row r="3427">
          <cell r="O3427">
            <v>5.73823028E-2</v>
          </cell>
        </row>
        <row r="3428">
          <cell r="O3428">
            <v>5.6715046300000002E-2</v>
          </cell>
        </row>
        <row r="3429">
          <cell r="O3429">
            <v>5.5972299400000002E-2</v>
          </cell>
        </row>
        <row r="3430">
          <cell r="O3430">
            <v>5.2775308600000001E-2</v>
          </cell>
        </row>
        <row r="3431">
          <cell r="O3431">
            <v>5.09253858E-2</v>
          </cell>
        </row>
        <row r="3432">
          <cell r="O3432">
            <v>5.36283179E-2</v>
          </cell>
        </row>
        <row r="3433">
          <cell r="O3433">
            <v>5.3246527799999999E-2</v>
          </cell>
        </row>
        <row r="3434">
          <cell r="O3434">
            <v>5.4710339500000003E-2</v>
          </cell>
        </row>
        <row r="3435">
          <cell r="O3435">
            <v>5.3639506199999999E-2</v>
          </cell>
        </row>
        <row r="3436">
          <cell r="O3436">
            <v>5.3982793199999997E-2</v>
          </cell>
        </row>
        <row r="3437">
          <cell r="O3437">
            <v>5.3141743800000002E-2</v>
          </cell>
        </row>
        <row r="3438">
          <cell r="O3438">
            <v>5.2513194399999998E-2</v>
          </cell>
        </row>
        <row r="3439">
          <cell r="O3439">
            <v>5.3233101900000003E-2</v>
          </cell>
        </row>
        <row r="3440">
          <cell r="O3440">
            <v>5.3955092599999997E-2</v>
          </cell>
        </row>
        <row r="3441">
          <cell r="O3441">
            <v>5.3126146800000003E-2</v>
          </cell>
        </row>
        <row r="3442">
          <cell r="O3442">
            <v>5.5080151899999999E-2</v>
          </cell>
        </row>
        <row r="3443">
          <cell r="O3443">
            <v>5.0696986800000003E-2</v>
          </cell>
        </row>
        <row r="3444">
          <cell r="O3444" t="str">
            <v>na</v>
          </cell>
        </row>
        <row r="3445">
          <cell r="O3445" t="str">
            <v>na</v>
          </cell>
        </row>
        <row r="3446">
          <cell r="O3446" t="str">
            <v>na</v>
          </cell>
        </row>
        <row r="3447">
          <cell r="O3447">
            <v>5.3222222200000002E-2</v>
          </cell>
        </row>
        <row r="3448">
          <cell r="O3448">
            <v>5.6961389699999997E-2</v>
          </cell>
        </row>
        <row r="3449">
          <cell r="O3449">
            <v>5.7479166700000001E-2</v>
          </cell>
        </row>
        <row r="3450">
          <cell r="O3450">
            <v>5.8513966000000001E-2</v>
          </cell>
        </row>
        <row r="3451">
          <cell r="O3451">
            <v>5.5728086400000001E-2</v>
          </cell>
        </row>
        <row r="3452">
          <cell r="O3452">
            <v>5.4214660499999998E-2</v>
          </cell>
        </row>
        <row r="3453">
          <cell r="O3453">
            <v>6.1456115800000002E-2</v>
          </cell>
        </row>
        <row r="3454">
          <cell r="O3454">
            <v>5.7941435200000002E-2</v>
          </cell>
        </row>
        <row r="3455">
          <cell r="O3455">
            <v>5.61267747E-2</v>
          </cell>
        </row>
        <row r="3456">
          <cell r="O3456">
            <v>5.7672299400000002E-2</v>
          </cell>
        </row>
        <row r="3457">
          <cell r="O3457">
            <v>5.7007175899999998E-2</v>
          </cell>
        </row>
        <row r="3458">
          <cell r="O3458">
            <v>5.5628395099999998E-2</v>
          </cell>
        </row>
        <row r="3459">
          <cell r="O3459">
            <v>5.9101851900000002E-2</v>
          </cell>
        </row>
        <row r="3460">
          <cell r="O3460">
            <v>5.82260031E-2</v>
          </cell>
        </row>
        <row r="3461">
          <cell r="O3461">
            <v>5.6620447499999997E-2</v>
          </cell>
        </row>
        <row r="3462">
          <cell r="O3462">
            <v>5.6009722200000001E-2</v>
          </cell>
        </row>
        <row r="3463">
          <cell r="O3463">
            <v>6.5176311700000003E-2</v>
          </cell>
        </row>
        <row r="3464">
          <cell r="O3464">
            <v>8.3784958699999995E-2</v>
          </cell>
        </row>
        <row r="3465">
          <cell r="O3465">
            <v>6.8192361100000001E-2</v>
          </cell>
        </row>
        <row r="3466">
          <cell r="O3466">
            <v>7.06345679E-2</v>
          </cell>
        </row>
        <row r="3467">
          <cell r="O3467">
            <v>6.5184336400000001E-2</v>
          </cell>
        </row>
        <row r="3468">
          <cell r="O3468">
            <v>5.9608873499999999E-2</v>
          </cell>
        </row>
        <row r="3469">
          <cell r="O3469">
            <v>8.2525385800000003E-2</v>
          </cell>
        </row>
        <row r="3470">
          <cell r="O3470">
            <v>7.8257600499999996E-2</v>
          </cell>
        </row>
        <row r="3471">
          <cell r="O3471">
            <v>5.91949846E-2</v>
          </cell>
        </row>
        <row r="3472">
          <cell r="O3472">
            <v>5.8579706799999999E-2</v>
          </cell>
        </row>
        <row r="3473">
          <cell r="O3473">
            <v>5.6478935199999997E-2</v>
          </cell>
        </row>
        <row r="3474">
          <cell r="O3474">
            <v>5.7388348800000002E-2</v>
          </cell>
        </row>
        <row r="3475">
          <cell r="O3475">
            <v>5.7420138900000001E-2</v>
          </cell>
        </row>
        <row r="3476">
          <cell r="O3476">
            <v>6.3303395100000007E-2</v>
          </cell>
        </row>
        <row r="3477">
          <cell r="O3477">
            <v>5.6283410499999999E-2</v>
          </cell>
        </row>
        <row r="3478">
          <cell r="O3478">
            <v>5.6064583299999998E-2</v>
          </cell>
        </row>
        <row r="3479">
          <cell r="O3479">
            <v>5.6406327200000002E-2</v>
          </cell>
        </row>
        <row r="3480">
          <cell r="O3480">
            <v>5.6578703700000003E-2</v>
          </cell>
        </row>
        <row r="3481">
          <cell r="O3481">
            <v>8.5068287000000006E-2</v>
          </cell>
        </row>
        <row r="3482">
          <cell r="O3482">
            <v>6.5438811700000002E-2</v>
          </cell>
        </row>
        <row r="3483">
          <cell r="O3483">
            <v>5.8461419799999997E-2</v>
          </cell>
        </row>
        <row r="3484">
          <cell r="O3484">
            <v>6.3845524700000003E-2</v>
          </cell>
        </row>
        <row r="3485">
          <cell r="O3485">
            <v>5.8067052500000001E-2</v>
          </cell>
        </row>
        <row r="3486">
          <cell r="O3486">
            <v>5.5609567899999997E-2</v>
          </cell>
        </row>
        <row r="3487">
          <cell r="O3487">
            <v>5.4781751699999999E-2</v>
          </cell>
        </row>
        <row r="3488">
          <cell r="O3488">
            <v>5.7888256899999997E-2</v>
          </cell>
        </row>
        <row r="3489">
          <cell r="O3489">
            <v>5.45023148E-2</v>
          </cell>
        </row>
        <row r="3490">
          <cell r="O3490">
            <v>5.4785802500000001E-2</v>
          </cell>
        </row>
        <row r="3491">
          <cell r="O3491">
            <v>5.4652623499999997E-2</v>
          </cell>
        </row>
        <row r="3492">
          <cell r="O3492">
            <v>5.4578935199999998E-2</v>
          </cell>
        </row>
        <row r="3493">
          <cell r="O3493">
            <v>5.4327623499999998E-2</v>
          </cell>
        </row>
        <row r="3494">
          <cell r="O3494">
            <v>5.2891126500000003E-2</v>
          </cell>
        </row>
        <row r="3495">
          <cell r="O3495">
            <v>5.5027392000000001E-2</v>
          </cell>
        </row>
        <row r="3496">
          <cell r="O3496">
            <v>6.0981635800000003E-2</v>
          </cell>
        </row>
        <row r="3497">
          <cell r="O3497">
            <v>5.4773225299999999E-2</v>
          </cell>
        </row>
        <row r="3498">
          <cell r="O3498">
            <v>7.23972222E-2</v>
          </cell>
        </row>
        <row r="3499">
          <cell r="O3499">
            <v>5.4846604899999998E-2</v>
          </cell>
        </row>
        <row r="3500">
          <cell r="O3500">
            <v>5.4299614199999999E-2</v>
          </cell>
        </row>
        <row r="3501">
          <cell r="O3501">
            <v>5.1941152900000002E-2</v>
          </cell>
        </row>
        <row r="3502">
          <cell r="O3502">
            <v>5.0521059200000003E-2</v>
          </cell>
        </row>
        <row r="3503">
          <cell r="O3503">
            <v>5.0925066499999998E-2</v>
          </cell>
        </row>
        <row r="3504">
          <cell r="O3504">
            <v>5.0473429899999998E-2</v>
          </cell>
        </row>
        <row r="3505">
          <cell r="O3505">
            <v>5.01829268E-2</v>
          </cell>
        </row>
        <row r="3506">
          <cell r="O3506">
            <v>5.2690026100000002E-2</v>
          </cell>
        </row>
        <row r="3507">
          <cell r="O3507">
            <v>6.4816867799999997E-2</v>
          </cell>
        </row>
        <row r="3508">
          <cell r="O3508">
            <v>5.1509118399999998E-2</v>
          </cell>
        </row>
        <row r="3509">
          <cell r="O3509">
            <v>5.03482201E-2</v>
          </cell>
        </row>
        <row r="3510">
          <cell r="O3510">
            <v>5.7536812E-2</v>
          </cell>
        </row>
        <row r="3511">
          <cell r="O3511">
            <v>5.20483983E-2</v>
          </cell>
        </row>
        <row r="3512">
          <cell r="O3512">
            <v>5.1035936300000001E-2</v>
          </cell>
        </row>
        <row r="3513">
          <cell r="O3513">
            <v>4.9306151100000001E-2</v>
          </cell>
        </row>
        <row r="3514">
          <cell r="O3514">
            <v>5.06478312E-2</v>
          </cell>
        </row>
        <row r="3515">
          <cell r="O3515">
            <v>5.25163721E-2</v>
          </cell>
        </row>
        <row r="3516">
          <cell r="O3516">
            <v>5.12096285E-2</v>
          </cell>
        </row>
        <row r="3517">
          <cell r="O3517">
            <v>5.1969583899999998E-2</v>
          </cell>
        </row>
        <row r="3518">
          <cell r="O3518">
            <v>5.70149644E-2</v>
          </cell>
        </row>
        <row r="3519">
          <cell r="O3519">
            <v>5.0893925800000003E-2</v>
          </cell>
        </row>
        <row r="3520">
          <cell r="O3520">
            <v>4.8757404099999999E-2</v>
          </cell>
        </row>
        <row r="3521">
          <cell r="O3521" t="str">
            <v>na</v>
          </cell>
        </row>
        <row r="3522">
          <cell r="O3522" t="str">
            <v>na</v>
          </cell>
        </row>
        <row r="3523">
          <cell r="O3523" t="str">
            <v>na</v>
          </cell>
        </row>
        <row r="3524">
          <cell r="O3524">
            <v>5.28836315E-2</v>
          </cell>
        </row>
        <row r="3525">
          <cell r="O3525">
            <v>5.1279521500000001E-2</v>
          </cell>
        </row>
        <row r="3526">
          <cell r="O3526">
            <v>5.2211260500000002E-2</v>
          </cell>
        </row>
        <row r="3527">
          <cell r="O3527">
            <v>5.3917772000000003E-2</v>
          </cell>
        </row>
        <row r="3528">
          <cell r="O3528">
            <v>5.4075807099999998E-2</v>
          </cell>
        </row>
        <row r="3529">
          <cell r="O3529">
            <v>5.5118159700000002E-2</v>
          </cell>
        </row>
        <row r="3530">
          <cell r="O3530">
            <v>5.43330853E-2</v>
          </cell>
        </row>
        <row r="3531">
          <cell r="O3531">
            <v>5.4438107800000003E-2</v>
          </cell>
        </row>
        <row r="3532">
          <cell r="O3532">
            <v>5.3714908800000002E-2</v>
          </cell>
        </row>
        <row r="3533">
          <cell r="O3533">
            <v>5.23297691E-2</v>
          </cell>
        </row>
        <row r="3534">
          <cell r="O3534">
            <v>5.4418109999999999E-2</v>
          </cell>
        </row>
        <row r="3535">
          <cell r="O3535">
            <v>4.9988999499999999E-2</v>
          </cell>
        </row>
        <row r="3536">
          <cell r="O3536" t="str">
            <v>na</v>
          </cell>
        </row>
        <row r="3537">
          <cell r="O3537" t="str">
            <v>na</v>
          </cell>
        </row>
        <row r="3538">
          <cell r="O3538" t="str">
            <v>na</v>
          </cell>
        </row>
        <row r="3539">
          <cell r="O3539">
            <v>5.5825629100000003E-2</v>
          </cell>
        </row>
        <row r="3540">
          <cell r="O3540">
            <v>5.6309670800000003E-2</v>
          </cell>
        </row>
        <row r="3541">
          <cell r="O3541">
            <v>5.8252709799999997E-2</v>
          </cell>
        </row>
        <row r="3542">
          <cell r="O3542">
            <v>5.6552211900000003E-2</v>
          </cell>
        </row>
        <row r="3543">
          <cell r="O3543">
            <v>5.53776853E-2</v>
          </cell>
        </row>
        <row r="3544">
          <cell r="O3544">
            <v>5.4458288899999999E-2</v>
          </cell>
        </row>
        <row r="3545">
          <cell r="O3545">
            <v>6.0123600700000002E-2</v>
          </cell>
        </row>
        <row r="3546">
          <cell r="O3546">
            <v>5.5524049899999997E-2</v>
          </cell>
        </row>
        <row r="3547">
          <cell r="O3547">
            <v>5.4418448699999997E-2</v>
          </cell>
        </row>
        <row r="3548">
          <cell r="O3548">
            <v>5.33587243E-2</v>
          </cell>
        </row>
        <row r="3549">
          <cell r="O3549">
            <v>5.2049970600000002E-2</v>
          </cell>
        </row>
        <row r="3550">
          <cell r="O3550">
            <v>5.2220940799999997E-2</v>
          </cell>
        </row>
        <row r="3551">
          <cell r="O3551">
            <v>5.7341523999999998E-2</v>
          </cell>
        </row>
        <row r="3552">
          <cell r="O3552">
            <v>5.4790690000000003E-2</v>
          </cell>
        </row>
        <row r="3553">
          <cell r="O3553">
            <v>5.3149694400000003E-2</v>
          </cell>
        </row>
        <row r="3554">
          <cell r="O3554">
            <v>5.3175140500000002E-2</v>
          </cell>
        </row>
        <row r="3555">
          <cell r="O3555">
            <v>5.8042655700000001E-2</v>
          </cell>
        </row>
        <row r="3556">
          <cell r="O3556">
            <v>7.3134606599999999E-2</v>
          </cell>
        </row>
        <row r="3557">
          <cell r="O3557">
            <v>5.4615805000000003E-2</v>
          </cell>
        </row>
        <row r="3558">
          <cell r="O3558">
            <v>6.4157367600000001E-2</v>
          </cell>
        </row>
        <row r="3559">
          <cell r="O3559">
            <v>5.5491773299999998E-2</v>
          </cell>
        </row>
        <row r="3560">
          <cell r="O3560">
            <v>5.4315217499999999E-2</v>
          </cell>
        </row>
        <row r="3561">
          <cell r="O3561">
            <v>7.4237089399999998E-2</v>
          </cell>
        </row>
        <row r="3562">
          <cell r="O3562">
            <v>6.6152561900000004E-2</v>
          </cell>
        </row>
        <row r="3563">
          <cell r="O3563">
            <v>5.3853866600000001E-2</v>
          </cell>
        </row>
        <row r="3564">
          <cell r="O3564">
            <v>5.4934439600000003E-2</v>
          </cell>
        </row>
        <row r="3565">
          <cell r="O3565">
            <v>5.29753653E-2</v>
          </cell>
        </row>
        <row r="3566">
          <cell r="O3566">
            <v>5.2304679799999997E-2</v>
          </cell>
        </row>
        <row r="3567">
          <cell r="O3567">
            <v>5.20846799E-2</v>
          </cell>
        </row>
        <row r="3568">
          <cell r="O3568">
            <v>5.4291684999999999E-2</v>
          </cell>
        </row>
        <row r="3569">
          <cell r="O3569">
            <v>5.4299106499999999E-2</v>
          </cell>
        </row>
        <row r="3570">
          <cell r="O3570">
            <v>3.9312708100000003E-2</v>
          </cell>
        </row>
        <row r="3571">
          <cell r="O3571">
            <v>2.92116953E-2</v>
          </cell>
        </row>
        <row r="3572">
          <cell r="O3572">
            <v>2.9396591199999999E-2</v>
          </cell>
        </row>
        <row r="3573">
          <cell r="O3573">
            <v>4.6607618199999999E-2</v>
          </cell>
        </row>
        <row r="3574">
          <cell r="O3574">
            <v>3.5160311100000001E-2</v>
          </cell>
        </row>
        <row r="3575">
          <cell r="O3575">
            <v>3.2761208899999998E-2</v>
          </cell>
        </row>
        <row r="3576">
          <cell r="O3576">
            <v>4.1707382600000002E-2</v>
          </cell>
        </row>
        <row r="3577">
          <cell r="O3577">
            <v>5.13194124E-2</v>
          </cell>
        </row>
        <row r="3578">
          <cell r="O3578">
            <v>6.1441108500000001E-2</v>
          </cell>
        </row>
        <row r="3579">
          <cell r="O3579">
            <v>5.9828412900000003E-2</v>
          </cell>
        </row>
        <row r="3580">
          <cell r="O3580">
            <v>6.2744922199999997E-2</v>
          </cell>
        </row>
        <row r="3581">
          <cell r="O3581">
            <v>6.00442448E-2</v>
          </cell>
        </row>
        <row r="3582">
          <cell r="O3582">
            <v>6.0339261200000001E-2</v>
          </cell>
        </row>
        <row r="3583">
          <cell r="O3583">
            <v>5.9847669300000003E-2</v>
          </cell>
        </row>
        <row r="3584">
          <cell r="O3584">
            <v>5.94511317E-2</v>
          </cell>
        </row>
        <row r="3585">
          <cell r="O3585">
            <v>5.9748518E-2</v>
          </cell>
        </row>
        <row r="3586">
          <cell r="O3586">
            <v>6.2761102499999999E-2</v>
          </cell>
        </row>
        <row r="3587">
          <cell r="O3587">
            <v>6.4312604100000004E-2</v>
          </cell>
        </row>
        <row r="3588">
          <cell r="O3588">
            <v>6.2578868999999995E-2</v>
          </cell>
        </row>
        <row r="3589">
          <cell r="O3589">
            <v>6.0088342599999997E-2</v>
          </cell>
        </row>
        <row r="3590">
          <cell r="O3590">
            <v>7.0486613300000001E-2</v>
          </cell>
        </row>
        <row r="3591">
          <cell r="O3591">
            <v>6.1411351199999999E-2</v>
          </cell>
        </row>
        <row r="3592">
          <cell r="O3592">
            <v>6.1228070500000002E-2</v>
          </cell>
        </row>
        <row r="3593">
          <cell r="O3593">
            <v>7.8392848700000003E-2</v>
          </cell>
        </row>
        <row r="3594">
          <cell r="O3594">
            <v>7.8245073999999998E-2</v>
          </cell>
        </row>
        <row r="3595">
          <cell r="O3595">
            <v>7.73139511E-2</v>
          </cell>
        </row>
        <row r="3596">
          <cell r="O3596">
            <v>7.6442564599999999E-2</v>
          </cell>
        </row>
        <row r="3597">
          <cell r="O3597">
            <v>7.6869327400000007E-2</v>
          </cell>
        </row>
        <row r="3598">
          <cell r="O3598">
            <v>8.0583877200000001E-2</v>
          </cell>
        </row>
        <row r="3599">
          <cell r="O3599">
            <v>0.11758344599999999</v>
          </cell>
        </row>
        <row r="3600">
          <cell r="O3600">
            <v>8.2097273299999995E-2</v>
          </cell>
        </row>
        <row r="3601">
          <cell r="O3601">
            <v>8.4926066699999997E-2</v>
          </cell>
        </row>
        <row r="3602">
          <cell r="O3602">
            <v>0.102780763</v>
          </cell>
        </row>
        <row r="3603">
          <cell r="O3603">
            <v>8.2290779800000005E-2</v>
          </cell>
        </row>
        <row r="3604">
          <cell r="O3604">
            <v>8.1112062100000007E-2</v>
          </cell>
        </row>
        <row r="3605">
          <cell r="O3605">
            <v>7.9421109200000006E-2</v>
          </cell>
        </row>
        <row r="3606">
          <cell r="O3606">
            <v>7.8777725399999998E-2</v>
          </cell>
        </row>
        <row r="3607">
          <cell r="O3607">
            <v>8.0144870000000007E-2</v>
          </cell>
        </row>
        <row r="3608">
          <cell r="O3608">
            <v>8.0331688600000006E-2</v>
          </cell>
        </row>
        <row r="3609">
          <cell r="O3609">
            <v>7.9513352400000001E-2</v>
          </cell>
        </row>
        <row r="3610">
          <cell r="O3610">
            <v>9.10234917E-2</v>
          </cell>
        </row>
        <row r="3611">
          <cell r="O3611">
            <v>8.1708705300000004E-2</v>
          </cell>
        </row>
        <row r="3612">
          <cell r="O3612">
            <v>8.0906935099999994E-2</v>
          </cell>
        </row>
        <row r="3613">
          <cell r="O3613">
            <v>8.0642245000000001E-2</v>
          </cell>
        </row>
        <row r="3614">
          <cell r="O3614">
            <v>8.0454486899999997E-2</v>
          </cell>
        </row>
        <row r="3615">
          <cell r="O3615">
            <v>7.9356924800000006E-2</v>
          </cell>
        </row>
        <row r="3616">
          <cell r="O3616">
            <v>7.8042413099999999E-2</v>
          </cell>
        </row>
        <row r="3617">
          <cell r="O3617">
            <v>7.6818170500000005E-2</v>
          </cell>
        </row>
        <row r="3618">
          <cell r="O3618">
            <v>7.7466265000000006E-2</v>
          </cell>
        </row>
        <row r="3619">
          <cell r="O3619">
            <v>7.8553011699999994E-2</v>
          </cell>
        </row>
        <row r="3620">
          <cell r="O3620">
            <v>7.8791061499999995E-2</v>
          </cell>
        </row>
        <row r="3621">
          <cell r="O3621">
            <v>8.0613222299999995E-2</v>
          </cell>
        </row>
        <row r="3622">
          <cell r="O3622">
            <v>8.1338999100000003E-2</v>
          </cell>
        </row>
        <row r="3623">
          <cell r="O3623">
            <v>7.9896925800000004E-2</v>
          </cell>
        </row>
        <row r="3624">
          <cell r="O3624">
            <v>7.9191528100000005E-2</v>
          </cell>
        </row>
        <row r="3625">
          <cell r="O3625">
            <v>7.7830916400000005E-2</v>
          </cell>
        </row>
        <row r="3626">
          <cell r="O3626">
            <v>8.0051520799999998E-2</v>
          </cell>
        </row>
        <row r="3627">
          <cell r="O3627">
            <v>7.5690590099999996E-2</v>
          </cell>
        </row>
        <row r="3628">
          <cell r="O3628" t="str">
            <v>na</v>
          </cell>
        </row>
        <row r="3629">
          <cell r="O3629" t="str">
            <v>na</v>
          </cell>
        </row>
        <row r="3630">
          <cell r="O3630" t="str">
            <v>na</v>
          </cell>
        </row>
        <row r="3631">
          <cell r="O3631">
            <v>8.05852866E-2</v>
          </cell>
        </row>
        <row r="3632">
          <cell r="O3632">
            <v>8.1059074199999998E-2</v>
          </cell>
        </row>
        <row r="3633">
          <cell r="O3633">
            <v>8.3096717900000006E-2</v>
          </cell>
        </row>
        <row r="3634">
          <cell r="O3634">
            <v>8.1055554799999999E-2</v>
          </cell>
        </row>
        <row r="3635">
          <cell r="O3635">
            <v>8.1017558399999995E-2</v>
          </cell>
        </row>
        <row r="3636">
          <cell r="O3636">
            <v>8.1025598899999995E-2</v>
          </cell>
        </row>
        <row r="3637">
          <cell r="O3637">
            <v>9.3104298200000005E-2</v>
          </cell>
        </row>
        <row r="3638">
          <cell r="O3638">
            <v>8.5428621999999996E-2</v>
          </cell>
        </row>
        <row r="3639">
          <cell r="O3639">
            <v>8.29186383E-2</v>
          </cell>
        </row>
        <row r="3640">
          <cell r="O3640">
            <v>8.1424430000000006E-2</v>
          </cell>
        </row>
        <row r="3641">
          <cell r="O3641">
            <v>8.1492513500000002E-2</v>
          </cell>
        </row>
        <row r="3642">
          <cell r="O3642">
            <v>8.1633007100000002E-2</v>
          </cell>
        </row>
        <row r="3643">
          <cell r="O3643">
            <v>8.6040208600000001E-2</v>
          </cell>
        </row>
        <row r="3644">
          <cell r="O3644">
            <v>8.3040502099999997E-2</v>
          </cell>
        </row>
        <row r="3645">
          <cell r="O3645">
            <v>8.1816838099999997E-2</v>
          </cell>
        </row>
        <row r="3646">
          <cell r="O3646">
            <v>8.3020188800000005E-2</v>
          </cell>
        </row>
        <row r="3647">
          <cell r="O3647">
            <v>8.81879946E-2</v>
          </cell>
        </row>
        <row r="3648">
          <cell r="O3648">
            <v>0.13941490400000001</v>
          </cell>
        </row>
        <row r="3649">
          <cell r="O3649" t="str">
            <v>na</v>
          </cell>
        </row>
        <row r="3650">
          <cell r="O3650" t="str">
            <v>na</v>
          </cell>
        </row>
        <row r="3651">
          <cell r="O3651">
            <v>8.8210396100000005E-2</v>
          </cell>
        </row>
        <row r="3652">
          <cell r="O3652">
            <v>8.4656027199999997E-2</v>
          </cell>
        </row>
        <row r="3653">
          <cell r="O3653">
            <v>0.12255551200000001</v>
          </cell>
        </row>
        <row r="3654">
          <cell r="O3654">
            <v>0.11728765200000001</v>
          </cell>
        </row>
        <row r="3655">
          <cell r="O3655">
            <v>9.1153194699999995E-2</v>
          </cell>
        </row>
        <row r="3656">
          <cell r="O3656">
            <v>8.6968850599999994E-2</v>
          </cell>
        </row>
        <row r="3657">
          <cell r="O3657">
            <v>8.5075131700000001E-2</v>
          </cell>
        </row>
        <row r="3658">
          <cell r="O3658">
            <v>8.4136567300000006E-2</v>
          </cell>
        </row>
        <row r="3659">
          <cell r="O3659">
            <v>8.3161689299999994E-2</v>
          </cell>
        </row>
        <row r="3660">
          <cell r="O3660">
            <v>8.5566271099999994E-2</v>
          </cell>
        </row>
        <row r="3661">
          <cell r="O3661">
            <v>8.4880969200000003E-2</v>
          </cell>
        </row>
        <row r="3662">
          <cell r="O3662">
            <v>8.5813034499999996E-2</v>
          </cell>
        </row>
        <row r="3663">
          <cell r="O3663">
            <v>9.0985972799999995E-2</v>
          </cell>
        </row>
        <row r="3664">
          <cell r="O3664">
            <v>8.8044729099999997E-2</v>
          </cell>
        </row>
        <row r="3665">
          <cell r="O3665">
            <v>0.124243539</v>
          </cell>
        </row>
        <row r="3666">
          <cell r="O3666">
            <v>9.6176538899999997E-2</v>
          </cell>
        </row>
        <row r="3667">
          <cell r="O3667">
            <v>9.0603642900000003E-2</v>
          </cell>
        </row>
        <row r="3668">
          <cell r="O3668">
            <v>9.7471470300000002E-2</v>
          </cell>
        </row>
        <row r="3669">
          <cell r="O3669">
            <v>8.8200562199999999E-2</v>
          </cell>
        </row>
        <row r="3670">
          <cell r="O3670">
            <v>8.7458254900000004E-2</v>
          </cell>
        </row>
        <row r="3671">
          <cell r="O3671">
            <v>8.7140588300000002E-2</v>
          </cell>
        </row>
        <row r="3672">
          <cell r="O3672">
            <v>8.8501375800000004E-2</v>
          </cell>
        </row>
        <row r="3673">
          <cell r="O3673">
            <v>8.5418440299999995E-2</v>
          </cell>
        </row>
        <row r="3674">
          <cell r="O3674">
            <v>8.51860163E-2</v>
          </cell>
        </row>
        <row r="3675">
          <cell r="O3675">
            <v>8.5470308600000003E-2</v>
          </cell>
        </row>
        <row r="3676">
          <cell r="O3676">
            <v>8.4578144600000002E-2</v>
          </cell>
        </row>
        <row r="3677">
          <cell r="O3677">
            <v>8.5999842100000001E-2</v>
          </cell>
        </row>
        <row r="3678">
          <cell r="O3678">
            <v>8.6601836000000001E-2</v>
          </cell>
        </row>
        <row r="3679">
          <cell r="O3679">
            <v>8.5865641899999998E-2</v>
          </cell>
        </row>
        <row r="3680">
          <cell r="O3680">
            <v>8.6817744899999993E-2</v>
          </cell>
        </row>
        <row r="3681">
          <cell r="O3681">
            <v>8.3955773799999994E-2</v>
          </cell>
        </row>
        <row r="3682">
          <cell r="O3682">
            <v>0.12692816000000001</v>
          </cell>
        </row>
        <row r="3683">
          <cell r="O3683">
            <v>8.7086255299999998E-2</v>
          </cell>
        </row>
        <row r="3684">
          <cell r="O3684">
            <v>8.4637443199999995E-2</v>
          </cell>
        </row>
        <row r="3685">
          <cell r="O3685">
            <v>6.5138172699999997E-2</v>
          </cell>
        </row>
        <row r="3686">
          <cell r="O3686">
            <v>6.5830994800000001E-2</v>
          </cell>
        </row>
        <row r="3687">
          <cell r="O3687">
            <v>6.3911285900000003E-2</v>
          </cell>
        </row>
        <row r="3688">
          <cell r="O3688">
            <v>6.3524636100000004E-2</v>
          </cell>
        </row>
        <row r="3689">
          <cell r="O3689">
            <v>6.2349111700000001E-2</v>
          </cell>
        </row>
        <row r="3690">
          <cell r="O3690">
            <v>6.8360148400000001E-2</v>
          </cell>
        </row>
        <row r="3691">
          <cell r="O3691">
            <v>0.10721818700000001</v>
          </cell>
        </row>
        <row r="3692">
          <cell r="O3692">
            <v>6.8073410200000004E-2</v>
          </cell>
        </row>
        <row r="3693">
          <cell r="O3693">
            <v>6.9347162899999995E-2</v>
          </cell>
        </row>
        <row r="3694">
          <cell r="O3694">
            <v>8.0798782200000002E-2</v>
          </cell>
        </row>
        <row r="3695">
          <cell r="O3695">
            <v>6.3776525400000006E-2</v>
          </cell>
        </row>
        <row r="3696">
          <cell r="O3696">
            <v>6.1617903000000002E-2</v>
          </cell>
        </row>
        <row r="3697">
          <cell r="O3697">
            <v>6.2462202500000001E-2</v>
          </cell>
        </row>
        <row r="3698">
          <cell r="O3698">
            <v>6.1186644300000002E-2</v>
          </cell>
        </row>
        <row r="3699">
          <cell r="O3699">
            <v>6.2210520999999998E-2</v>
          </cell>
        </row>
        <row r="3700">
          <cell r="O3700">
            <v>6.0985298299999997E-2</v>
          </cell>
        </row>
        <row r="3701">
          <cell r="O3701">
            <v>6.3681645800000006E-2</v>
          </cell>
        </row>
        <row r="3702">
          <cell r="O3702">
            <v>7.7879721200000002E-2</v>
          </cell>
        </row>
        <row r="3703">
          <cell r="O3703">
            <v>6.5080206700000004E-2</v>
          </cell>
        </row>
        <row r="3704">
          <cell r="O3704">
            <v>6.4454158999999997E-2</v>
          </cell>
        </row>
        <row r="3705">
          <cell r="O3705">
            <v>6.4212594999999997E-2</v>
          </cell>
        </row>
        <row r="3706">
          <cell r="O3706">
            <v>6.3807168299999995E-2</v>
          </cell>
        </row>
        <row r="3707">
          <cell r="O3707">
            <v>6.3115985799999996E-2</v>
          </cell>
        </row>
        <row r="3708">
          <cell r="O3708">
            <v>6.1632616799999998E-2</v>
          </cell>
        </row>
        <row r="3709">
          <cell r="O3709">
            <v>6.0664967299999997E-2</v>
          </cell>
        </row>
        <row r="3710">
          <cell r="O3710">
            <v>6.1775008300000003E-2</v>
          </cell>
        </row>
        <row r="3711">
          <cell r="O3711">
            <v>6.2851905599999994E-2</v>
          </cell>
        </row>
        <row r="3712">
          <cell r="O3712">
            <v>6.3032469300000005E-2</v>
          </cell>
        </row>
        <row r="3713">
          <cell r="O3713">
            <v>6.5806831699999999E-2</v>
          </cell>
        </row>
        <row r="3714">
          <cell r="O3714">
            <v>6.6039376400000002E-2</v>
          </cell>
        </row>
        <row r="3715">
          <cell r="O3715">
            <v>6.4287056499999995E-2</v>
          </cell>
        </row>
        <row r="3716">
          <cell r="O3716">
            <v>6.3111985300000006E-2</v>
          </cell>
        </row>
        <row r="3717">
          <cell r="O3717">
            <v>6.1701932899999999E-2</v>
          </cell>
        </row>
        <row r="3718">
          <cell r="O3718">
            <v>6.4292869099999997E-2</v>
          </cell>
        </row>
        <row r="3719">
          <cell r="O3719">
            <v>5.9816357299999998E-2</v>
          </cell>
        </row>
        <row r="3720">
          <cell r="O3720" t="str">
            <v>na</v>
          </cell>
        </row>
        <row r="3721">
          <cell r="O3721" t="str">
            <v>na</v>
          </cell>
        </row>
        <row r="3722">
          <cell r="O3722" t="str">
            <v>na</v>
          </cell>
        </row>
        <row r="3723">
          <cell r="O3723">
            <v>6.5435951300000003E-2</v>
          </cell>
        </row>
        <row r="3724">
          <cell r="O3724">
            <v>6.6478379800000001E-2</v>
          </cell>
        </row>
        <row r="3725">
          <cell r="O3725">
            <v>6.6818932299999995E-2</v>
          </cell>
        </row>
        <row r="3726">
          <cell r="O3726">
            <v>6.5127598499999995E-2</v>
          </cell>
        </row>
        <row r="3727">
          <cell r="O3727">
            <v>6.5876715299999999E-2</v>
          </cell>
        </row>
        <row r="3728">
          <cell r="O3728">
            <v>6.5460632899999996E-2</v>
          </cell>
        </row>
        <row r="3729">
          <cell r="O3729">
            <v>7.4148795000000003E-2</v>
          </cell>
        </row>
        <row r="3730">
          <cell r="O3730">
            <v>6.6452404699999995E-2</v>
          </cell>
        </row>
        <row r="3731">
          <cell r="O3731">
            <v>6.64881732E-2</v>
          </cell>
        </row>
        <row r="3732">
          <cell r="O3732">
            <v>6.4144315600000001E-2</v>
          </cell>
        </row>
        <row r="3733">
          <cell r="O3733">
            <v>7.1082426500000004E-2</v>
          </cell>
        </row>
        <row r="3734">
          <cell r="O3734">
            <v>6.4207493800000001E-2</v>
          </cell>
        </row>
        <row r="3735">
          <cell r="O3735">
            <v>7.2773814399999998E-2</v>
          </cell>
        </row>
        <row r="3736">
          <cell r="O3736">
            <v>7.4645461900000001E-2</v>
          </cell>
        </row>
        <row r="3737">
          <cell r="O3737">
            <v>6.5362098899999999E-2</v>
          </cell>
        </row>
        <row r="3738">
          <cell r="O3738">
            <v>6.5371377699999997E-2</v>
          </cell>
        </row>
        <row r="3739">
          <cell r="O3739">
            <v>7.0689265799999998E-2</v>
          </cell>
        </row>
        <row r="3740">
          <cell r="O3740">
            <v>0.122910401</v>
          </cell>
        </row>
        <row r="3741">
          <cell r="O3741">
            <v>7.7333043300000001E-2</v>
          </cell>
        </row>
        <row r="3742">
          <cell r="O3742">
            <v>9.21953093E-2</v>
          </cell>
        </row>
        <row r="3743">
          <cell r="O3743">
            <v>6.4602180199999998E-2</v>
          </cell>
        </row>
        <row r="3744">
          <cell r="O3744">
            <v>5.6145358800000003E-2</v>
          </cell>
        </row>
        <row r="3745">
          <cell r="O3745">
            <v>0.108641789</v>
          </cell>
        </row>
        <row r="3746">
          <cell r="O3746">
            <v>9.6277781699999995E-2</v>
          </cell>
        </row>
        <row r="3747">
          <cell r="O3747">
            <v>6.6762271299999995E-2</v>
          </cell>
        </row>
        <row r="3748">
          <cell r="O3748">
            <v>6.5001659899999994E-2</v>
          </cell>
        </row>
        <row r="3749">
          <cell r="O3749">
            <v>6.2692378100000001E-2</v>
          </cell>
        </row>
        <row r="3750">
          <cell r="O3750">
            <v>6.2606165599999999E-2</v>
          </cell>
        </row>
        <row r="3751">
          <cell r="O3751">
            <v>6.3151294799999994E-2</v>
          </cell>
        </row>
        <row r="3752">
          <cell r="O3752">
            <v>6.9800203000000005E-2</v>
          </cell>
        </row>
        <row r="3753">
          <cell r="O3753">
            <v>6.7936311200000002E-2</v>
          </cell>
        </row>
        <row r="3754">
          <cell r="O3754">
            <v>6.50045016E-2</v>
          </cell>
        </row>
        <row r="3755">
          <cell r="O3755">
            <v>6.5479533800000003E-2</v>
          </cell>
        </row>
        <row r="3756">
          <cell r="O3756">
            <v>6.68096569E-2</v>
          </cell>
        </row>
        <row r="3757">
          <cell r="O3757">
            <v>0.120373702</v>
          </cell>
        </row>
        <row r="3758">
          <cell r="O3758">
            <v>8.6796599000000002E-2</v>
          </cell>
        </row>
        <row r="3759">
          <cell r="O3759">
            <v>8.4330982099999993E-2</v>
          </cell>
        </row>
        <row r="3760">
          <cell r="O3760">
            <v>6.5743103900000002E-2</v>
          </cell>
        </row>
        <row r="3761">
          <cell r="O3761">
            <v>6.1116587E-2</v>
          </cell>
        </row>
        <row r="3762">
          <cell r="O3762">
            <v>5.8897425500000003E-2</v>
          </cell>
        </row>
        <row r="3763">
          <cell r="O3763" t="str">
            <v>na</v>
          </cell>
        </row>
        <row r="3764">
          <cell r="O3764">
            <v>6.0876478400000003E-2</v>
          </cell>
        </row>
        <row r="3765">
          <cell r="O3765">
            <v>5.8047323999999997E-2</v>
          </cell>
        </row>
        <row r="3766">
          <cell r="O3766">
            <v>5.8600428000000003E-2</v>
          </cell>
        </row>
        <row r="3767">
          <cell r="O3767">
            <v>5.88006758E-2</v>
          </cell>
        </row>
        <row r="3768">
          <cell r="O3768">
            <v>5.7956997500000003E-2</v>
          </cell>
        </row>
        <row r="3769">
          <cell r="O3769">
            <v>5.9128316200000003E-2</v>
          </cell>
        </row>
        <row r="3770">
          <cell r="O3770">
            <v>5.96538021E-2</v>
          </cell>
        </row>
        <row r="3771">
          <cell r="O3771">
            <v>5.8604591499999997E-2</v>
          </cell>
        </row>
        <row r="3772">
          <cell r="O3772">
            <v>6.0810494700000002E-2</v>
          </cell>
        </row>
        <row r="3773">
          <cell r="O3773">
            <v>5.8712375400000003E-2</v>
          </cell>
        </row>
        <row r="3774">
          <cell r="O3774">
            <v>9.0362128599999994E-2</v>
          </cell>
        </row>
        <row r="3775">
          <cell r="O3775">
            <v>6.21609755E-2</v>
          </cell>
        </row>
        <row r="3776">
          <cell r="O3776">
            <v>6.2671700600000005E-2</v>
          </cell>
        </row>
        <row r="3777">
          <cell r="O3777">
            <v>4.9167328000000003E-2</v>
          </cell>
        </row>
        <row r="3778">
          <cell r="O3778">
            <v>4.9081845200000002E-2</v>
          </cell>
        </row>
        <row r="3779">
          <cell r="O3779">
            <v>4.7752976199999998E-2</v>
          </cell>
        </row>
        <row r="3780">
          <cell r="O3780">
            <v>4.7423611099999999E-2</v>
          </cell>
        </row>
        <row r="3781">
          <cell r="O3781">
            <v>4.7914186499999997E-2</v>
          </cell>
        </row>
        <row r="3782">
          <cell r="O3782">
            <v>5.0853670599999998E-2</v>
          </cell>
        </row>
        <row r="3783">
          <cell r="O3783">
            <v>7.4482142900000006E-2</v>
          </cell>
        </row>
        <row r="3784">
          <cell r="O3784">
            <v>5.3197089900000001E-2</v>
          </cell>
        </row>
        <row r="3785">
          <cell r="O3785">
            <v>5.4724371700000003E-2</v>
          </cell>
        </row>
        <row r="3786">
          <cell r="O3786">
            <v>6.1086144199999998E-2</v>
          </cell>
        </row>
        <row r="3787">
          <cell r="O3787">
            <v>4.9723048899999997E-2</v>
          </cell>
        </row>
        <row r="3788">
          <cell r="O3788">
            <v>4.9257936500000002E-2</v>
          </cell>
        </row>
        <row r="3789">
          <cell r="O3789">
            <v>4.95679563E-2</v>
          </cell>
        </row>
        <row r="3790">
          <cell r="O3790">
            <v>4.9702256299999997E-2</v>
          </cell>
        </row>
        <row r="3791">
          <cell r="O3791">
            <v>5.0335648099999998E-2</v>
          </cell>
        </row>
        <row r="3792">
          <cell r="O3792">
            <v>4.95643188E-2</v>
          </cell>
        </row>
        <row r="3793">
          <cell r="O3793">
            <v>4.7495683099999998E-2</v>
          </cell>
        </row>
        <row r="3794">
          <cell r="O3794">
            <v>5.0609238299999998E-2</v>
          </cell>
        </row>
        <row r="3795">
          <cell r="O3795">
            <v>5.2501653400000001E-2</v>
          </cell>
        </row>
        <row r="3796">
          <cell r="O3796">
            <v>5.2306216900000001E-2</v>
          </cell>
        </row>
        <row r="3797">
          <cell r="O3797">
            <v>5.1088789699999998E-2</v>
          </cell>
        </row>
        <row r="3798">
          <cell r="O3798">
            <v>5.0754794999999998E-2</v>
          </cell>
        </row>
        <row r="3799">
          <cell r="O3799">
            <v>5.10426587E-2</v>
          </cell>
        </row>
        <row r="3800">
          <cell r="O3800">
            <v>4.9588128299999999E-2</v>
          </cell>
        </row>
        <row r="3801">
          <cell r="O3801">
            <v>5.0016865100000002E-2</v>
          </cell>
        </row>
        <row r="3802">
          <cell r="O3802">
            <v>5.0242228799999997E-2</v>
          </cell>
        </row>
        <row r="3803">
          <cell r="O3803">
            <v>5.2193783100000002E-2</v>
          </cell>
        </row>
        <row r="3804">
          <cell r="O3804">
            <v>5.1462136200000001E-2</v>
          </cell>
        </row>
        <row r="3805">
          <cell r="O3805">
            <v>5.46954365E-2</v>
          </cell>
        </row>
        <row r="3806">
          <cell r="O3806">
            <v>5.5661871699999997E-2</v>
          </cell>
        </row>
        <row r="3807">
          <cell r="O3807">
            <v>5.4365410099999997E-2</v>
          </cell>
        </row>
        <row r="3808">
          <cell r="O3808">
            <v>5.5660218300000001E-2</v>
          </cell>
        </row>
        <row r="3809">
          <cell r="O3809">
            <v>5.31894386E-2</v>
          </cell>
        </row>
        <row r="3810">
          <cell r="O3810">
            <v>5.8292253500000002E-2</v>
          </cell>
        </row>
        <row r="3811">
          <cell r="O3811">
            <v>5.1862389000000002E-2</v>
          </cell>
        </row>
        <row r="3812">
          <cell r="O3812" t="str">
            <v>na</v>
          </cell>
        </row>
        <row r="3813">
          <cell r="O3813" t="str">
            <v>na</v>
          </cell>
        </row>
        <row r="3814">
          <cell r="O3814" t="str">
            <v>na</v>
          </cell>
        </row>
        <row r="3815">
          <cell r="O3815">
            <v>5.7342549899999998E-2</v>
          </cell>
        </row>
        <row r="3816">
          <cell r="O3816">
            <v>5.5103174599999999E-2</v>
          </cell>
        </row>
        <row r="3817">
          <cell r="O3817">
            <v>5.8110945800000001E-2</v>
          </cell>
        </row>
        <row r="3818">
          <cell r="O3818">
            <v>5.6411967899999998E-2</v>
          </cell>
        </row>
        <row r="3819">
          <cell r="O3819">
            <v>5.8221891499999998E-2</v>
          </cell>
        </row>
        <row r="3820">
          <cell r="O3820">
            <v>5.9111276499999997E-2</v>
          </cell>
        </row>
        <row r="3821">
          <cell r="O3821">
            <v>6.7498247299999994E-2</v>
          </cell>
        </row>
        <row r="3822">
          <cell r="O3822">
            <v>6.02615741E-2</v>
          </cell>
        </row>
        <row r="3823">
          <cell r="O3823">
            <v>6.0142857100000002E-2</v>
          </cell>
        </row>
        <row r="3824">
          <cell r="O3824">
            <v>6.1094080699999997E-2</v>
          </cell>
        </row>
        <row r="3825">
          <cell r="O3825">
            <v>6.0226190499999999E-2</v>
          </cell>
        </row>
        <row r="3826">
          <cell r="O3826">
            <v>6.0067956300000003E-2</v>
          </cell>
        </row>
        <row r="3827">
          <cell r="O3827">
            <v>5.7102130299999998E-2</v>
          </cell>
        </row>
        <row r="3828">
          <cell r="O3828">
            <v>6.4970977099999994E-2</v>
          </cell>
        </row>
        <row r="3829">
          <cell r="O3829">
            <v>6.1467923299999998E-2</v>
          </cell>
        </row>
        <row r="3830">
          <cell r="O3830">
            <v>6.0691964299999998E-2</v>
          </cell>
        </row>
        <row r="3831">
          <cell r="O3831">
            <v>6.2754960299999996E-2</v>
          </cell>
        </row>
        <row r="3832">
          <cell r="O3832">
            <v>9.1056785500000001E-2</v>
          </cell>
        </row>
        <row r="3833">
          <cell r="O3833">
            <v>6.4882275099999998E-2</v>
          </cell>
        </row>
        <row r="3834">
          <cell r="O3834">
            <v>7.9675595200000005E-2</v>
          </cell>
        </row>
        <row r="3835">
          <cell r="O3835">
            <v>6.5911541000000004E-2</v>
          </cell>
        </row>
        <row r="3836">
          <cell r="O3836">
            <v>6.3016369000000003E-2</v>
          </cell>
        </row>
        <row r="3837">
          <cell r="O3837">
            <v>7.8044477500000001E-2</v>
          </cell>
        </row>
        <row r="3838">
          <cell r="O3838">
            <v>8.8639384900000007E-2</v>
          </cell>
        </row>
        <row r="3839">
          <cell r="O3839">
            <v>6.5972387600000001E-2</v>
          </cell>
        </row>
        <row r="3840">
          <cell r="O3840">
            <v>6.7209325400000006E-2</v>
          </cell>
        </row>
        <row r="3841">
          <cell r="O3841">
            <v>6.3921792300000002E-2</v>
          </cell>
        </row>
        <row r="3842">
          <cell r="O3842">
            <v>6.3687665300000001E-2</v>
          </cell>
        </row>
        <row r="3843">
          <cell r="O3843">
            <v>6.2304232799999998E-2</v>
          </cell>
        </row>
        <row r="3844">
          <cell r="O3844">
            <v>6.3809193099999995E-2</v>
          </cell>
        </row>
        <row r="3845">
          <cell r="O3845">
            <v>6.3128968300000005E-2</v>
          </cell>
        </row>
        <row r="3846">
          <cell r="O3846">
            <v>6.2585482799999995E-2</v>
          </cell>
        </row>
        <row r="3847">
          <cell r="O3847">
            <v>6.2594411399999994E-2</v>
          </cell>
        </row>
        <row r="3848">
          <cell r="O3848">
            <v>6.2563988099999995E-2</v>
          </cell>
        </row>
        <row r="3849">
          <cell r="O3849">
            <v>8.8869709000000005E-2</v>
          </cell>
        </row>
        <row r="3850">
          <cell r="O3850">
            <v>6.86263228E-2</v>
          </cell>
        </row>
        <row r="3851">
          <cell r="O3851">
            <v>6.2031745999999999E-2</v>
          </cell>
        </row>
        <row r="3852">
          <cell r="O3852">
            <v>6.6868386200000005E-2</v>
          </cell>
        </row>
        <row r="3853">
          <cell r="O3853">
            <v>6.4195601899999996E-2</v>
          </cell>
        </row>
        <row r="3854">
          <cell r="O3854">
            <v>6.3759555199999998E-2</v>
          </cell>
        </row>
        <row r="3855">
          <cell r="O3855">
            <v>6.2665712900000003E-2</v>
          </cell>
        </row>
        <row r="3856">
          <cell r="O3856">
            <v>6.7139323799999998E-2</v>
          </cell>
        </row>
        <row r="3857">
          <cell r="O3857">
            <v>6.2000596900000003E-2</v>
          </cell>
        </row>
        <row r="3858">
          <cell r="O3858">
            <v>6.2574747E-2</v>
          </cell>
        </row>
        <row r="3859">
          <cell r="O3859">
            <v>6.2486473799999998E-2</v>
          </cell>
        </row>
        <row r="3860">
          <cell r="O3860">
            <v>6.1673115100000002E-2</v>
          </cell>
        </row>
        <row r="3861">
          <cell r="O3861">
            <v>6.1483248800000001E-2</v>
          </cell>
        </row>
        <row r="3862">
          <cell r="O3862">
            <v>6.2100859799999998E-2</v>
          </cell>
        </row>
        <row r="3863">
          <cell r="O3863">
            <v>6.1808201100000001E-2</v>
          </cell>
        </row>
        <row r="3864">
          <cell r="O3864">
            <v>6.4047122999999997E-2</v>
          </cell>
        </row>
        <row r="3865">
          <cell r="O3865">
            <v>6.0429067500000003E-2</v>
          </cell>
        </row>
        <row r="3866">
          <cell r="O3866">
            <v>0.100210096</v>
          </cell>
        </row>
        <row r="3867">
          <cell r="O3867">
            <v>6.3458994699999993E-2</v>
          </cell>
        </row>
        <row r="3868">
          <cell r="O3868">
            <v>5.9420194000000003E-2</v>
          </cell>
        </row>
        <row r="3869">
          <cell r="O3869">
            <v>2.87119274E-2</v>
          </cell>
        </row>
        <row r="3870">
          <cell r="O3870">
            <v>2.8478278400000001E-2</v>
          </cell>
        </row>
        <row r="3871">
          <cell r="O3871">
            <v>3.6254306100000001E-2</v>
          </cell>
        </row>
        <row r="3872">
          <cell r="O3872">
            <v>4.3886176999999998E-2</v>
          </cell>
        </row>
        <row r="3873">
          <cell r="O3873">
            <v>4.1878594399999997E-2</v>
          </cell>
        </row>
        <row r="3874">
          <cell r="O3874">
            <v>4.6014600500000002E-2</v>
          </cell>
        </row>
        <row r="3875">
          <cell r="O3875">
            <v>6.6455425799999995E-2</v>
          </cell>
        </row>
        <row r="3876">
          <cell r="O3876">
            <v>3.8472965800000002E-2</v>
          </cell>
        </row>
        <row r="3877">
          <cell r="O3877">
            <v>3.8189790799999998E-2</v>
          </cell>
        </row>
        <row r="3878">
          <cell r="O3878">
            <v>4.7652818600000001E-2</v>
          </cell>
        </row>
        <row r="3879">
          <cell r="O3879">
            <v>3.3257355799999999E-2</v>
          </cell>
        </row>
        <row r="3880">
          <cell r="O3880">
            <v>3.0956132800000001E-2</v>
          </cell>
        </row>
        <row r="3881">
          <cell r="O3881">
            <v>2.8668031900000002E-2</v>
          </cell>
        </row>
        <row r="3882">
          <cell r="O3882">
            <v>2.80987168E-2</v>
          </cell>
        </row>
        <row r="3883">
          <cell r="O3883">
            <v>2.8650579400000001E-2</v>
          </cell>
        </row>
        <row r="3884">
          <cell r="O3884">
            <v>2.85671526E-2</v>
          </cell>
        </row>
        <row r="3885">
          <cell r="O3885">
            <v>2.8535609100000001E-2</v>
          </cell>
        </row>
        <row r="3886">
          <cell r="O3886">
            <v>3.3230941100000001E-2</v>
          </cell>
        </row>
        <row r="3887">
          <cell r="O3887">
            <v>3.1664629899999998E-2</v>
          </cell>
        </row>
        <row r="3888">
          <cell r="O3888">
            <v>3.1155289999999999E-2</v>
          </cell>
        </row>
        <row r="3889">
          <cell r="O3889">
            <v>3.0829581299999999E-2</v>
          </cell>
        </row>
        <row r="3890">
          <cell r="O3890">
            <v>3.0051660899999999E-2</v>
          </cell>
        </row>
        <row r="3891">
          <cell r="O3891">
            <v>2.8559383599999998E-2</v>
          </cell>
        </row>
        <row r="3892">
          <cell r="O3892">
            <v>2.82986301E-2</v>
          </cell>
        </row>
        <row r="3893">
          <cell r="O3893">
            <v>2.7764321799999998E-2</v>
          </cell>
        </row>
        <row r="3894">
          <cell r="O3894">
            <v>3.1227411600000001E-2</v>
          </cell>
        </row>
        <row r="3895">
          <cell r="O3895">
            <v>3.5300823799999999E-2</v>
          </cell>
        </row>
        <row r="3896">
          <cell r="O3896">
            <v>3.5620584300000001E-2</v>
          </cell>
        </row>
        <row r="3897">
          <cell r="O3897">
            <v>3.77813725E-2</v>
          </cell>
        </row>
        <row r="3898">
          <cell r="O3898">
            <v>3.7576086100000003E-2</v>
          </cell>
        </row>
        <row r="3899">
          <cell r="O3899">
            <v>3.6743094599999998E-2</v>
          </cell>
        </row>
        <row r="3900">
          <cell r="O3900">
            <v>3.5855022399999999E-2</v>
          </cell>
        </row>
        <row r="3901">
          <cell r="O3901">
            <v>3.41168731E-2</v>
          </cell>
        </row>
        <row r="3902">
          <cell r="O3902">
            <v>3.7436312899999998E-2</v>
          </cell>
        </row>
        <row r="3903">
          <cell r="O3903">
            <v>3.2666918500000003E-2</v>
          </cell>
        </row>
        <row r="3904">
          <cell r="O3904" t="str">
            <v>na</v>
          </cell>
        </row>
        <row r="3905">
          <cell r="O3905" t="str">
            <v>na</v>
          </cell>
        </row>
        <row r="3906">
          <cell r="O3906" t="str">
            <v>na</v>
          </cell>
        </row>
        <row r="3907">
          <cell r="O3907">
            <v>3.8078491300000003E-2</v>
          </cell>
        </row>
        <row r="3908">
          <cell r="O3908">
            <v>3.9031925100000003E-2</v>
          </cell>
        </row>
        <row r="3909">
          <cell r="O3909">
            <v>3.92389405E-2</v>
          </cell>
        </row>
        <row r="3910">
          <cell r="O3910">
            <v>3.7765817799999997E-2</v>
          </cell>
        </row>
        <row r="3911">
          <cell r="O3911">
            <v>3.7024879599999998E-2</v>
          </cell>
        </row>
        <row r="3912">
          <cell r="O3912">
            <v>3.6662148499999998E-2</v>
          </cell>
        </row>
        <row r="3913">
          <cell r="O3913">
            <v>4.7435933E-2</v>
          </cell>
        </row>
        <row r="3914">
          <cell r="O3914">
            <v>4.19481825E-2</v>
          </cell>
        </row>
        <row r="3915">
          <cell r="O3915">
            <v>3.8585845200000003E-2</v>
          </cell>
        </row>
        <row r="3916">
          <cell r="O3916">
            <v>3.8071582200000002E-2</v>
          </cell>
        </row>
        <row r="3917">
          <cell r="O3917">
            <v>3.7276752199999999E-2</v>
          </cell>
        </row>
        <row r="3918">
          <cell r="O3918">
            <v>3.8355975899999999E-2</v>
          </cell>
        </row>
        <row r="3919">
          <cell r="O3919">
            <v>4.2534365999999997E-2</v>
          </cell>
        </row>
        <row r="3920">
          <cell r="O3920">
            <v>3.9439149399999998E-2</v>
          </cell>
        </row>
        <row r="3921">
          <cell r="O3921">
            <v>3.8452878500000003E-2</v>
          </cell>
        </row>
        <row r="3922">
          <cell r="O3922">
            <v>3.9046215299999999E-2</v>
          </cell>
        </row>
        <row r="3923">
          <cell r="O3923">
            <v>4.13593929E-2</v>
          </cell>
        </row>
        <row r="3924">
          <cell r="O3924">
            <v>8.2684019799999994E-2</v>
          </cell>
        </row>
        <row r="3925">
          <cell r="O3925">
            <v>4.3659560600000001E-2</v>
          </cell>
        </row>
        <row r="3926">
          <cell r="O3926">
            <v>5.3284967699999998E-2</v>
          </cell>
        </row>
        <row r="3927">
          <cell r="O3927">
            <v>5.1574061499999997E-2</v>
          </cell>
        </row>
        <row r="3928">
          <cell r="O3928">
            <v>5.0458793799999999E-2</v>
          </cell>
        </row>
        <row r="3929">
          <cell r="O3929">
            <v>6.6044553000000006E-2</v>
          </cell>
        </row>
        <row r="3930">
          <cell r="O3930">
            <v>7.3526159899999999E-2</v>
          </cell>
        </row>
        <row r="3931">
          <cell r="O3931">
            <v>4.9403842000000003E-2</v>
          </cell>
        </row>
        <row r="3932">
          <cell r="O3932">
            <v>5.3601902E-2</v>
          </cell>
        </row>
        <row r="3933">
          <cell r="O3933">
            <v>5.26769973E-2</v>
          </cell>
        </row>
        <row r="3934">
          <cell r="O3934">
            <v>4.9618566199999999E-2</v>
          </cell>
        </row>
        <row r="3935">
          <cell r="O3935">
            <v>4.3925202099999998E-2</v>
          </cell>
        </row>
        <row r="3936">
          <cell r="O3936">
            <v>4.4670574300000002E-2</v>
          </cell>
        </row>
        <row r="3937">
          <cell r="O3937">
            <v>4.3796437799999997E-2</v>
          </cell>
        </row>
        <row r="3938">
          <cell r="O3938">
            <v>4.2468024399999998E-2</v>
          </cell>
        </row>
        <row r="3939">
          <cell r="O3939">
            <v>4.1191172900000003E-2</v>
          </cell>
        </row>
        <row r="3940">
          <cell r="O3940">
            <v>4.2525434299999998E-2</v>
          </cell>
        </row>
        <row r="3941">
          <cell r="O3941">
            <v>6.1434359199999997E-2</v>
          </cell>
        </row>
        <row r="3942">
          <cell r="O3942">
            <v>4.8020586300000001E-2</v>
          </cell>
        </row>
        <row r="3943">
          <cell r="O3943">
            <v>3.6185135E-2</v>
          </cell>
        </row>
        <row r="3944">
          <cell r="O3944">
            <v>4.5540598799999998E-2</v>
          </cell>
        </row>
        <row r="3945">
          <cell r="O3945">
            <v>3.8159559799999999E-2</v>
          </cell>
        </row>
        <row r="3946">
          <cell r="O3946">
            <v>3.7367126299999998E-2</v>
          </cell>
        </row>
        <row r="3947">
          <cell r="O3947">
            <v>3.6554916799999997E-2</v>
          </cell>
        </row>
        <row r="3948">
          <cell r="O3948">
            <v>3.8081129300000002E-2</v>
          </cell>
        </row>
        <row r="3949">
          <cell r="O3949">
            <v>3.5208517299999999E-2</v>
          </cell>
        </row>
        <row r="3950">
          <cell r="O3950">
            <v>3.5779710399999998E-2</v>
          </cell>
        </row>
        <row r="3951">
          <cell r="O3951">
            <v>3.5803553699999997E-2</v>
          </cell>
        </row>
        <row r="3952">
          <cell r="O3952">
            <v>3.3999847100000001E-2</v>
          </cell>
        </row>
        <row r="3953">
          <cell r="O3953">
            <v>3.4431236400000002E-2</v>
          </cell>
        </row>
        <row r="3954">
          <cell r="O3954">
            <v>3.5254099300000001E-2</v>
          </cell>
        </row>
        <row r="3955">
          <cell r="O3955">
            <v>3.4320588700000002E-2</v>
          </cell>
        </row>
        <row r="3956">
          <cell r="O3956">
            <v>3.5543680500000001E-2</v>
          </cell>
        </row>
        <row r="3957">
          <cell r="O3957">
            <v>3.4260675900000002E-2</v>
          </cell>
        </row>
        <row r="3958">
          <cell r="O3958">
            <v>4.59979742E-2</v>
          </cell>
        </row>
        <row r="3959">
          <cell r="O3959">
            <v>3.5302077799999998E-2</v>
          </cell>
        </row>
        <row r="3960">
          <cell r="O3960">
            <v>3.4992066600000003E-2</v>
          </cell>
        </row>
        <row r="3961">
          <cell r="O3961">
            <v>8.98762595E-2</v>
          </cell>
        </row>
        <row r="3962">
          <cell r="O3962">
            <v>8.9431156999999997E-2</v>
          </cell>
        </row>
        <row r="3963">
          <cell r="O3963">
            <v>8.8662763300000003E-2</v>
          </cell>
        </row>
        <row r="3964">
          <cell r="O3964">
            <v>8.8240650000000004E-2</v>
          </cell>
        </row>
        <row r="3965">
          <cell r="O3965">
            <v>8.88538943E-2</v>
          </cell>
        </row>
        <row r="3966">
          <cell r="O3966">
            <v>9.2447372E-2</v>
          </cell>
        </row>
        <row r="3967">
          <cell r="O3967">
            <v>0.119915146</v>
          </cell>
        </row>
        <row r="3968">
          <cell r="O3968">
            <v>8.9859919699999999E-2</v>
          </cell>
        </row>
        <row r="3969">
          <cell r="O3969">
            <v>9.0230006400000007E-2</v>
          </cell>
        </row>
        <row r="3970">
          <cell r="O3970">
            <v>9.9336612699999993E-2</v>
          </cell>
        </row>
        <row r="3971">
          <cell r="O3971">
            <v>8.8863028799999993E-2</v>
          </cell>
        </row>
        <row r="3972">
          <cell r="O3972">
            <v>8.8334876500000006E-2</v>
          </cell>
        </row>
        <row r="3973">
          <cell r="O3973">
            <v>8.8556088899999996E-2</v>
          </cell>
        </row>
        <row r="3974">
          <cell r="O3974">
            <v>8.9365275499999994E-2</v>
          </cell>
        </row>
        <row r="3975">
          <cell r="O3975">
            <v>9.07271469E-2</v>
          </cell>
        </row>
        <row r="3976">
          <cell r="O3976">
            <v>8.9818230299999996E-2</v>
          </cell>
        </row>
        <row r="3977">
          <cell r="O3977">
            <v>8.9636086099999998E-2</v>
          </cell>
        </row>
        <row r="3978">
          <cell r="O3978">
            <v>0.102099787</v>
          </cell>
        </row>
        <row r="3979">
          <cell r="O3979">
            <v>9.0230607800000001E-2</v>
          </cell>
        </row>
        <row r="3980">
          <cell r="O3980">
            <v>8.9659234300000001E-2</v>
          </cell>
        </row>
        <row r="3981">
          <cell r="O3981">
            <v>9.0007727400000001E-2</v>
          </cell>
        </row>
        <row r="3982">
          <cell r="O3982">
            <v>9.0604654600000001E-2</v>
          </cell>
        </row>
        <row r="3983">
          <cell r="O3983">
            <v>8.8935083100000006E-2</v>
          </cell>
        </row>
        <row r="3984">
          <cell r="O3984">
            <v>8.8308687400000002E-2</v>
          </cell>
        </row>
        <row r="3985">
          <cell r="O3985">
            <v>8.9108365100000003E-2</v>
          </cell>
        </row>
        <row r="3986">
          <cell r="O3986">
            <v>8.9244008700000002E-2</v>
          </cell>
        </row>
        <row r="3987">
          <cell r="O3987">
            <v>9.1287241300000002E-2</v>
          </cell>
        </row>
        <row r="3988">
          <cell r="O3988">
            <v>9.1136687499999994E-2</v>
          </cell>
        </row>
        <row r="3989">
          <cell r="O3989">
            <v>9.2996618599999997E-2</v>
          </cell>
        </row>
        <row r="3990">
          <cell r="O3990">
            <v>9.2399577900000002E-2</v>
          </cell>
        </row>
        <row r="3991">
          <cell r="O3991">
            <v>8.8937179699999994E-2</v>
          </cell>
        </row>
        <row r="3992">
          <cell r="O3992">
            <v>8.3649740900000005E-2</v>
          </cell>
        </row>
        <row r="3993">
          <cell r="O3993">
            <v>8.2096059799999996E-2</v>
          </cell>
        </row>
        <row r="3994">
          <cell r="O3994">
            <v>8.6929994199999999E-2</v>
          </cell>
        </row>
        <row r="3995">
          <cell r="O3995">
            <v>9.2520576500000007E-2</v>
          </cell>
        </row>
        <row r="3996">
          <cell r="O3996" t="str">
            <v>na</v>
          </cell>
        </row>
        <row r="3997">
          <cell r="O3997" t="str">
            <v>na</v>
          </cell>
        </row>
        <row r="3998">
          <cell r="O3998" t="str">
            <v>na</v>
          </cell>
        </row>
        <row r="3999">
          <cell r="O3999">
            <v>9.2173307999999995E-2</v>
          </cell>
        </row>
        <row r="4000">
          <cell r="O4000">
            <v>9.7144110199999995E-2</v>
          </cell>
        </row>
        <row r="4001">
          <cell r="O4001">
            <v>9.8711635300000003E-2</v>
          </cell>
        </row>
        <row r="4002">
          <cell r="O4002">
            <v>9.8056020800000004E-2</v>
          </cell>
        </row>
        <row r="4003">
          <cell r="O4003">
            <v>9.8778481299999998E-2</v>
          </cell>
        </row>
        <row r="4004">
          <cell r="O4004">
            <v>9.8425676300000001E-2</v>
          </cell>
        </row>
        <row r="4005">
          <cell r="O4005">
            <v>0.114448915</v>
          </cell>
        </row>
        <row r="4006">
          <cell r="O4006">
            <v>0.100156049</v>
          </cell>
        </row>
        <row r="4007">
          <cell r="O4007">
            <v>9.6596368200000005E-2</v>
          </cell>
        </row>
        <row r="4008">
          <cell r="O4008">
            <v>9.9606470099999997E-2</v>
          </cell>
        </row>
        <row r="4009">
          <cell r="O4009">
            <v>0.10010118599999999</v>
          </cell>
        </row>
        <row r="4010">
          <cell r="O4010">
            <v>0.10140782700000001</v>
          </cell>
        </row>
        <row r="4011">
          <cell r="O4011">
            <v>0.104724026</v>
          </cell>
        </row>
        <row r="4012">
          <cell r="O4012">
            <v>0.101045025</v>
          </cell>
        </row>
        <row r="4013">
          <cell r="O4013">
            <v>0.10056456499999999</v>
          </cell>
        </row>
        <row r="4014">
          <cell r="O4014">
            <v>0.101282056</v>
          </cell>
        </row>
        <row r="4015">
          <cell r="O4015">
            <v>0.104145943</v>
          </cell>
        </row>
        <row r="4016">
          <cell r="O4016">
            <v>0.145693725</v>
          </cell>
        </row>
        <row r="4017">
          <cell r="O4017">
            <v>0.106748672</v>
          </cell>
        </row>
        <row r="4018">
          <cell r="O4018">
            <v>0.11959181000000001</v>
          </cell>
        </row>
        <row r="4019">
          <cell r="O4019">
            <v>0.10234948000000001</v>
          </cell>
        </row>
        <row r="4020">
          <cell r="O4020">
            <v>0.10045217200000001</v>
          </cell>
        </row>
        <row r="4021">
          <cell r="O4021">
            <v>0.13479904200000001</v>
          </cell>
        </row>
        <row r="4022">
          <cell r="O4022">
            <v>0.14263293199999999</v>
          </cell>
        </row>
        <row r="4023">
          <cell r="O4023">
            <v>0.10024739000000001</v>
          </cell>
        </row>
        <row r="4024">
          <cell r="O4024">
            <v>0.110821112</v>
          </cell>
        </row>
        <row r="4025">
          <cell r="O4025">
            <v>0.105625465</v>
          </cell>
        </row>
        <row r="4026">
          <cell r="O4026">
            <v>9.9019176700000003E-2</v>
          </cell>
        </row>
        <row r="4027">
          <cell r="O4027">
            <v>9.8289385899999998E-2</v>
          </cell>
        </row>
        <row r="4028">
          <cell r="O4028">
            <v>0.101130367</v>
          </cell>
        </row>
        <row r="4029">
          <cell r="O4029">
            <v>9.7826366200000001E-2</v>
          </cell>
        </row>
        <row r="4030">
          <cell r="O4030">
            <v>9.3586703399999999E-2</v>
          </cell>
        </row>
        <row r="4031">
          <cell r="O4031">
            <v>9.4268495800000005E-2</v>
          </cell>
        </row>
        <row r="4032">
          <cell r="O4032">
            <v>9.5443820400000004E-2</v>
          </cell>
        </row>
        <row r="4033">
          <cell r="O4033">
            <v>0.124947198</v>
          </cell>
        </row>
        <row r="4034">
          <cell r="O4034">
            <v>9.7859556599999994E-2</v>
          </cell>
        </row>
        <row r="4035">
          <cell r="O4035">
            <v>9.4149294199999997E-2</v>
          </cell>
        </row>
        <row r="4036">
          <cell r="O4036">
            <v>0.10432876000000001</v>
          </cell>
        </row>
        <row r="4037">
          <cell r="O4037">
            <v>9.3616001700000007E-2</v>
          </cell>
        </row>
        <row r="4038">
          <cell r="O4038">
            <v>9.2571430199999999E-2</v>
          </cell>
        </row>
        <row r="4039">
          <cell r="O4039">
            <v>9.2153113600000003E-2</v>
          </cell>
        </row>
        <row r="4040">
          <cell r="O4040">
            <v>9.5109620300000003E-2</v>
          </cell>
        </row>
        <row r="4041">
          <cell r="O4041">
            <v>9.0852334800000004E-2</v>
          </cell>
        </row>
        <row r="4042">
          <cell r="O4042">
            <v>9.2185831999999995E-2</v>
          </cell>
        </row>
        <row r="4043">
          <cell r="O4043">
            <v>9.1761442600000007E-2</v>
          </cell>
        </row>
        <row r="4044">
          <cell r="O4044">
            <v>9.2990705500000007E-2</v>
          </cell>
        </row>
        <row r="4045">
          <cell r="O4045">
            <v>9.2476034900000004E-2</v>
          </cell>
        </row>
        <row r="4046">
          <cell r="O4046">
            <v>9.2945397599999993E-2</v>
          </cell>
        </row>
        <row r="4047">
          <cell r="O4047">
            <v>9.3294866599999998E-2</v>
          </cell>
        </row>
        <row r="4048">
          <cell r="O4048">
            <v>0.1003312</v>
          </cell>
        </row>
        <row r="4049">
          <cell r="O4049">
            <v>9.4727328400000005E-2</v>
          </cell>
        </row>
        <row r="4050">
          <cell r="O4050">
            <v>0.168947815</v>
          </cell>
        </row>
        <row r="4051">
          <cell r="O4051">
            <v>9.6671818300000004E-2</v>
          </cell>
        </row>
        <row r="4052">
          <cell r="O4052">
            <v>9.6350898700000007E-2</v>
          </cell>
        </row>
        <row r="4053">
          <cell r="O4053">
            <v>3.7587068299999998E-2</v>
          </cell>
        </row>
        <row r="4054">
          <cell r="O4054">
            <v>3.8475475799999999E-2</v>
          </cell>
        </row>
        <row r="4055">
          <cell r="O4055">
            <v>3.66200291E-2</v>
          </cell>
        </row>
        <row r="4056">
          <cell r="O4056">
            <v>3.5821136000000003E-2</v>
          </cell>
        </row>
        <row r="4057">
          <cell r="O4057">
            <v>3.6211479099999999E-2</v>
          </cell>
        </row>
        <row r="4058">
          <cell r="O4058">
            <v>3.9573183800000002E-2</v>
          </cell>
        </row>
        <row r="4059">
          <cell r="O4059">
            <v>5.9385713399999998E-2</v>
          </cell>
        </row>
        <row r="4060">
          <cell r="O4060">
            <v>4.0663209300000003E-2</v>
          </cell>
        </row>
        <row r="4061">
          <cell r="O4061">
            <v>3.9741734899999999E-2</v>
          </cell>
        </row>
        <row r="4062">
          <cell r="O4062">
            <v>4.4256914799999998E-2</v>
          </cell>
        </row>
        <row r="4063">
          <cell r="O4063">
            <v>3.9299842699999997E-2</v>
          </cell>
        </row>
        <row r="4064">
          <cell r="O4064">
            <v>3.8512553800000002E-2</v>
          </cell>
        </row>
        <row r="4065">
          <cell r="O4065">
            <v>3.7328834399999997E-2</v>
          </cell>
        </row>
        <row r="4066">
          <cell r="O4066">
            <v>3.7674447600000001E-2</v>
          </cell>
        </row>
        <row r="4067">
          <cell r="O4067">
            <v>3.9738921500000003E-2</v>
          </cell>
        </row>
        <row r="4068">
          <cell r="O4068">
            <v>3.8365666499999999E-2</v>
          </cell>
        </row>
        <row r="4069">
          <cell r="O4069">
            <v>3.7256347600000003E-2</v>
          </cell>
        </row>
        <row r="4070">
          <cell r="O4070">
            <v>4.5046563400000003E-2</v>
          </cell>
        </row>
        <row r="4071">
          <cell r="O4071">
            <v>3.9435422599999999E-2</v>
          </cell>
        </row>
        <row r="4072">
          <cell r="O4072">
            <v>3.9322161500000001E-2</v>
          </cell>
        </row>
        <row r="4073">
          <cell r="O4073">
            <v>3.8883131500000001E-2</v>
          </cell>
        </row>
        <row r="4074">
          <cell r="O4074">
            <v>3.8742996199999997E-2</v>
          </cell>
        </row>
        <row r="4075">
          <cell r="O4075">
            <v>3.81538165E-2</v>
          </cell>
        </row>
        <row r="4076">
          <cell r="O4076">
            <v>3.6458719100000002E-2</v>
          </cell>
        </row>
        <row r="4077">
          <cell r="O4077">
            <v>3.6124258100000001E-2</v>
          </cell>
        </row>
        <row r="4078">
          <cell r="O4078">
            <v>3.6529142899999999E-2</v>
          </cell>
        </row>
        <row r="4079">
          <cell r="O4079">
            <v>3.8065942499999998E-2</v>
          </cell>
        </row>
        <row r="4080">
          <cell r="O4080">
            <v>3.8233544000000001E-2</v>
          </cell>
        </row>
        <row r="4081">
          <cell r="O4081">
            <v>4.0517746899999998E-2</v>
          </cell>
        </row>
        <row r="4082">
          <cell r="O4082">
            <v>4.0115792900000002E-2</v>
          </cell>
        </row>
        <row r="4083">
          <cell r="O4083">
            <v>3.89597504E-2</v>
          </cell>
        </row>
        <row r="4084">
          <cell r="O4084">
            <v>3.8256143200000002E-2</v>
          </cell>
        </row>
        <row r="4085">
          <cell r="O4085">
            <v>3.7157629599999999E-2</v>
          </cell>
        </row>
        <row r="4086">
          <cell r="O4086">
            <v>3.8180546400000001E-2</v>
          </cell>
        </row>
        <row r="4087">
          <cell r="O4087">
            <v>3.6136788400000001E-2</v>
          </cell>
        </row>
        <row r="4088">
          <cell r="O4088" t="str">
            <v>na</v>
          </cell>
        </row>
        <row r="4089">
          <cell r="O4089" t="str">
            <v>na</v>
          </cell>
        </row>
        <row r="4090">
          <cell r="O4090" t="str">
            <v>na</v>
          </cell>
        </row>
        <row r="4091">
          <cell r="O4091">
            <v>3.8613845199999997E-2</v>
          </cell>
        </row>
        <row r="4092">
          <cell r="O4092">
            <v>4.07850487E-2</v>
          </cell>
        </row>
        <row r="4093">
          <cell r="O4093">
            <v>4.1465853699999999E-2</v>
          </cell>
        </row>
        <row r="4094">
          <cell r="O4094">
            <v>4.0111980999999998E-2</v>
          </cell>
        </row>
        <row r="4095">
          <cell r="O4095">
            <v>4.0056612399999997E-2</v>
          </cell>
        </row>
        <row r="4096">
          <cell r="O4096">
            <v>3.9703807600000002E-2</v>
          </cell>
        </row>
        <row r="4097">
          <cell r="O4097">
            <v>4.0677869800000002E-2</v>
          </cell>
        </row>
        <row r="4098">
          <cell r="O4098">
            <v>3.99510031E-2</v>
          </cell>
        </row>
        <row r="4099">
          <cell r="O4099">
            <v>3.9454742399999999E-2</v>
          </cell>
        </row>
        <row r="4100">
          <cell r="O4100">
            <v>3.9821061800000002E-2</v>
          </cell>
        </row>
        <row r="4101">
          <cell r="O4101">
            <v>3.8728469299999999E-2</v>
          </cell>
        </row>
        <row r="4102">
          <cell r="O4102">
            <v>3.9603083499999997E-2</v>
          </cell>
        </row>
        <row r="4103">
          <cell r="O4103">
            <v>4.4374510300000003E-2</v>
          </cell>
        </row>
        <row r="4104">
          <cell r="O4104">
            <v>4.0834253299999998E-2</v>
          </cell>
        </row>
        <row r="4105">
          <cell r="O4105">
            <v>3.98492254E-2</v>
          </cell>
        </row>
        <row r="4106">
          <cell r="O4106">
            <v>3.9982924199999999E-2</v>
          </cell>
        </row>
        <row r="4107">
          <cell r="O4107">
            <v>4.1965420099999998E-2</v>
          </cell>
        </row>
        <row r="4108">
          <cell r="O4108">
            <v>7.3454675900000002E-2</v>
          </cell>
        </row>
        <row r="4109">
          <cell r="O4109">
            <v>4.7778518800000003E-2</v>
          </cell>
        </row>
        <row r="4110">
          <cell r="O4110">
            <v>4.9082784300000001E-2</v>
          </cell>
        </row>
        <row r="4111">
          <cell r="O4111">
            <v>4.3170495000000003E-2</v>
          </cell>
        </row>
        <row r="4112">
          <cell r="O4112">
            <v>4.1634170200000001E-2</v>
          </cell>
        </row>
        <row r="4113">
          <cell r="O4113">
            <v>6.7788342799999998E-2</v>
          </cell>
        </row>
        <row r="4114">
          <cell r="O4114">
            <v>7.6526041700000005E-2</v>
          </cell>
        </row>
        <row r="4115">
          <cell r="O4115">
            <v>4.5571106399999999E-2</v>
          </cell>
        </row>
        <row r="4116">
          <cell r="O4116">
            <v>4.7418536300000001E-2</v>
          </cell>
        </row>
        <row r="4117">
          <cell r="O4117">
            <v>4.2697545699999999E-2</v>
          </cell>
        </row>
        <row r="4118">
          <cell r="O4118">
            <v>4.1395848200000002E-2</v>
          </cell>
        </row>
        <row r="4119">
          <cell r="O4119">
            <v>3.94130652E-2</v>
          </cell>
        </row>
        <row r="4120">
          <cell r="O4120">
            <v>4.2621379700000003E-2</v>
          </cell>
        </row>
        <row r="4121">
          <cell r="O4121">
            <v>4.0666681500000003E-2</v>
          </cell>
        </row>
        <row r="4122">
          <cell r="O4122">
            <v>3.9669411799999998E-2</v>
          </cell>
        </row>
        <row r="4123">
          <cell r="O4123">
            <v>3.94625475E-2</v>
          </cell>
        </row>
        <row r="4124">
          <cell r="O4124">
            <v>4.0527406799999999E-2</v>
          </cell>
        </row>
        <row r="4125">
          <cell r="O4125">
            <v>5.9650923000000002E-2</v>
          </cell>
        </row>
        <row r="4126">
          <cell r="O4126">
            <v>4.5294352400000001E-2</v>
          </cell>
        </row>
        <row r="4127">
          <cell r="O4127">
            <v>4.1203349899999998E-2</v>
          </cell>
        </row>
        <row r="4128">
          <cell r="O4128">
            <v>6.6700084000000007E-2</v>
          </cell>
        </row>
        <row r="4129">
          <cell r="O4129">
            <v>4.4539173799999998E-2</v>
          </cell>
        </row>
        <row r="4130">
          <cell r="O4130">
            <v>4.3742358100000003E-2</v>
          </cell>
        </row>
        <row r="4131">
          <cell r="O4131">
            <v>4.26893884E-2</v>
          </cell>
        </row>
        <row r="4132">
          <cell r="O4132">
            <v>4.2247989700000002E-2</v>
          </cell>
        </row>
        <row r="4133">
          <cell r="O4133">
            <v>3.9897346899999998E-2</v>
          </cell>
        </row>
        <row r="4134">
          <cell r="O4134">
            <v>3.99540153E-2</v>
          </cell>
        </row>
        <row r="4135">
          <cell r="O4135">
            <v>4.0198643800000003E-2</v>
          </cell>
        </row>
        <row r="4136">
          <cell r="O4136">
            <v>3.9865147199999999E-2</v>
          </cell>
        </row>
        <row r="4137">
          <cell r="O4137">
            <v>4.0837131999999998E-2</v>
          </cell>
        </row>
        <row r="4138">
          <cell r="O4138">
            <v>4.1689881300000002E-2</v>
          </cell>
        </row>
        <row r="4139">
          <cell r="O4139">
            <v>4.0331604100000001E-2</v>
          </cell>
        </row>
        <row r="4140">
          <cell r="O4140">
            <v>4.6708214599999999E-2</v>
          </cell>
        </row>
        <row r="4141">
          <cell r="O4141">
            <v>4.1133532200000003E-2</v>
          </cell>
        </row>
        <row r="4142">
          <cell r="O4142">
            <v>6.3096673199999995E-2</v>
          </cell>
        </row>
        <row r="4143">
          <cell r="O4143">
            <v>4.2995592899999997E-2</v>
          </cell>
        </row>
        <row r="4144">
          <cell r="O4144">
            <v>4.2373189700000001E-2</v>
          </cell>
        </row>
        <row r="4145">
          <cell r="O4145">
            <v>7.3403938099999996E-2</v>
          </cell>
        </row>
        <row r="4146">
          <cell r="O4146">
            <v>7.3937418399999996E-2</v>
          </cell>
        </row>
        <row r="4147">
          <cell r="O4147">
            <v>6.5625842500000003E-2</v>
          </cell>
        </row>
        <row r="4148">
          <cell r="O4148">
            <v>5.7819097E-2</v>
          </cell>
        </row>
        <row r="4149">
          <cell r="O4149">
            <v>5.64756831E-2</v>
          </cell>
        </row>
        <row r="4150">
          <cell r="O4150">
            <v>6.1584867299999999E-2</v>
          </cell>
        </row>
        <row r="4151">
          <cell r="O4151">
            <v>8.6060951199999999E-2</v>
          </cell>
        </row>
        <row r="4152">
          <cell r="O4152">
            <v>6.2095270199999997E-2</v>
          </cell>
        </row>
        <row r="4153">
          <cell r="O4153">
            <v>6.14559545E-2</v>
          </cell>
        </row>
        <row r="4154">
          <cell r="O4154">
            <v>6.9766109100000001E-2</v>
          </cell>
        </row>
        <row r="4155">
          <cell r="O4155">
            <v>6.3400246800000004E-2</v>
          </cell>
        </row>
        <row r="4156">
          <cell r="O4156">
            <v>5.9161417000000001E-2</v>
          </cell>
        </row>
        <row r="4157">
          <cell r="O4157">
            <v>5.7520607799999998E-2</v>
          </cell>
        </row>
        <row r="4158">
          <cell r="O4158">
            <v>5.7559408499999999E-2</v>
          </cell>
        </row>
        <row r="4159">
          <cell r="O4159">
            <v>5.9419690599999998E-2</v>
          </cell>
        </row>
        <row r="4160">
          <cell r="O4160">
            <v>5.9952847099999998E-2</v>
          </cell>
        </row>
        <row r="4161">
          <cell r="O4161">
            <v>5.8124683599999998E-2</v>
          </cell>
        </row>
        <row r="4162">
          <cell r="O4162">
            <v>6.4898230799999998E-2</v>
          </cell>
        </row>
        <row r="4163">
          <cell r="O4163">
            <v>6.0869113500000002E-2</v>
          </cell>
        </row>
        <row r="4164">
          <cell r="O4164">
            <v>6.0017472099999997E-2</v>
          </cell>
        </row>
        <row r="4165">
          <cell r="O4165">
            <v>5.9587950799999997E-2</v>
          </cell>
        </row>
        <row r="4166">
          <cell r="O4166">
            <v>5.9597282600000002E-2</v>
          </cell>
        </row>
        <row r="4167">
          <cell r="O4167">
            <v>5.9625343099999999E-2</v>
          </cell>
        </row>
        <row r="4168">
          <cell r="O4168">
            <v>5.7672074599999998E-2</v>
          </cell>
        </row>
        <row r="4169">
          <cell r="O4169">
            <v>5.7646513500000003E-2</v>
          </cell>
        </row>
        <row r="4170">
          <cell r="O4170">
            <v>5.8321332300000001E-2</v>
          </cell>
        </row>
        <row r="4171">
          <cell r="O4171">
            <v>5.93198287E-2</v>
          </cell>
        </row>
        <row r="4172">
          <cell r="O4172">
            <v>5.9195329099999999E-2</v>
          </cell>
        </row>
        <row r="4173">
          <cell r="O4173">
            <v>6.23191253E-2</v>
          </cell>
        </row>
        <row r="4174">
          <cell r="O4174">
            <v>6.1676160700000003E-2</v>
          </cell>
        </row>
        <row r="4175">
          <cell r="O4175">
            <v>5.9294137300000001E-2</v>
          </cell>
        </row>
        <row r="4176">
          <cell r="O4176">
            <v>5.90340538E-2</v>
          </cell>
        </row>
        <row r="4177">
          <cell r="O4177">
            <v>5.7583160100000003E-2</v>
          </cell>
        </row>
        <row r="4178">
          <cell r="O4178">
            <v>5.8376062200000002E-2</v>
          </cell>
        </row>
        <row r="4179">
          <cell r="O4179">
            <v>5.6711266099999998E-2</v>
          </cell>
        </row>
        <row r="4180">
          <cell r="O4180" t="str">
            <v>na</v>
          </cell>
        </row>
        <row r="4181">
          <cell r="O4181" t="str">
            <v>na</v>
          </cell>
        </row>
        <row r="4182">
          <cell r="O4182" t="str">
            <v>na</v>
          </cell>
        </row>
        <row r="4183">
          <cell r="O4183">
            <v>6.1779569800000003E-2</v>
          </cell>
        </row>
        <row r="4184">
          <cell r="O4184">
            <v>5.7582305200000003E-2</v>
          </cell>
        </row>
        <row r="4185">
          <cell r="O4185">
            <v>6.4260261700000001E-2</v>
          </cell>
        </row>
        <row r="4186">
          <cell r="O4186">
            <v>6.0420608399999999E-2</v>
          </cell>
        </row>
        <row r="4187">
          <cell r="O4187">
            <v>6.0940270599999999E-2</v>
          </cell>
        </row>
        <row r="4188">
          <cell r="O4188">
            <v>6.0923955199999998E-2</v>
          </cell>
        </row>
        <row r="4189">
          <cell r="O4189">
            <v>6.4406328200000001E-2</v>
          </cell>
        </row>
        <row r="4190">
          <cell r="O4190">
            <v>6.2501562499999996E-2</v>
          </cell>
        </row>
        <row r="4191">
          <cell r="O4191">
            <v>6.0933516600000001E-2</v>
          </cell>
        </row>
        <row r="4192">
          <cell r="O4192">
            <v>5.9929228799999998E-2</v>
          </cell>
        </row>
        <row r="4193">
          <cell r="O4193">
            <v>5.89436339E-2</v>
          </cell>
        </row>
        <row r="4194">
          <cell r="O4194">
            <v>0.23206653999999999</v>
          </cell>
        </row>
        <row r="4195">
          <cell r="O4195">
            <v>6.8653248400000005E-2</v>
          </cell>
        </row>
        <row r="4196">
          <cell r="O4196">
            <v>5.9954213899999997E-2</v>
          </cell>
        </row>
        <row r="4197">
          <cell r="O4197" t="str">
            <v>na</v>
          </cell>
        </row>
        <row r="4198">
          <cell r="O4198">
            <v>6.5662180799999997E-2</v>
          </cell>
        </row>
        <row r="4199">
          <cell r="O4199">
            <v>6.39795061E-2</v>
          </cell>
        </row>
        <row r="4200">
          <cell r="O4200">
            <v>0.101152941</v>
          </cell>
        </row>
        <row r="4201">
          <cell r="O4201">
            <v>7.0602039599999999E-2</v>
          </cell>
        </row>
        <row r="4202">
          <cell r="O4202">
            <v>7.3218811300000006E-2</v>
          </cell>
        </row>
        <row r="4203">
          <cell r="O4203">
            <v>6.4366901700000007E-2</v>
          </cell>
        </row>
        <row r="4204">
          <cell r="O4204">
            <v>6.2310642999999999E-2</v>
          </cell>
        </row>
        <row r="4205">
          <cell r="O4205">
            <v>9.2564882599999995E-2</v>
          </cell>
        </row>
        <row r="4206">
          <cell r="O4206">
            <v>0.10638141800000001</v>
          </cell>
        </row>
        <row r="4207">
          <cell r="O4207">
            <v>6.7207918699999994E-2</v>
          </cell>
        </row>
        <row r="4208">
          <cell r="O4208">
            <v>7.2946060899999998E-2</v>
          </cell>
        </row>
        <row r="4209">
          <cell r="O4209">
            <v>6.9803636899999993E-2</v>
          </cell>
        </row>
        <row r="4210">
          <cell r="O4210">
            <v>6.3364922200000007E-2</v>
          </cell>
        </row>
        <row r="4211">
          <cell r="O4211">
            <v>5.9825104800000001E-2</v>
          </cell>
        </row>
        <row r="4212">
          <cell r="O4212">
            <v>6.3259258700000001E-2</v>
          </cell>
        </row>
        <row r="4213">
          <cell r="O4213">
            <v>6.0967696299999999E-2</v>
          </cell>
        </row>
        <row r="4214">
          <cell r="O4214">
            <v>5.9599283400000001E-2</v>
          </cell>
        </row>
        <row r="4215">
          <cell r="O4215">
            <v>5.9887833000000001E-2</v>
          </cell>
        </row>
        <row r="4216">
          <cell r="O4216">
            <v>6.2166393299999997E-2</v>
          </cell>
        </row>
        <row r="4217">
          <cell r="O4217">
            <v>8.4131948900000003E-2</v>
          </cell>
        </row>
        <row r="4218">
          <cell r="O4218">
            <v>6.6820503599999997E-2</v>
          </cell>
        </row>
        <row r="4219">
          <cell r="O4219">
            <v>6.2027198999999998E-2</v>
          </cell>
        </row>
        <row r="4220">
          <cell r="O4220">
            <v>7.7580798399999998E-2</v>
          </cell>
        </row>
        <row r="4221">
          <cell r="O4221">
            <v>6.5729136199999996E-2</v>
          </cell>
        </row>
        <row r="4222">
          <cell r="O4222">
            <v>6.3578928300000004E-2</v>
          </cell>
        </row>
        <row r="4223">
          <cell r="O4223">
            <v>6.2580073900000005E-2</v>
          </cell>
        </row>
        <row r="4224">
          <cell r="O4224">
            <v>6.1921147500000003E-2</v>
          </cell>
        </row>
        <row r="4225">
          <cell r="O4225">
            <v>5.9256569500000002E-2</v>
          </cell>
        </row>
        <row r="4226">
          <cell r="O4226">
            <v>5.9530279899999997E-2</v>
          </cell>
        </row>
        <row r="4227">
          <cell r="O4227">
            <v>5.9996819200000003E-2</v>
          </cell>
        </row>
        <row r="4228">
          <cell r="O4228">
            <v>5.9455812199999999E-2</v>
          </cell>
        </row>
        <row r="4229">
          <cell r="O4229">
            <v>6.0844618500000003E-2</v>
          </cell>
        </row>
        <row r="4230">
          <cell r="O4230">
            <v>6.1274872000000001E-2</v>
          </cell>
        </row>
        <row r="4231">
          <cell r="O4231">
            <v>5.9316918199999999E-2</v>
          </cell>
        </row>
        <row r="4232">
          <cell r="O4232">
            <v>6.13628352E-2</v>
          </cell>
        </row>
        <row r="4233">
          <cell r="O4233">
            <v>5.9660812899999999E-2</v>
          </cell>
        </row>
        <row r="4234">
          <cell r="O4234">
            <v>8.0181530000000001E-2</v>
          </cell>
        </row>
        <row r="4235">
          <cell r="O4235">
            <v>6.14051704E-2</v>
          </cell>
        </row>
        <row r="4236">
          <cell r="O4236">
            <v>6.1243661800000002E-2</v>
          </cell>
        </row>
        <row r="4237">
          <cell r="O4237">
            <v>8.8956136099999999E-2</v>
          </cell>
        </row>
        <row r="4238">
          <cell r="O4238">
            <v>8.8067978399999997E-2</v>
          </cell>
        </row>
        <row r="4239">
          <cell r="O4239">
            <v>9.0176539200000003E-2</v>
          </cell>
        </row>
        <row r="4240">
          <cell r="O4240">
            <v>8.9870659699999994E-2</v>
          </cell>
        </row>
        <row r="4241">
          <cell r="O4241">
            <v>9.0205673599999994E-2</v>
          </cell>
        </row>
        <row r="4242">
          <cell r="O4242">
            <v>9.1551442999999996E-2</v>
          </cell>
        </row>
        <row r="4243">
          <cell r="O4243">
            <v>0.12607295800000001</v>
          </cell>
        </row>
        <row r="4244">
          <cell r="O4244">
            <v>9.1319929600000002E-2</v>
          </cell>
        </row>
        <row r="4245">
          <cell r="O4245">
            <v>8.9572129299999997E-2</v>
          </cell>
        </row>
        <row r="4246">
          <cell r="O4246">
            <v>9.8795989599999995E-2</v>
          </cell>
        </row>
        <row r="4247">
          <cell r="O4247">
            <v>9.3328715100000001E-2</v>
          </cell>
        </row>
        <row r="4248">
          <cell r="O4248">
            <v>9.3292159999999999E-2</v>
          </cell>
        </row>
        <row r="4249">
          <cell r="O4249">
            <v>9.3106768699999995E-2</v>
          </cell>
        </row>
        <row r="4250">
          <cell r="O4250">
            <v>9.2884174700000002E-2</v>
          </cell>
        </row>
        <row r="4251">
          <cell r="O4251">
            <v>9.2058973599999996E-2</v>
          </cell>
        </row>
        <row r="4252">
          <cell r="O4252">
            <v>8.9285864899999998E-2</v>
          </cell>
        </row>
        <row r="4253">
          <cell r="O4253">
            <v>9.2178705999999999E-2</v>
          </cell>
        </row>
        <row r="4254">
          <cell r="O4254">
            <v>0.102137673</v>
          </cell>
        </row>
        <row r="4255">
          <cell r="O4255">
            <v>9.4449666099999996E-2</v>
          </cell>
        </row>
        <row r="4256">
          <cell r="O4256">
            <v>9.0105516900000002E-2</v>
          </cell>
        </row>
        <row r="4257">
          <cell r="O4257">
            <v>6.6380117099999997E-2</v>
          </cell>
        </row>
        <row r="4258">
          <cell r="O4258">
            <v>1.5981103199999999E-2</v>
          </cell>
        </row>
        <row r="4259">
          <cell r="O4259">
            <v>3.3208410899999999E-2</v>
          </cell>
        </row>
        <row r="4260">
          <cell r="O4260">
            <v>8.4479483100000002E-2</v>
          </cell>
        </row>
        <row r="4261">
          <cell r="O4261">
            <v>8.9671557099999993E-2</v>
          </cell>
        </row>
        <row r="4262">
          <cell r="O4262">
            <v>9.2385870499999995E-2</v>
          </cell>
        </row>
        <row r="4263">
          <cell r="O4263">
            <v>9.2891981200000001E-2</v>
          </cell>
        </row>
        <row r="4264">
          <cell r="O4264">
            <v>9.47536301E-2</v>
          </cell>
        </row>
        <row r="4265">
          <cell r="O4265">
            <v>9.3361574899999994E-2</v>
          </cell>
        </row>
        <row r="4266">
          <cell r="O4266">
            <v>9.1469972100000005E-2</v>
          </cell>
        </row>
        <row r="4267">
          <cell r="O4267">
            <v>9.3779587999999997E-2</v>
          </cell>
        </row>
        <row r="4268">
          <cell r="O4268">
            <v>9.3488980599999993E-2</v>
          </cell>
        </row>
        <row r="4269">
          <cell r="O4269">
            <v>9.1913741399999999E-2</v>
          </cell>
        </row>
        <row r="4270">
          <cell r="O4270">
            <v>9.6610863599999999E-2</v>
          </cell>
        </row>
        <row r="4271">
          <cell r="O4271">
            <v>8.7542129900000001E-2</v>
          </cell>
        </row>
        <row r="4272">
          <cell r="O4272" t="str">
            <v>na</v>
          </cell>
        </row>
        <row r="4273">
          <cell r="O4273" t="str">
            <v>na</v>
          </cell>
        </row>
        <row r="4274">
          <cell r="O4274" t="str">
            <v>na</v>
          </cell>
        </row>
        <row r="4275">
          <cell r="O4275">
            <v>9.7133919999999999E-2</v>
          </cell>
        </row>
        <row r="4276">
          <cell r="O4276">
            <v>9.9747274600000005E-2</v>
          </cell>
        </row>
        <row r="4277">
          <cell r="O4277">
            <v>9.8882076799999996E-2</v>
          </cell>
        </row>
        <row r="4278">
          <cell r="O4278">
            <v>9.5048074900000001E-2</v>
          </cell>
        </row>
        <row r="4279">
          <cell r="O4279">
            <v>9.2654703199999994E-2</v>
          </cell>
        </row>
        <row r="4280">
          <cell r="O4280">
            <v>9.0945555799999994E-2</v>
          </cell>
        </row>
        <row r="4281">
          <cell r="O4281">
            <v>9.8242241699999996E-2</v>
          </cell>
        </row>
        <row r="4282">
          <cell r="O4282">
            <v>9.4942443299999998E-2</v>
          </cell>
        </row>
        <row r="4283">
          <cell r="O4283">
            <v>9.4588337600000003E-2</v>
          </cell>
        </row>
        <row r="4284">
          <cell r="O4284">
            <v>7.7339444699999996E-2</v>
          </cell>
        </row>
        <row r="4285">
          <cell r="O4285">
            <v>5.8703550200000003E-2</v>
          </cell>
        </row>
        <row r="4286">
          <cell r="O4286">
            <v>9.0409553300000001E-2</v>
          </cell>
        </row>
        <row r="4287">
          <cell r="O4287">
            <v>9.5269618099999995E-2</v>
          </cell>
        </row>
        <row r="4288">
          <cell r="O4288">
            <v>9.3584300100000004E-2</v>
          </cell>
        </row>
        <row r="4289">
          <cell r="O4289">
            <v>9.3366863499999994E-2</v>
          </cell>
        </row>
        <row r="4290">
          <cell r="O4290">
            <v>9.3298527800000003E-2</v>
          </cell>
        </row>
        <row r="4291">
          <cell r="O4291">
            <v>0.100164132</v>
          </cell>
        </row>
        <row r="4292">
          <cell r="O4292">
            <v>0.14644283599999999</v>
          </cell>
        </row>
        <row r="4293">
          <cell r="O4293">
            <v>0.11728775</v>
          </cell>
        </row>
        <row r="4294">
          <cell r="O4294">
            <v>0.104889301</v>
          </cell>
        </row>
        <row r="4295">
          <cell r="O4295">
            <v>9.7721436300000006E-2</v>
          </cell>
        </row>
        <row r="4296">
          <cell r="O4296">
            <v>9.5516534400000006E-2</v>
          </cell>
        </row>
        <row r="4297">
          <cell r="O4297">
            <v>0.13030646100000001</v>
          </cell>
        </row>
        <row r="4298">
          <cell r="O4298">
            <v>0.14095549900000001</v>
          </cell>
        </row>
        <row r="4299">
          <cell r="O4299">
            <v>9.9252732199999999E-2</v>
          </cell>
        </row>
        <row r="4300">
          <cell r="O4300">
            <v>9.4155646800000006E-2</v>
          </cell>
        </row>
        <row r="4301">
          <cell r="O4301">
            <v>9.1413482399999996E-2</v>
          </cell>
        </row>
        <row r="4302">
          <cell r="O4302">
            <v>9.4916916700000006E-2</v>
          </cell>
        </row>
        <row r="4303">
          <cell r="O4303">
            <v>9.4243152299999994E-2</v>
          </cell>
        </row>
        <row r="4304">
          <cell r="O4304">
            <v>0.10180462699999999</v>
          </cell>
        </row>
        <row r="4305">
          <cell r="O4305">
            <v>9.5180281000000005E-2</v>
          </cell>
        </row>
        <row r="4306">
          <cell r="O4306">
            <v>9.4991032399999994E-2</v>
          </cell>
        </row>
        <row r="4307">
          <cell r="O4307">
            <v>9.1379176100000001E-2</v>
          </cell>
        </row>
        <row r="4308">
          <cell r="O4308">
            <v>9.0472854699999994E-2</v>
          </cell>
        </row>
        <row r="4309">
          <cell r="O4309">
            <v>0.12334840900000001</v>
          </cell>
        </row>
        <row r="4310">
          <cell r="O4310">
            <v>9.8573250599999995E-2</v>
          </cell>
        </row>
        <row r="4311">
          <cell r="O4311">
            <v>9.6703302500000005E-2</v>
          </cell>
        </row>
        <row r="4312">
          <cell r="O4312">
            <v>0.113514847</v>
          </cell>
        </row>
        <row r="4313">
          <cell r="O4313">
            <v>6.2143794099999997E-2</v>
          </cell>
        </row>
        <row r="4314">
          <cell r="O4314">
            <v>4.5626287100000003E-2</v>
          </cell>
        </row>
        <row r="4315">
          <cell r="O4315">
            <v>9.3084051700000003E-2</v>
          </cell>
        </row>
        <row r="4316">
          <cell r="O4316">
            <v>1.5980923800000001E-2</v>
          </cell>
        </row>
        <row r="4317">
          <cell r="O4317">
            <v>1.59807808E-2</v>
          </cell>
        </row>
        <row r="4318">
          <cell r="O4318">
            <v>6.8580086499999998E-2</v>
          </cell>
        </row>
        <row r="4319">
          <cell r="O4319">
            <v>9.4935629100000002E-2</v>
          </cell>
        </row>
        <row r="4320">
          <cell r="O4320">
            <v>9.4044585900000005E-2</v>
          </cell>
        </row>
        <row r="4321">
          <cell r="O4321">
            <v>9.1787794399999997E-2</v>
          </cell>
        </row>
        <row r="4322">
          <cell r="O4322">
            <v>9.1422737099999998E-2</v>
          </cell>
        </row>
        <row r="4323">
          <cell r="O4323">
            <v>9.3946758599999999E-2</v>
          </cell>
        </row>
        <row r="4324">
          <cell r="O4324">
            <v>9.7948091799999998E-2</v>
          </cell>
        </row>
        <row r="4325">
          <cell r="O4325">
            <v>9.4707703700000007E-2</v>
          </cell>
        </row>
        <row r="4326">
          <cell r="O4326">
            <v>0.12533282800000001</v>
          </cell>
        </row>
        <row r="4327">
          <cell r="O4327">
            <v>9.7467236200000001E-2</v>
          </cell>
        </row>
        <row r="4328">
          <cell r="O4328">
            <v>9.4064217899999997E-2</v>
          </cell>
        </row>
        <row r="4329">
          <cell r="O4329">
            <v>0.10629282399999999</v>
          </cell>
        </row>
        <row r="4330">
          <cell r="O4330">
            <v>0.105064848</v>
          </cell>
        </row>
        <row r="4331">
          <cell r="O4331">
            <v>0.109532986</v>
          </cell>
        </row>
        <row r="4332">
          <cell r="O4332">
            <v>0.109782986</v>
          </cell>
        </row>
        <row r="4333">
          <cell r="O4333">
            <v>0.110784722</v>
          </cell>
        </row>
        <row r="4334">
          <cell r="O4334">
            <v>0.11110590300000001</v>
          </cell>
        </row>
        <row r="4335">
          <cell r="O4335">
            <v>0.14926909699999999</v>
          </cell>
        </row>
        <row r="4336">
          <cell r="O4336">
            <v>0.111416667</v>
          </cell>
        </row>
        <row r="4337">
          <cell r="O4337">
            <v>0.109079861</v>
          </cell>
        </row>
        <row r="4338">
          <cell r="O4338">
            <v>0.11784201399999999</v>
          </cell>
        </row>
        <row r="4339">
          <cell r="O4339">
            <v>0.16635507099999999</v>
          </cell>
        </row>
        <row r="4340">
          <cell r="O4340">
            <v>0.20453877300000001</v>
          </cell>
        </row>
        <row r="4341">
          <cell r="O4341">
            <v>0.203831019</v>
          </cell>
        </row>
        <row r="4342">
          <cell r="O4342">
            <v>0.20395428199999999</v>
          </cell>
        </row>
        <row r="4343">
          <cell r="O4343">
            <v>0.20395775499999999</v>
          </cell>
        </row>
        <row r="4344">
          <cell r="O4344">
            <v>0.20315856500000001</v>
          </cell>
        </row>
        <row r="4345">
          <cell r="O4345">
            <v>1.353679514</v>
          </cell>
        </row>
        <row r="4346">
          <cell r="O4346">
            <v>1.740509318</v>
          </cell>
        </row>
        <row r="4347">
          <cell r="O4347">
            <v>7.9815356099999998E-2</v>
          </cell>
        </row>
        <row r="4348">
          <cell r="O4348">
            <v>8.0409606499999994E-2</v>
          </cell>
        </row>
        <row r="4349">
          <cell r="O4349">
            <v>8.0285284200000001E-2</v>
          </cell>
        </row>
        <row r="4350">
          <cell r="O4350">
            <v>7.79635417E-2</v>
          </cell>
        </row>
        <row r="4351">
          <cell r="O4351">
            <v>7.7336111099999993E-2</v>
          </cell>
        </row>
        <row r="4352">
          <cell r="O4352">
            <v>7.9495023100000006E-2</v>
          </cell>
        </row>
        <row r="4353">
          <cell r="O4353">
            <v>7.9620254599999996E-2</v>
          </cell>
        </row>
        <row r="4354">
          <cell r="O4354">
            <v>7.9925463000000002E-2</v>
          </cell>
        </row>
        <row r="4355">
          <cell r="O4355">
            <v>8.0642361100000004E-2</v>
          </cell>
        </row>
        <row r="4356">
          <cell r="O4356">
            <v>8.1415393500000002E-2</v>
          </cell>
        </row>
        <row r="4357">
          <cell r="O4357">
            <v>7.7890856499999994E-2</v>
          </cell>
        </row>
        <row r="4358">
          <cell r="O4358">
            <v>7.8107175900000006E-2</v>
          </cell>
        </row>
        <row r="4359">
          <cell r="O4359">
            <v>8.0631828700000005E-2</v>
          </cell>
        </row>
        <row r="4360">
          <cell r="O4360">
            <v>8.0696990699999999E-2</v>
          </cell>
        </row>
        <row r="4361">
          <cell r="O4361">
            <v>7.8849751800000006E-2</v>
          </cell>
        </row>
        <row r="4362">
          <cell r="O4362">
            <v>8.3259829100000002E-2</v>
          </cell>
        </row>
        <row r="4363">
          <cell r="O4363">
            <v>7.5275141200000006E-2</v>
          </cell>
        </row>
        <row r="4364">
          <cell r="O4364" t="str">
            <v>na</v>
          </cell>
        </row>
        <row r="4365">
          <cell r="O4365" t="str">
            <v>na</v>
          </cell>
        </row>
        <row r="4366">
          <cell r="O4366" t="str">
            <v>na</v>
          </cell>
        </row>
        <row r="4367">
          <cell r="O4367">
            <v>8.3284723599999999E-2</v>
          </cell>
        </row>
        <row r="4368">
          <cell r="O4368">
            <v>8.4135773900000002E-2</v>
          </cell>
        </row>
        <row r="4369">
          <cell r="O4369">
            <v>8.3856281099999999E-2</v>
          </cell>
        </row>
        <row r="4370">
          <cell r="O4370">
            <v>8.2863333299999994E-2</v>
          </cell>
        </row>
        <row r="4371">
          <cell r="O4371">
            <v>8.1596805600000002E-2</v>
          </cell>
        </row>
        <row r="4372">
          <cell r="O4372">
            <v>8.07343056E-2</v>
          </cell>
        </row>
        <row r="4373">
          <cell r="O4373">
            <v>9.8466191699999997E-2</v>
          </cell>
        </row>
        <row r="4374">
          <cell r="O4374">
            <v>8.0313087699999994E-2</v>
          </cell>
        </row>
        <row r="4375">
          <cell r="O4375">
            <v>8.2545416699999999E-2</v>
          </cell>
        </row>
        <row r="4376">
          <cell r="O4376">
            <v>8.4090555600000005E-2</v>
          </cell>
        </row>
        <row r="4377">
          <cell r="O4377">
            <v>8.24406627E-2</v>
          </cell>
        </row>
        <row r="4378">
          <cell r="O4378">
            <v>7.8674884299999998E-2</v>
          </cell>
        </row>
        <row r="4379">
          <cell r="O4379">
            <v>8.2350810199999999E-2</v>
          </cell>
        </row>
        <row r="4380">
          <cell r="O4380">
            <v>8.1529513900000003E-2</v>
          </cell>
        </row>
        <row r="4381">
          <cell r="O4381">
            <v>8.1350925899999996E-2</v>
          </cell>
        </row>
        <row r="4382">
          <cell r="O4382">
            <v>8.1029861100000003E-2</v>
          </cell>
        </row>
        <row r="4383">
          <cell r="O4383">
            <v>8.4169560199999993E-2</v>
          </cell>
        </row>
        <row r="4384">
          <cell r="O4384">
            <v>0.11451088700000001</v>
          </cell>
        </row>
        <row r="4385">
          <cell r="O4385">
            <v>9.1237152799999999E-2</v>
          </cell>
        </row>
        <row r="4386">
          <cell r="O4386">
            <v>8.4924884300000003E-2</v>
          </cell>
        </row>
        <row r="4387">
          <cell r="O4387">
            <v>7.8426388900000005E-2</v>
          </cell>
        </row>
        <row r="4388">
          <cell r="O4388">
            <v>7.7545601899999997E-2</v>
          </cell>
        </row>
        <row r="4389">
          <cell r="O4389">
            <v>0.104225579</v>
          </cell>
        </row>
        <row r="4390">
          <cell r="O4390">
            <v>0.107474653</v>
          </cell>
        </row>
        <row r="4391">
          <cell r="O4391">
            <v>7.9587384299999994E-2</v>
          </cell>
        </row>
        <row r="4392">
          <cell r="O4392">
            <v>7.8845023099999995E-2</v>
          </cell>
        </row>
        <row r="4393">
          <cell r="O4393">
            <v>7.8521875000000005E-2</v>
          </cell>
        </row>
        <row r="4394">
          <cell r="O4394">
            <v>8.0309837999999995E-2</v>
          </cell>
        </row>
        <row r="4395">
          <cell r="O4395">
            <v>8.0236342599999996E-2</v>
          </cell>
        </row>
        <row r="4396">
          <cell r="O4396">
            <v>8.4974074100000005E-2</v>
          </cell>
        </row>
        <row r="4397">
          <cell r="O4397">
            <v>7.9597569399999998E-2</v>
          </cell>
        </row>
        <row r="4398">
          <cell r="O4398">
            <v>8.1084953700000004E-2</v>
          </cell>
        </row>
        <row r="4399">
          <cell r="O4399">
            <v>7.6342071600000005E-2</v>
          </cell>
        </row>
        <row r="4400">
          <cell r="O4400">
            <v>7.1708333299999996E-2</v>
          </cell>
        </row>
        <row r="4401">
          <cell r="O4401">
            <v>9.0542222199999994E-2</v>
          </cell>
        </row>
        <row r="4402">
          <cell r="O4402">
            <v>7.9937499999999995E-2</v>
          </cell>
        </row>
        <row r="4403">
          <cell r="O4403">
            <v>8.01245394E-2</v>
          </cell>
        </row>
        <row r="4404">
          <cell r="O4404">
            <v>0.17242165000000001</v>
          </cell>
        </row>
        <row r="4405">
          <cell r="O4405">
            <v>0.17853160100000001</v>
          </cell>
        </row>
        <row r="4406">
          <cell r="O4406">
            <v>7.9421535900000007E-2</v>
          </cell>
        </row>
        <row r="4407">
          <cell r="O4407">
            <v>7.9383745899999997E-2</v>
          </cell>
        </row>
        <row r="4408">
          <cell r="O4408">
            <v>8.74368601E-2</v>
          </cell>
        </row>
        <row r="4409">
          <cell r="O4409">
            <v>8.2959027800000001E-2</v>
          </cell>
        </row>
        <row r="4410">
          <cell r="O4410">
            <v>8.3631250000000004E-2</v>
          </cell>
        </row>
        <row r="4411">
          <cell r="O4411">
            <v>8.1064999999999998E-2</v>
          </cell>
        </row>
        <row r="4412">
          <cell r="O4412">
            <v>8.0249166699999999E-2</v>
          </cell>
        </row>
        <row r="4413">
          <cell r="O4413">
            <v>7.98891667E-2</v>
          </cell>
        </row>
        <row r="4414">
          <cell r="O4414">
            <v>8.3886515199999998E-2</v>
          </cell>
        </row>
        <row r="4415">
          <cell r="O4415">
            <v>9.3809233399999997E-2</v>
          </cell>
        </row>
        <row r="4416">
          <cell r="O4416">
            <v>9.4391319400000007E-2</v>
          </cell>
        </row>
        <row r="4417">
          <cell r="O4417">
            <v>8.9460763900000004E-2</v>
          </cell>
        </row>
        <row r="4418">
          <cell r="O4418">
            <v>0.11076736099999999</v>
          </cell>
        </row>
        <row r="4419">
          <cell r="O4419">
            <v>8.9795755000000005E-2</v>
          </cell>
        </row>
        <row r="4420">
          <cell r="O4420">
            <v>8.6287152800000003E-2</v>
          </cell>
        </row>
        <row r="4421">
          <cell r="O4421">
            <v>0.11749999999999999</v>
          </cell>
        </row>
        <row r="4422">
          <cell r="O4422">
            <v>0.11749999999999999</v>
          </cell>
        </row>
        <row r="4423">
          <cell r="O4423">
            <v>0.118249123</v>
          </cell>
        </row>
        <row r="4424">
          <cell r="O4424">
            <v>0.11624820700000001</v>
          </cell>
        </row>
        <row r="4425">
          <cell r="O4425">
            <v>0.115815293</v>
          </cell>
        </row>
        <row r="4426">
          <cell r="O4426">
            <v>0.11945312499999999</v>
          </cell>
        </row>
        <row r="4427">
          <cell r="O4427">
            <v>0.14172222200000001</v>
          </cell>
        </row>
        <row r="4428">
          <cell r="O4428">
            <v>0.117673611</v>
          </cell>
        </row>
        <row r="4429">
          <cell r="O4429">
            <v>0.116911458</v>
          </cell>
        </row>
        <row r="4430">
          <cell r="O4430">
            <v>0.122603327</v>
          </cell>
        </row>
        <row r="4431">
          <cell r="O4431">
            <v>0.11425068100000001</v>
          </cell>
        </row>
        <row r="4432">
          <cell r="O4432">
            <v>0.118035077</v>
          </cell>
        </row>
        <row r="4433">
          <cell r="O4433">
            <v>0.117306113</v>
          </cell>
        </row>
        <row r="4434">
          <cell r="O4434">
            <v>0.11484701</v>
          </cell>
        </row>
        <row r="4435">
          <cell r="O4435">
            <v>0.11722743100000001</v>
          </cell>
        </row>
        <row r="4436">
          <cell r="O4436">
            <v>0.116947917</v>
          </cell>
        </row>
        <row r="4437">
          <cell r="O4437">
            <v>0.115223325</v>
          </cell>
        </row>
        <row r="4438">
          <cell r="O4438">
            <v>0.120773766</v>
          </cell>
        </row>
        <row r="4439">
          <cell r="O4439">
            <v>0.116240445</v>
          </cell>
        </row>
        <row r="4440">
          <cell r="O4440">
            <v>0.115928819</v>
          </cell>
        </row>
        <row r="4441">
          <cell r="O4441">
            <v>0.11599791399999999</v>
          </cell>
        </row>
        <row r="4442">
          <cell r="O4442">
            <v>0.11680681</v>
          </cell>
        </row>
        <row r="4443">
          <cell r="O4443">
            <v>0.11681944399999999</v>
          </cell>
        </row>
        <row r="4444">
          <cell r="O4444">
            <v>0.11535416699999999</v>
          </cell>
        </row>
        <row r="4445">
          <cell r="O4445">
            <v>0.11488962899999999</v>
          </cell>
        </row>
        <row r="4446">
          <cell r="O4446">
            <v>0.115361111</v>
          </cell>
        </row>
        <row r="4447">
          <cell r="O4447">
            <v>0.115921618</v>
          </cell>
        </row>
        <row r="4448">
          <cell r="O4448">
            <v>0.11571875</v>
          </cell>
        </row>
        <row r="4449">
          <cell r="O4449">
            <v>0.11740625</v>
          </cell>
        </row>
        <row r="4450">
          <cell r="O4450">
            <v>0.117651042</v>
          </cell>
        </row>
        <row r="4451">
          <cell r="O4451">
            <v>0.116756944</v>
          </cell>
        </row>
        <row r="4452">
          <cell r="O4452">
            <v>0.120772059</v>
          </cell>
        </row>
        <row r="4453">
          <cell r="O4453">
            <v>0.11359644100000001</v>
          </cell>
        </row>
        <row r="4454">
          <cell r="O4454">
            <v>0.116987179</v>
          </cell>
        </row>
        <row r="4455">
          <cell r="O4455">
            <v>0.110970339</v>
          </cell>
        </row>
        <row r="4456">
          <cell r="O4456" t="str">
            <v>na</v>
          </cell>
        </row>
        <row r="4457">
          <cell r="O4457" t="str">
            <v>na</v>
          </cell>
        </row>
        <row r="4458">
          <cell r="O4458" t="str">
            <v>na</v>
          </cell>
        </row>
        <row r="4459">
          <cell r="O4459">
            <v>0.11867749399999999</v>
          </cell>
        </row>
        <row r="4460">
          <cell r="O4460">
            <v>0.12082175100000001</v>
          </cell>
        </row>
        <row r="4461">
          <cell r="O4461">
            <v>0.119211806</v>
          </cell>
        </row>
        <row r="4462">
          <cell r="O4462">
            <v>0.117104167</v>
          </cell>
        </row>
        <row r="4463">
          <cell r="O4463">
            <v>0.11351415099999999</v>
          </cell>
        </row>
        <row r="4464">
          <cell r="O4464">
            <v>0.12</v>
          </cell>
        </row>
        <row r="4465">
          <cell r="O4465">
            <v>0.132754594</v>
          </cell>
        </row>
        <row r="4466">
          <cell r="O4466">
            <v>0.118205563</v>
          </cell>
        </row>
        <row r="4467">
          <cell r="O4467">
            <v>0.114871795</v>
          </cell>
        </row>
        <row r="4468">
          <cell r="O4468">
            <v>0.11685421999999999</v>
          </cell>
        </row>
        <row r="4469">
          <cell r="O4469">
            <v>0.11424131899999999</v>
          </cell>
        </row>
        <row r="4470">
          <cell r="O4470">
            <v>0.114708333</v>
          </cell>
        </row>
        <row r="4471">
          <cell r="O4471">
            <v>0.119512153</v>
          </cell>
        </row>
        <row r="4472">
          <cell r="O4472">
            <v>0.11510416699999999</v>
          </cell>
        </row>
        <row r="4473">
          <cell r="O4473">
            <v>0.11168775</v>
          </cell>
        </row>
        <row r="4474">
          <cell r="O4474">
            <v>0.11479992999999999</v>
          </cell>
        </row>
        <row r="4475">
          <cell r="O4475">
            <v>0.114609104</v>
          </cell>
        </row>
        <row r="4476">
          <cell r="O4476">
            <v>0.11749999999999999</v>
          </cell>
        </row>
        <row r="4477">
          <cell r="O4477">
            <v>0.11749999999999999</v>
          </cell>
        </row>
        <row r="4478">
          <cell r="O4478">
            <v>0.11749999999999999</v>
          </cell>
        </row>
        <row r="4479">
          <cell r="O4479">
            <v>0.11749999999999999</v>
          </cell>
        </row>
        <row r="4480">
          <cell r="O4480">
            <v>0.11749999999999999</v>
          </cell>
        </row>
        <row r="4481">
          <cell r="O4481">
            <v>0.11749999999999999</v>
          </cell>
        </row>
        <row r="4482">
          <cell r="O4482">
            <v>0.11749999999999999</v>
          </cell>
        </row>
        <row r="4483">
          <cell r="O4483">
            <v>0.11749999999999999</v>
          </cell>
        </row>
        <row r="4484">
          <cell r="O4484">
            <v>0.11749999999999999</v>
          </cell>
        </row>
        <row r="4485">
          <cell r="O4485">
            <v>0.11749999999999999</v>
          </cell>
        </row>
        <row r="4486">
          <cell r="O4486">
            <v>0.11749999999999999</v>
          </cell>
        </row>
        <row r="4487">
          <cell r="O4487">
            <v>0.11749999999999999</v>
          </cell>
        </row>
        <row r="4488">
          <cell r="O4488">
            <v>0.11749999999999999</v>
          </cell>
        </row>
        <row r="4489">
          <cell r="O4489">
            <v>0.117981261</v>
          </cell>
        </row>
        <row r="4490">
          <cell r="O4490">
            <v>0.116373264</v>
          </cell>
        </row>
        <row r="4491">
          <cell r="O4491">
            <v>0.12610069400000001</v>
          </cell>
        </row>
        <row r="4492">
          <cell r="O4492">
            <v>0.11389930600000001</v>
          </cell>
        </row>
        <row r="4493">
          <cell r="O4493">
            <v>0.14000000000000001</v>
          </cell>
        </row>
        <row r="4494">
          <cell r="O4494">
            <v>0.118277853</v>
          </cell>
        </row>
        <row r="4495">
          <cell r="O4495">
            <v>0.115274664</v>
          </cell>
        </row>
        <row r="4496">
          <cell r="O4496">
            <v>0.21370108199999999</v>
          </cell>
        </row>
        <row r="4497">
          <cell r="O4497">
            <v>0.26750000000000002</v>
          </cell>
        </row>
        <row r="4498">
          <cell r="O4498">
            <v>0.26750000000000002</v>
          </cell>
        </row>
        <row r="4499">
          <cell r="O4499">
            <v>0.26750000000000002</v>
          </cell>
        </row>
        <row r="4500">
          <cell r="O4500">
            <v>0.115153584</v>
          </cell>
        </row>
        <row r="4501">
          <cell r="O4501">
            <v>0.111166667</v>
          </cell>
        </row>
        <row r="4502">
          <cell r="O4502">
            <v>0.112824971</v>
          </cell>
        </row>
        <row r="4503">
          <cell r="O4503">
            <v>0.111847222</v>
          </cell>
        </row>
        <row r="4504">
          <cell r="O4504">
            <v>0.115</v>
          </cell>
        </row>
        <row r="4505">
          <cell r="O4505">
            <v>0.115</v>
          </cell>
        </row>
        <row r="4506">
          <cell r="O4506">
            <v>0.115</v>
          </cell>
        </row>
        <row r="4507">
          <cell r="O4507">
            <v>0.115</v>
          </cell>
        </row>
        <row r="4508">
          <cell r="O4508">
            <v>0.115</v>
          </cell>
        </row>
        <row r="4509">
          <cell r="O4509">
            <v>0.115</v>
          </cell>
        </row>
        <row r="4510">
          <cell r="O4510">
            <v>0.115</v>
          </cell>
        </row>
        <row r="4511">
          <cell r="O4511">
            <v>0.115</v>
          </cell>
        </row>
        <row r="4512">
          <cell r="O4512">
            <v>0.115</v>
          </cell>
        </row>
        <row r="4513">
          <cell r="O4513">
            <v>0.11921464599999999</v>
          </cell>
        </row>
        <row r="4514">
          <cell r="O4514">
            <v>0.11870422999999999</v>
          </cell>
        </row>
        <row r="4515">
          <cell r="O4515">
            <v>0.11810179899999999</v>
          </cell>
        </row>
        <row r="4516">
          <cell r="O4516">
            <v>0.117334438</v>
          </cell>
        </row>
        <row r="4517">
          <cell r="O4517">
            <v>0.119128709</v>
          </cell>
        </row>
        <row r="4518">
          <cell r="O4518">
            <v>0.124049716</v>
          </cell>
        </row>
        <row r="4519">
          <cell r="O4519">
            <v>0.13999502799999999</v>
          </cell>
        </row>
        <row r="4520">
          <cell r="O4520">
            <v>0.121095723</v>
          </cell>
        </row>
        <row r="4521">
          <cell r="O4521">
            <v>0.120499369</v>
          </cell>
        </row>
        <row r="4522">
          <cell r="O4522">
            <v>0.12704928200000001</v>
          </cell>
        </row>
        <row r="4523">
          <cell r="O4523">
            <v>0.121298848</v>
          </cell>
        </row>
        <row r="4524">
          <cell r="O4524">
            <v>0.120331834</v>
          </cell>
        </row>
        <row r="4525">
          <cell r="O4525">
            <v>0.11943682899999999</v>
          </cell>
        </row>
        <row r="4526">
          <cell r="O4526">
            <v>0.119721591</v>
          </cell>
        </row>
        <row r="4527">
          <cell r="O4527">
            <v>0.120402146</v>
          </cell>
        </row>
        <row r="4528">
          <cell r="O4528">
            <v>0.120811869</v>
          </cell>
        </row>
        <row r="4529">
          <cell r="O4529">
            <v>0.12171377799999999</v>
          </cell>
        </row>
        <row r="4530">
          <cell r="O4530">
            <v>0.12676889999999999</v>
          </cell>
        </row>
        <row r="4531">
          <cell r="O4531">
            <v>0.124334872</v>
          </cell>
        </row>
        <row r="4532">
          <cell r="O4532">
            <v>0.121844855</v>
          </cell>
        </row>
        <row r="4533">
          <cell r="O4533">
            <v>0.119422157</v>
          </cell>
        </row>
        <row r="4534">
          <cell r="O4534">
            <v>0.117865819</v>
          </cell>
        </row>
        <row r="4535">
          <cell r="O4535">
            <v>0.118787563</v>
          </cell>
        </row>
        <row r="4536">
          <cell r="O4536">
            <v>0.11734910599999999</v>
          </cell>
        </row>
        <row r="4537">
          <cell r="O4537" t="str">
            <v>na</v>
          </cell>
        </row>
        <row r="4538">
          <cell r="O4538" t="str">
            <v>na</v>
          </cell>
        </row>
        <row r="4539">
          <cell r="O4539" t="str">
            <v>na</v>
          </cell>
        </row>
        <row r="4540">
          <cell r="O4540">
            <v>0.119916946</v>
          </cell>
        </row>
        <row r="4541">
          <cell r="O4541">
            <v>0.12002541</v>
          </cell>
        </row>
        <row r="4542">
          <cell r="O4542">
            <v>0.119643466</v>
          </cell>
        </row>
        <row r="4543">
          <cell r="O4543">
            <v>0.118947285</v>
          </cell>
        </row>
        <row r="4544">
          <cell r="O4544">
            <v>0.118232876</v>
          </cell>
        </row>
        <row r="4545">
          <cell r="O4545">
            <v>0.11755903400000001</v>
          </cell>
        </row>
        <row r="4546">
          <cell r="O4546">
            <v>0.11735780899999999</v>
          </cell>
        </row>
        <row r="4547">
          <cell r="O4547">
            <v>0.11691544700000001</v>
          </cell>
        </row>
        <row r="4548">
          <cell r="O4548" t="str">
            <v>na</v>
          </cell>
        </row>
        <row r="4549">
          <cell r="O4549" t="str">
            <v>na</v>
          </cell>
        </row>
        <row r="4550">
          <cell r="O4550" t="str">
            <v>na</v>
          </cell>
        </row>
        <row r="4551">
          <cell r="O4551">
            <v>0.119039467</v>
          </cell>
        </row>
        <row r="4552">
          <cell r="O4552">
            <v>0.12388608700000001</v>
          </cell>
        </row>
        <row r="4553">
          <cell r="O4553">
            <v>0.123686435</v>
          </cell>
        </row>
        <row r="4554">
          <cell r="O4554">
            <v>0.12039248600000001</v>
          </cell>
        </row>
        <row r="4555">
          <cell r="O4555">
            <v>0.119117424</v>
          </cell>
        </row>
        <row r="4556">
          <cell r="O4556">
            <v>0.118789299</v>
          </cell>
        </row>
        <row r="4557">
          <cell r="O4557">
            <v>0.129089646</v>
          </cell>
        </row>
        <row r="4558">
          <cell r="O4558">
            <v>0.126226799</v>
          </cell>
        </row>
        <row r="4559">
          <cell r="O4559">
            <v>0.120898674</v>
          </cell>
        </row>
        <row r="4560">
          <cell r="O4560">
            <v>0.120528883</v>
          </cell>
        </row>
        <row r="4561">
          <cell r="O4561">
            <v>0.119942945</v>
          </cell>
        </row>
        <row r="4562">
          <cell r="O4562">
            <v>0.12130449</v>
          </cell>
        </row>
        <row r="4563">
          <cell r="O4563">
            <v>0.12373287600000001</v>
          </cell>
        </row>
        <row r="4564">
          <cell r="O4564">
            <v>0.12122506299999999</v>
          </cell>
        </row>
        <row r="4565">
          <cell r="O4565">
            <v>0.12056534100000001</v>
          </cell>
        </row>
        <row r="4566">
          <cell r="O4566">
            <v>0.122168205</v>
          </cell>
        </row>
        <row r="4567">
          <cell r="O4567">
            <v>0.12773591400000001</v>
          </cell>
        </row>
        <row r="4568">
          <cell r="O4568">
            <v>0.16415396600000001</v>
          </cell>
        </row>
        <row r="4569">
          <cell r="O4569">
            <v>0.14205405600000001</v>
          </cell>
        </row>
        <row r="4570">
          <cell r="O4570">
            <v>0.14657879600000001</v>
          </cell>
        </row>
        <row r="4571">
          <cell r="O4571">
            <v>0.124429056</v>
          </cell>
        </row>
        <row r="4572">
          <cell r="O4572">
            <v>0.123088778</v>
          </cell>
        </row>
        <row r="4573">
          <cell r="O4573">
            <v>0.157653449</v>
          </cell>
        </row>
        <row r="4574">
          <cell r="O4574">
            <v>0.15824242399999999</v>
          </cell>
        </row>
        <row r="4575">
          <cell r="O4575">
            <v>0.122760219</v>
          </cell>
        </row>
        <row r="4576">
          <cell r="O4576">
            <v>0.12447072300000001</v>
          </cell>
        </row>
        <row r="4577">
          <cell r="O4577">
            <v>0.127792771</v>
          </cell>
        </row>
        <row r="4578">
          <cell r="O4578">
            <v>0.121850931</v>
          </cell>
        </row>
        <row r="4579">
          <cell r="O4579">
            <v>0.12090041</v>
          </cell>
        </row>
        <row r="4580">
          <cell r="O4580">
            <v>0.13242081</v>
          </cell>
        </row>
        <row r="4581">
          <cell r="O4581">
            <v>0.123100931</v>
          </cell>
        </row>
        <row r="4582">
          <cell r="O4582">
            <v>0.124501973</v>
          </cell>
        </row>
        <row r="4583">
          <cell r="O4583">
            <v>0.121357008</v>
          </cell>
        </row>
        <row r="4584">
          <cell r="O4584">
            <v>0.121091383</v>
          </cell>
        </row>
        <row r="4585">
          <cell r="O4585">
            <v>0.14991516699999999</v>
          </cell>
        </row>
        <row r="4586">
          <cell r="O4586">
            <v>0.28386264999999999</v>
          </cell>
        </row>
        <row r="4587">
          <cell r="O4587">
            <v>0.35582749400000002</v>
          </cell>
        </row>
        <row r="4588">
          <cell r="O4588">
            <v>0.31222783500000001</v>
          </cell>
        </row>
        <row r="4589">
          <cell r="O4589">
            <v>0.19175240700000001</v>
          </cell>
        </row>
        <row r="4590">
          <cell r="O4590">
            <v>0.128755011</v>
          </cell>
        </row>
        <row r="4591">
          <cell r="O4591">
            <v>0.136580586</v>
          </cell>
        </row>
        <row r="4592">
          <cell r="O4592">
            <v>0.13811329999999999</v>
          </cell>
        </row>
        <row r="4593">
          <cell r="O4593">
            <v>0.13665557</v>
          </cell>
        </row>
        <row r="4594">
          <cell r="O4594">
            <v>0.13721204200000001</v>
          </cell>
        </row>
        <row r="4595">
          <cell r="O4595">
            <v>0.18285396900000001</v>
          </cell>
        </row>
        <row r="4596">
          <cell r="O4596">
            <v>0.19000023699999999</v>
          </cell>
        </row>
        <row r="4597">
          <cell r="O4597">
            <v>0.15531360499999999</v>
          </cell>
        </row>
        <row r="4598">
          <cell r="O4598">
            <v>0.15542297999999999</v>
          </cell>
        </row>
        <row r="4599">
          <cell r="O4599">
            <v>0.15928582699999999</v>
          </cell>
        </row>
        <row r="4600">
          <cell r="O4600">
            <v>0.16371508000000001</v>
          </cell>
        </row>
        <row r="4601">
          <cell r="O4601">
            <v>0.17468001499999999</v>
          </cell>
        </row>
        <row r="4602">
          <cell r="O4602">
            <v>0.199596157</v>
          </cell>
        </row>
        <row r="4603">
          <cell r="O4603">
            <v>0.18027063600000001</v>
          </cell>
        </row>
        <row r="4604">
          <cell r="O4604">
            <v>0.18296030599999999</v>
          </cell>
        </row>
        <row r="4605">
          <cell r="O4605">
            <v>4.3330695699999998E-2</v>
          </cell>
        </row>
        <row r="4606">
          <cell r="O4606">
            <v>4.2726541999999999E-2</v>
          </cell>
        </row>
        <row r="4607">
          <cell r="O4607">
            <v>4.3846627800000003E-2</v>
          </cell>
        </row>
        <row r="4608">
          <cell r="O4608">
            <v>4.28573727E-2</v>
          </cell>
        </row>
        <row r="4609">
          <cell r="O4609">
            <v>4.3074983499999997E-2</v>
          </cell>
        </row>
        <row r="4610">
          <cell r="O4610">
            <v>4.3965946700000001E-2</v>
          </cell>
        </row>
        <row r="4611">
          <cell r="O4611">
            <v>4.4113658100000001E-2</v>
          </cell>
        </row>
        <row r="4612">
          <cell r="O4612">
            <v>4.3941935500000001E-2</v>
          </cell>
        </row>
        <row r="4613">
          <cell r="O4613">
            <v>4.4347230799999998E-2</v>
          </cell>
        </row>
        <row r="4614">
          <cell r="O4614">
            <v>4.4858774300000001E-2</v>
          </cell>
        </row>
        <row r="4615">
          <cell r="O4615">
            <v>4.4551186999999999E-2</v>
          </cell>
        </row>
        <row r="4616">
          <cell r="O4616">
            <v>4.4481113799999999E-2</v>
          </cell>
        </row>
        <row r="4617">
          <cell r="O4617">
            <v>4.44232221E-2</v>
          </cell>
        </row>
        <row r="4618">
          <cell r="O4618">
            <v>4.4532737400000001E-2</v>
          </cell>
        </row>
        <row r="4619">
          <cell r="O4619">
            <v>4.4190026700000003E-2</v>
          </cell>
        </row>
        <row r="4620">
          <cell r="O4620">
            <v>4.3230687699999999E-2</v>
          </cell>
        </row>
        <row r="4621">
          <cell r="O4621">
            <v>4.1213565299999998E-2</v>
          </cell>
        </row>
        <row r="4622">
          <cell r="O4622">
            <v>4.1660033200000002E-2</v>
          </cell>
        </row>
        <row r="4623">
          <cell r="O4623">
            <v>4.15279156E-2</v>
          </cell>
        </row>
        <row r="4624">
          <cell r="O4624">
            <v>4.1350721999999999E-2</v>
          </cell>
        </row>
        <row r="4625">
          <cell r="O4625">
            <v>4.0726607800000002E-2</v>
          </cell>
        </row>
        <row r="4626">
          <cell r="O4626">
            <v>4.1177996699999997E-2</v>
          </cell>
        </row>
        <row r="4627">
          <cell r="O4627">
            <v>4.17199901E-2</v>
          </cell>
        </row>
        <row r="4628">
          <cell r="O4628">
            <v>5.3018235099999998E-2</v>
          </cell>
        </row>
        <row r="4629">
          <cell r="O4629">
            <v>5.0876992000000003E-2</v>
          </cell>
        </row>
        <row r="4630">
          <cell r="O4630">
            <v>4.5704669400000002E-2</v>
          </cell>
        </row>
        <row r="4631">
          <cell r="O4631">
            <v>4.4713030199999997E-2</v>
          </cell>
        </row>
        <row r="4632">
          <cell r="O4632">
            <v>4.3463462899999999E-2</v>
          </cell>
        </row>
        <row r="4633">
          <cell r="O4633">
            <v>4.5478708200000002E-2</v>
          </cell>
        </row>
        <row r="4634">
          <cell r="O4634">
            <v>8.5594293299999999E-2</v>
          </cell>
        </row>
        <row r="4635">
          <cell r="O4635">
            <v>3.78341128E-2</v>
          </cell>
        </row>
        <row r="4636">
          <cell r="O4636">
            <v>3.2355107600000002E-2</v>
          </cell>
        </row>
        <row r="4637">
          <cell r="O4637">
            <v>3.2882220199999999E-2</v>
          </cell>
        </row>
        <row r="4638">
          <cell r="O4638">
            <v>3.26228738E-2</v>
          </cell>
        </row>
        <row r="4639">
          <cell r="O4639">
            <v>3.30342577E-2</v>
          </cell>
        </row>
        <row r="4640">
          <cell r="O4640">
            <v>3.2552418E-2</v>
          </cell>
        </row>
        <row r="4641">
          <cell r="O4641">
            <v>3.2913399199999999E-2</v>
          </cell>
        </row>
        <row r="4642">
          <cell r="O4642">
            <v>3.2669615300000003E-2</v>
          </cell>
        </row>
        <row r="4643">
          <cell r="O4643">
            <v>3.2819330299999998E-2</v>
          </cell>
        </row>
        <row r="4644">
          <cell r="O4644">
            <v>3.2565763599999999E-2</v>
          </cell>
        </row>
        <row r="4645">
          <cell r="O4645">
            <v>3.2772664299999997E-2</v>
          </cell>
        </row>
        <row r="4646">
          <cell r="O4646">
            <v>3.1913993600000003E-2</v>
          </cell>
        </row>
        <row r="4647">
          <cell r="O4647">
            <v>4.7606430300000002E-2</v>
          </cell>
        </row>
        <row r="4648">
          <cell r="O4648">
            <v>4.94084625E-2</v>
          </cell>
        </row>
        <row r="4649">
          <cell r="O4649">
            <v>3.4479312900000003E-2</v>
          </cell>
        </row>
        <row r="4650">
          <cell r="O4650">
            <v>3.36990977E-2</v>
          </cell>
        </row>
        <row r="4651">
          <cell r="O4651">
            <v>3.36517582E-2</v>
          </cell>
        </row>
        <row r="4652">
          <cell r="O4652">
            <v>3.2887815799999998E-2</v>
          </cell>
        </row>
        <row r="4653">
          <cell r="O4653">
            <v>5.2279167500000001E-2</v>
          </cell>
        </row>
        <row r="4654">
          <cell r="O4654">
            <v>3.6847982500000001E-2</v>
          </cell>
        </row>
        <row r="4655">
          <cell r="O4655">
            <v>3.4388030700000002E-2</v>
          </cell>
        </row>
        <row r="4656">
          <cell r="O4656">
            <v>3.8975203200000003E-2</v>
          </cell>
        </row>
        <row r="4657">
          <cell r="O4657">
            <v>9.9641696900000007E-2</v>
          </cell>
        </row>
        <row r="4658">
          <cell r="O4658">
            <v>6.0718615599999998E-2</v>
          </cell>
        </row>
        <row r="4659">
          <cell r="O4659">
            <v>3.92990878E-2</v>
          </cell>
        </row>
        <row r="4660">
          <cell r="O4660">
            <v>3.6185037699999999E-2</v>
          </cell>
        </row>
        <row r="4661">
          <cell r="O4661">
            <v>3.5623557299999997E-2</v>
          </cell>
        </row>
        <row r="4662">
          <cell r="O4662">
            <v>3.5508906700000002E-2</v>
          </cell>
        </row>
        <row r="4663">
          <cell r="O4663">
            <v>6.02921228E-2</v>
          </cell>
        </row>
        <row r="4664">
          <cell r="O4664">
            <v>3.9017232200000002E-2</v>
          </cell>
        </row>
        <row r="4665">
          <cell r="O4665">
            <v>3.33315343E-2</v>
          </cell>
        </row>
        <row r="4666">
          <cell r="O4666">
            <v>6.2190519800000003E-2</v>
          </cell>
        </row>
        <row r="4667">
          <cell r="O4667">
            <v>6.6625730899999999E-2</v>
          </cell>
        </row>
        <row r="4668">
          <cell r="O4668">
            <v>0.15280097100000001</v>
          </cell>
        </row>
        <row r="4669">
          <cell r="O4669">
            <v>7.1164054000000004E-2</v>
          </cell>
        </row>
        <row r="4670">
          <cell r="O4670">
            <v>5.6211918E-2</v>
          </cell>
        </row>
        <row r="4671">
          <cell r="O4671">
            <v>0.136966849</v>
          </cell>
        </row>
        <row r="4672">
          <cell r="O4672">
            <v>5.83128589E-2</v>
          </cell>
        </row>
        <row r="4673">
          <cell r="O4673">
            <v>5.9215851299999997E-2</v>
          </cell>
        </row>
        <row r="4674">
          <cell r="O4674">
            <v>0.100501965</v>
          </cell>
        </row>
        <row r="4675">
          <cell r="O4675">
            <v>9.2781162599999994E-2</v>
          </cell>
        </row>
        <row r="4676">
          <cell r="O4676">
            <v>0.163651031</v>
          </cell>
        </row>
        <row r="4677">
          <cell r="O4677">
            <v>6.5786002800000007E-2</v>
          </cell>
        </row>
        <row r="4678">
          <cell r="O4678">
            <v>5.5567997500000001E-2</v>
          </cell>
        </row>
        <row r="4679">
          <cell r="O4679">
            <v>5.1852846100000002E-2</v>
          </cell>
        </row>
        <row r="4680">
          <cell r="O4680">
            <v>9.4421771299999999E-2</v>
          </cell>
        </row>
        <row r="4681">
          <cell r="O4681">
            <v>5.8250187600000003E-2</v>
          </cell>
        </row>
        <row r="4682">
          <cell r="O4682">
            <v>5.1415158099999997E-2</v>
          </cell>
        </row>
        <row r="4683">
          <cell r="O4683">
            <v>4.7509320600000002E-2</v>
          </cell>
        </row>
        <row r="4684">
          <cell r="O4684">
            <v>4.3787562600000003E-2</v>
          </cell>
        </row>
        <row r="4685">
          <cell r="O4685">
            <v>4.2097900700000003E-2</v>
          </cell>
        </row>
        <row r="4686">
          <cell r="O4686">
            <v>4.59838724E-2</v>
          </cell>
        </row>
        <row r="4687">
          <cell r="O4687">
            <v>6.7376982200000005E-2</v>
          </cell>
        </row>
        <row r="4688">
          <cell r="O4688">
            <v>5.2414543899999999E-2</v>
          </cell>
        </row>
        <row r="4689">
          <cell r="O4689">
            <v>4.6344563800000002E-2</v>
          </cell>
        </row>
        <row r="4690">
          <cell r="O4690">
            <v>4.4201509899999998E-2</v>
          </cell>
        </row>
        <row r="4691">
          <cell r="O4691">
            <v>4.2482407299999997E-2</v>
          </cell>
        </row>
        <row r="4692">
          <cell r="O4692">
            <v>4.3576962900000002E-2</v>
          </cell>
        </row>
        <row r="4693">
          <cell r="O4693">
            <v>4.7280831600000003E-2</v>
          </cell>
        </row>
        <row r="4694">
          <cell r="O4694">
            <v>5.0313037499999998E-2</v>
          </cell>
        </row>
        <row r="4695">
          <cell r="O4695">
            <v>8.1431708500000005E-2</v>
          </cell>
        </row>
        <row r="4696">
          <cell r="O4696">
            <v>4.9764649399999999E-2</v>
          </cell>
        </row>
        <row r="4697">
          <cell r="O4697">
            <v>3.0829475299999999E-2</v>
          </cell>
        </row>
        <row r="4698">
          <cell r="O4698">
            <v>3.1373456799999998E-2</v>
          </cell>
        </row>
        <row r="4699">
          <cell r="O4699">
            <v>3.1986882699999997E-2</v>
          </cell>
        </row>
        <row r="4700">
          <cell r="O4700">
            <v>3.1882715999999998E-2</v>
          </cell>
        </row>
        <row r="4701">
          <cell r="O4701">
            <v>3.1855709900000001E-2</v>
          </cell>
        </row>
        <row r="4702">
          <cell r="O4702">
            <v>2.5918209899999999E-2</v>
          </cell>
        </row>
        <row r="4703">
          <cell r="O4703">
            <v>2.48996914E-2</v>
          </cell>
        </row>
        <row r="4704">
          <cell r="O4704">
            <v>3.0366512299999999E-2</v>
          </cell>
        </row>
        <row r="4705">
          <cell r="O4705">
            <v>2.9988425900000001E-2</v>
          </cell>
        </row>
        <row r="4706">
          <cell r="O4706">
            <v>3.3468364200000003E-2</v>
          </cell>
        </row>
        <row r="4707">
          <cell r="O4707">
            <v>3.2040895100000001E-2</v>
          </cell>
        </row>
        <row r="4708">
          <cell r="O4708">
            <v>3.3355449400000001E-2</v>
          </cell>
        </row>
        <row r="4709">
          <cell r="O4709">
            <v>3.1709203399999997E-2</v>
          </cell>
        </row>
        <row r="4710">
          <cell r="O4710">
            <v>2.8001543199999999E-2</v>
          </cell>
        </row>
        <row r="4711">
          <cell r="O4711">
            <v>3.2025462999999997E-2</v>
          </cell>
        </row>
        <row r="4712">
          <cell r="O4712">
            <v>3.2276422800000003E-2</v>
          </cell>
        </row>
        <row r="4713">
          <cell r="O4713">
            <v>3.2766203700000003E-2</v>
          </cell>
        </row>
        <row r="4714">
          <cell r="O4714">
            <v>3.3418209900000002E-2</v>
          </cell>
        </row>
        <row r="4715">
          <cell r="O4715">
            <v>3.2956751300000003E-2</v>
          </cell>
        </row>
        <row r="4716">
          <cell r="O4716">
            <v>2.9465212899999999E-2</v>
          </cell>
        </row>
        <row r="4717">
          <cell r="O4717">
            <v>3.0210340400000001E-2</v>
          </cell>
        </row>
        <row r="4718">
          <cell r="O4718">
            <v>3.34320257E-2</v>
          </cell>
        </row>
        <row r="4719">
          <cell r="O4719">
            <v>3.3131736100000003E-2</v>
          </cell>
        </row>
        <row r="4720">
          <cell r="O4720">
            <v>4.7052469100000001E-2</v>
          </cell>
        </row>
        <row r="4721">
          <cell r="O4721">
            <v>5.8476080200000002E-2</v>
          </cell>
        </row>
        <row r="4722">
          <cell r="O4722">
            <v>0.181195988</v>
          </cell>
        </row>
        <row r="4723">
          <cell r="O4723">
            <v>0.17886959899999999</v>
          </cell>
        </row>
        <row r="4724">
          <cell r="O4724">
            <v>0.18043595700000001</v>
          </cell>
        </row>
        <row r="4725">
          <cell r="O4725">
            <v>0.18711592199999999</v>
          </cell>
        </row>
        <row r="4726">
          <cell r="O4726">
            <v>0.21616898100000001</v>
          </cell>
        </row>
        <row r="4727">
          <cell r="O4727">
            <v>0.183082562</v>
          </cell>
        </row>
        <row r="4728">
          <cell r="O4728">
            <v>9.5157715300000001E-2</v>
          </cell>
        </row>
        <row r="4729">
          <cell r="O4729">
            <v>7.7389889000000003E-2</v>
          </cell>
        </row>
        <row r="4730">
          <cell r="O4730">
            <v>7.7025041599999997E-2</v>
          </cell>
        </row>
        <row r="4731">
          <cell r="O4731">
            <v>7.8774691399999999E-2</v>
          </cell>
        </row>
        <row r="4732">
          <cell r="O4732">
            <v>7.7401646099999999E-2</v>
          </cell>
        </row>
        <row r="4733">
          <cell r="O4733">
            <v>7.74378129E-2</v>
          </cell>
        </row>
        <row r="4734">
          <cell r="O4734">
            <v>7.7685750999999997E-2</v>
          </cell>
        </row>
        <row r="4735">
          <cell r="O4735">
            <v>7.6975411499999993E-2</v>
          </cell>
        </row>
        <row r="4736">
          <cell r="O4736">
            <v>7.8461059700000002E-2</v>
          </cell>
        </row>
        <row r="4737">
          <cell r="O4737">
            <v>7.7327520600000005E-2</v>
          </cell>
        </row>
        <row r="4738">
          <cell r="O4738">
            <v>7.8186316899999997E-2</v>
          </cell>
        </row>
        <row r="4739">
          <cell r="O4739">
            <v>9.0661265399999996E-2</v>
          </cell>
        </row>
        <row r="4740">
          <cell r="O4740">
            <v>8.4630401199999997E-2</v>
          </cell>
        </row>
        <row r="4741">
          <cell r="O4741">
            <v>7.9687242800000002E-2</v>
          </cell>
        </row>
        <row r="4742">
          <cell r="O4742">
            <v>8.0136471200000003E-2</v>
          </cell>
        </row>
        <row r="4743">
          <cell r="O4743">
            <v>7.8149279799999999E-2</v>
          </cell>
        </row>
        <row r="4744">
          <cell r="O4744">
            <v>7.7848611100000006E-2</v>
          </cell>
        </row>
        <row r="4745">
          <cell r="O4745">
            <v>8.3256327199999994E-2</v>
          </cell>
        </row>
        <row r="4746">
          <cell r="O4746">
            <v>7.8755261600000001E-2</v>
          </cell>
        </row>
        <row r="4747">
          <cell r="O4747">
            <v>7.9942798400000001E-2</v>
          </cell>
        </row>
        <row r="4748">
          <cell r="O4748">
            <v>8.4357664600000007E-2</v>
          </cell>
        </row>
        <row r="4749">
          <cell r="O4749">
            <v>0.11815626799999999</v>
          </cell>
        </row>
        <row r="4750">
          <cell r="O4750">
            <v>8.3582496300000003E-2</v>
          </cell>
        </row>
        <row r="4751">
          <cell r="O4751">
            <v>7.9769907400000006E-2</v>
          </cell>
        </row>
        <row r="4752">
          <cell r="O4752">
            <v>7.9457870400000005E-2</v>
          </cell>
        </row>
        <row r="4753">
          <cell r="O4753">
            <v>8.0690621000000004E-2</v>
          </cell>
        </row>
        <row r="4754">
          <cell r="O4754">
            <v>8.0225823000000002E-2</v>
          </cell>
        </row>
        <row r="4755">
          <cell r="O4755">
            <v>9.1183641999999995E-2</v>
          </cell>
        </row>
        <row r="4756">
          <cell r="O4756">
            <v>7.8660493799999995E-2</v>
          </cell>
        </row>
        <row r="4757">
          <cell r="O4757">
            <v>7.7616306600000004E-2</v>
          </cell>
        </row>
        <row r="4758">
          <cell r="O4758">
            <v>8.68412551E-2</v>
          </cell>
        </row>
        <row r="4759">
          <cell r="O4759">
            <v>8.8547016500000006E-2</v>
          </cell>
        </row>
        <row r="4760">
          <cell r="O4760">
            <v>0.112402212</v>
          </cell>
        </row>
        <row r="4761">
          <cell r="O4761">
            <v>8.2417573899999999E-2</v>
          </cell>
        </row>
        <row r="4762">
          <cell r="O4762">
            <v>8.6502160499999994E-2</v>
          </cell>
        </row>
        <row r="4763">
          <cell r="O4763">
            <v>0.118849949</v>
          </cell>
        </row>
        <row r="4764">
          <cell r="O4764">
            <v>8.2983230500000005E-2</v>
          </cell>
        </row>
        <row r="4765">
          <cell r="O4765">
            <v>9.1017541199999996E-2</v>
          </cell>
        </row>
        <row r="4766">
          <cell r="O4766">
            <v>0.102782973</v>
          </cell>
        </row>
        <row r="4767">
          <cell r="O4767">
            <v>0.10483585400000001</v>
          </cell>
        </row>
        <row r="4768">
          <cell r="O4768">
            <v>0.12727139900000001</v>
          </cell>
        </row>
        <row r="4769">
          <cell r="O4769">
            <v>8.4628755099999994E-2</v>
          </cell>
        </row>
        <row r="4770">
          <cell r="O4770">
            <v>8.4071707800000006E-2</v>
          </cell>
        </row>
        <row r="4771">
          <cell r="O4771">
            <v>8.3739454699999993E-2</v>
          </cell>
        </row>
        <row r="4772">
          <cell r="O4772">
            <v>9.9886625500000006E-2</v>
          </cell>
        </row>
        <row r="4773">
          <cell r="O4773">
            <v>8.1134722199999995E-2</v>
          </cell>
        </row>
        <row r="4774">
          <cell r="O4774">
            <v>8.1838940299999996E-2</v>
          </cell>
        </row>
        <row r="4775">
          <cell r="O4775">
            <v>8.1061574100000006E-2</v>
          </cell>
        </row>
        <row r="4776">
          <cell r="O4776">
            <v>8.1226543200000001E-2</v>
          </cell>
        </row>
        <row r="4777">
          <cell r="O4777">
            <v>8.0193518500000005E-2</v>
          </cell>
        </row>
        <row r="4778">
          <cell r="O4778">
            <v>7.9390072000000006E-2</v>
          </cell>
        </row>
        <row r="4779">
          <cell r="O4779">
            <v>9.0277417700000001E-2</v>
          </cell>
        </row>
        <row r="4780">
          <cell r="O4780">
            <v>7.6296553500000003E-2</v>
          </cell>
        </row>
        <row r="4781">
          <cell r="O4781">
            <v>7.8961111099999995E-2</v>
          </cell>
        </row>
        <row r="4782">
          <cell r="O4782">
            <v>7.7685493800000005E-2</v>
          </cell>
        </row>
        <row r="4783">
          <cell r="O4783">
            <v>7.7827314800000005E-2</v>
          </cell>
        </row>
        <row r="4784">
          <cell r="O4784">
            <v>8.1316563800000005E-2</v>
          </cell>
        </row>
        <row r="4785">
          <cell r="O4785">
            <v>8.0453189300000005E-2</v>
          </cell>
        </row>
        <row r="4786">
          <cell r="O4786">
            <v>8.6220214700000006E-2</v>
          </cell>
        </row>
        <row r="4787">
          <cell r="O4787">
            <v>8.5515442900000002E-2</v>
          </cell>
        </row>
        <row r="4788">
          <cell r="O4788">
            <v>7.9303806099999999E-2</v>
          </cell>
        </row>
        <row r="4789">
          <cell r="O4789">
            <v>3.0673611100000001E-2</v>
          </cell>
        </row>
        <row r="4790">
          <cell r="O4790">
            <v>3.1857638899999999E-2</v>
          </cell>
        </row>
        <row r="4791">
          <cell r="O4791">
            <v>3.11805556E-2</v>
          </cell>
        </row>
        <row r="4792">
          <cell r="O4792">
            <v>3.2628472200000001E-2</v>
          </cell>
        </row>
        <row r="4793">
          <cell r="O4793">
            <v>3.02917867E-2</v>
          </cell>
        </row>
        <row r="4794">
          <cell r="O4794">
            <v>2.1884765600000002E-2</v>
          </cell>
        </row>
        <row r="4795">
          <cell r="O4795">
            <v>2.0493055600000001E-2</v>
          </cell>
        </row>
        <row r="4796">
          <cell r="O4796">
            <v>2.9311543799999999E-2</v>
          </cell>
        </row>
        <row r="4797">
          <cell r="O4797">
            <v>2.9149305600000001E-2</v>
          </cell>
        </row>
        <row r="4798">
          <cell r="O4798">
            <v>3.09131944E-2</v>
          </cell>
        </row>
        <row r="4799">
          <cell r="O4799">
            <v>3.1427083299999999E-2</v>
          </cell>
        </row>
        <row r="4800">
          <cell r="O4800">
            <v>3.0736111100000001E-2</v>
          </cell>
        </row>
        <row r="4801">
          <cell r="O4801">
            <v>2.1722222199999999E-2</v>
          </cell>
        </row>
        <row r="4802">
          <cell r="O4802">
            <v>2.15486111E-2</v>
          </cell>
        </row>
        <row r="4803">
          <cell r="O4803">
            <v>3.0086805599999999E-2</v>
          </cell>
        </row>
        <row r="4804">
          <cell r="O4804">
            <v>2.9934027799999999E-2</v>
          </cell>
        </row>
        <row r="4805">
          <cell r="O4805">
            <v>3.0722724100000001E-2</v>
          </cell>
        </row>
        <row r="4806">
          <cell r="O4806">
            <v>3.0868055599999999E-2</v>
          </cell>
        </row>
        <row r="4807">
          <cell r="O4807">
            <v>3.13819444E-2</v>
          </cell>
        </row>
        <row r="4808">
          <cell r="O4808">
            <v>2.2590277799999999E-2</v>
          </cell>
        </row>
        <row r="4809">
          <cell r="O4809">
            <v>2.0298611099999999E-2</v>
          </cell>
        </row>
        <row r="4810">
          <cell r="O4810">
            <v>2.88939288E-2</v>
          </cell>
        </row>
        <row r="4811">
          <cell r="O4811">
            <v>2.8088749100000001E-2</v>
          </cell>
        </row>
        <row r="4812">
          <cell r="O4812">
            <v>3.5114662999999997E-2</v>
          </cell>
        </row>
        <row r="4813">
          <cell r="O4813">
            <v>7.0468972699999997E-3</v>
          </cell>
        </row>
        <row r="4814">
          <cell r="O4814">
            <v>3.8560956799999998E-3</v>
          </cell>
        </row>
        <row r="4815">
          <cell r="O4815">
            <v>2.6076388900000001E-3</v>
          </cell>
        </row>
        <row r="4816">
          <cell r="O4816">
            <v>2.2052469099999999E-3</v>
          </cell>
        </row>
        <row r="4817">
          <cell r="O4817">
            <v>3.73642148E-3</v>
          </cell>
        </row>
        <row r="4818">
          <cell r="O4818">
            <v>5.5952932100000003E-3</v>
          </cell>
        </row>
        <row r="4819">
          <cell r="O4819">
            <v>3.90972222E-3</v>
          </cell>
        </row>
        <row r="4820">
          <cell r="O4820">
            <v>3.7592592599999999E-3</v>
          </cell>
        </row>
        <row r="4821">
          <cell r="O4821">
            <v>3.8178897199999998E-3</v>
          </cell>
        </row>
        <row r="4822">
          <cell r="O4822">
            <v>2.7935382199999999E-3</v>
          </cell>
        </row>
        <row r="4823">
          <cell r="O4823">
            <v>2.4224537E-3</v>
          </cell>
        </row>
        <row r="4824">
          <cell r="O4824">
            <v>3.53100147E-3</v>
          </cell>
        </row>
        <row r="4825">
          <cell r="O4825">
            <v>3.6006944400000002E-3</v>
          </cell>
        </row>
        <row r="4826">
          <cell r="O4826">
            <v>3.65632538E-3</v>
          </cell>
        </row>
        <row r="4827">
          <cell r="O4827">
            <v>3.4255401199999999E-3</v>
          </cell>
        </row>
        <row r="4828">
          <cell r="O4828">
            <v>3.4417438299999999E-3</v>
          </cell>
        </row>
        <row r="4829">
          <cell r="O4829">
            <v>2.4158950600000001E-3</v>
          </cell>
        </row>
        <row r="4830">
          <cell r="O4830">
            <v>2.4614197499999999E-3</v>
          </cell>
        </row>
        <row r="4831">
          <cell r="O4831">
            <v>4.9660493800000004E-3</v>
          </cell>
        </row>
        <row r="4832">
          <cell r="O4832">
            <v>4.4587191400000002E-3</v>
          </cell>
        </row>
        <row r="4833">
          <cell r="O4833">
            <v>3.9070216000000003E-3</v>
          </cell>
        </row>
        <row r="4834">
          <cell r="O4834">
            <v>3.5868055600000001E-3</v>
          </cell>
        </row>
        <row r="4835">
          <cell r="O4835">
            <v>3.5038580199999998E-3</v>
          </cell>
        </row>
        <row r="4836">
          <cell r="O4836">
            <v>2.4891975299999999E-3</v>
          </cell>
        </row>
        <row r="4837">
          <cell r="O4837">
            <v>3.3804012299999998E-3</v>
          </cell>
        </row>
        <row r="4838">
          <cell r="O4838">
            <v>3.9290442099999996E-3</v>
          </cell>
        </row>
        <row r="4839">
          <cell r="O4839">
            <v>3.8864115500000002E-3</v>
          </cell>
        </row>
        <row r="4840">
          <cell r="O4840">
            <v>4.4049353100000001E-3</v>
          </cell>
        </row>
        <row r="4841">
          <cell r="O4841">
            <v>5.4904901000000002E-3</v>
          </cell>
        </row>
        <row r="4842">
          <cell r="O4842">
            <v>4.2324303100000002E-3</v>
          </cell>
        </row>
        <row r="4843">
          <cell r="O4843">
            <v>2.95023148E-3</v>
          </cell>
        </row>
        <row r="4844">
          <cell r="O4844">
            <v>2.7750771600000002E-3</v>
          </cell>
        </row>
        <row r="4845">
          <cell r="O4845">
            <v>3.73751671E-3</v>
          </cell>
        </row>
        <row r="4846">
          <cell r="O4846">
            <v>3.8202160500000002E-3</v>
          </cell>
        </row>
        <row r="4847">
          <cell r="O4847">
            <v>4.6246142E-3</v>
          </cell>
        </row>
        <row r="4848">
          <cell r="O4848">
            <v>3.8765432100000001E-3</v>
          </cell>
        </row>
        <row r="4849">
          <cell r="O4849">
            <v>3.75154321E-3</v>
          </cell>
        </row>
        <row r="4850">
          <cell r="O4850">
            <v>3.6168981500000002E-3</v>
          </cell>
        </row>
        <row r="4851">
          <cell r="O4851">
            <v>3.8792438299999998E-3</v>
          </cell>
        </row>
        <row r="4852">
          <cell r="O4852">
            <v>5.6473765400000004E-3</v>
          </cell>
        </row>
        <row r="4853">
          <cell r="O4853">
            <v>4.1738089699999998E-3</v>
          </cell>
        </row>
        <row r="4854">
          <cell r="O4854">
            <v>4.2175925900000003E-3</v>
          </cell>
        </row>
        <row r="4855">
          <cell r="O4855">
            <v>6.1242283999999999E-3</v>
          </cell>
        </row>
        <row r="4856">
          <cell r="O4856">
            <v>3.9891975300000004E-3</v>
          </cell>
        </row>
        <row r="4857">
          <cell r="O4857">
            <v>3.50540123E-3</v>
          </cell>
        </row>
        <row r="4858">
          <cell r="O4858">
            <v>4.5925925899999998E-3</v>
          </cell>
        </row>
        <row r="4859">
          <cell r="O4859">
            <v>4.9668209899999998E-3</v>
          </cell>
        </row>
        <row r="4860">
          <cell r="O4860">
            <v>6.5474536999999998E-3</v>
          </cell>
        </row>
        <row r="4861">
          <cell r="O4861">
            <v>4.1894290099999997E-3</v>
          </cell>
        </row>
        <row r="4862">
          <cell r="O4862">
            <v>4.0023148100000001E-3</v>
          </cell>
        </row>
        <row r="4863">
          <cell r="O4863">
            <v>4.1014660499999996E-3</v>
          </cell>
        </row>
        <row r="4864">
          <cell r="O4864">
            <v>4.3445215999999998E-3</v>
          </cell>
        </row>
        <row r="4865">
          <cell r="O4865">
            <v>3.1682098799999999E-3</v>
          </cell>
        </row>
        <row r="4866">
          <cell r="O4866">
            <v>3.07947531E-3</v>
          </cell>
        </row>
        <row r="4867">
          <cell r="O4867">
            <v>3.9969135799999998E-3</v>
          </cell>
        </row>
        <row r="4868">
          <cell r="O4868">
            <v>3.4413580200000002E-3</v>
          </cell>
        </row>
        <row r="4869">
          <cell r="O4869">
            <v>3.5520833300000001E-3</v>
          </cell>
        </row>
        <row r="4870">
          <cell r="O4870">
            <v>3.5316357999999998E-3</v>
          </cell>
        </row>
        <row r="4871">
          <cell r="O4871">
            <v>3.58410494E-3</v>
          </cell>
        </row>
        <row r="4872">
          <cell r="O4872">
            <v>2.9001621499999998E-3</v>
          </cell>
        </row>
        <row r="4873">
          <cell r="O4873">
            <v>3.6701388899999998E-3</v>
          </cell>
        </row>
        <row r="4874">
          <cell r="O4874">
            <v>2.9058641999999998E-3</v>
          </cell>
        </row>
        <row r="4875">
          <cell r="O4875">
            <v>3.6820987699999999E-3</v>
          </cell>
        </row>
        <row r="4876">
          <cell r="O4876">
            <v>4.1209172999999997E-3</v>
          </cell>
        </row>
        <row r="4877">
          <cell r="O4877">
            <v>3.9756944400000001E-3</v>
          </cell>
        </row>
        <row r="4878">
          <cell r="O4878">
            <v>3.88078704E-3</v>
          </cell>
        </row>
        <row r="4879">
          <cell r="O4879">
            <v>3.3406635800000001E-3</v>
          </cell>
        </row>
        <row r="4880">
          <cell r="O4880">
            <v>3.9447858000000004E-3</v>
          </cell>
        </row>
        <row r="4881">
          <cell r="O4881">
            <v>8.0206123399999996E-2</v>
          </cell>
        </row>
        <row r="4882">
          <cell r="O4882">
            <v>8.1029663299999999E-2</v>
          </cell>
        </row>
        <row r="4883">
          <cell r="O4883">
            <v>8.1537157700000001E-2</v>
          </cell>
        </row>
        <row r="4884">
          <cell r="O4884">
            <v>8.0727500800000004E-2</v>
          </cell>
        </row>
        <row r="4885">
          <cell r="O4885">
            <v>8.0584609400000007E-2</v>
          </cell>
        </row>
        <row r="4886">
          <cell r="O4886">
            <v>8.0508531199999997E-2</v>
          </cell>
        </row>
        <row r="4887">
          <cell r="O4887">
            <v>8.0198688300000001E-2</v>
          </cell>
        </row>
        <row r="4888">
          <cell r="O4888">
            <v>8.0643941900000002E-2</v>
          </cell>
        </row>
        <row r="4889">
          <cell r="O4889">
            <v>8.0020186399999998E-2</v>
          </cell>
        </row>
        <row r="4890">
          <cell r="O4890">
            <v>8.3453212999999998E-2</v>
          </cell>
        </row>
        <row r="4891">
          <cell r="O4891">
            <v>8.0941931800000005E-2</v>
          </cell>
        </row>
        <row r="4892">
          <cell r="O4892">
            <v>8.0942030700000001E-2</v>
          </cell>
        </row>
        <row r="4893">
          <cell r="O4893">
            <v>8.0905506099999996E-2</v>
          </cell>
        </row>
        <row r="4894">
          <cell r="O4894">
            <v>8.1132571599999995E-2</v>
          </cell>
        </row>
        <row r="4895">
          <cell r="O4895">
            <v>8.0941609299999995E-2</v>
          </cell>
        </row>
        <row r="4896">
          <cell r="O4896">
            <v>8.0396711800000006E-2</v>
          </cell>
        </row>
        <row r="4897">
          <cell r="O4897">
            <v>8.0415475599999994E-2</v>
          </cell>
        </row>
        <row r="4898">
          <cell r="O4898">
            <v>8.0871488199999994E-2</v>
          </cell>
        </row>
        <row r="4899">
          <cell r="O4899">
            <v>8.1227322699999993E-2</v>
          </cell>
        </row>
        <row r="4900">
          <cell r="O4900">
            <v>8.1026658000000001E-2</v>
          </cell>
        </row>
        <row r="4901">
          <cell r="O4901">
            <v>8.3503049800000007E-2</v>
          </cell>
        </row>
        <row r="4902">
          <cell r="O4902">
            <v>8.3868718300000006E-2</v>
          </cell>
        </row>
        <row r="4903">
          <cell r="O4903">
            <v>8.0421731600000004E-2</v>
          </cell>
        </row>
        <row r="4904">
          <cell r="O4904">
            <v>9.4161374199999995E-2</v>
          </cell>
        </row>
        <row r="4905">
          <cell r="O4905">
            <v>8.94875158E-2</v>
          </cell>
        </row>
        <row r="4906">
          <cell r="O4906">
            <v>8.4772594199999995E-2</v>
          </cell>
        </row>
        <row r="4907">
          <cell r="O4907">
            <v>8.2900370000000001E-2</v>
          </cell>
        </row>
        <row r="4908">
          <cell r="O4908">
            <v>8.2456756500000006E-2</v>
          </cell>
        </row>
        <row r="4909">
          <cell r="O4909">
            <v>8.5911565499999995E-2</v>
          </cell>
        </row>
        <row r="4910">
          <cell r="O4910">
            <v>0.124288283</v>
          </cell>
        </row>
        <row r="4911">
          <cell r="O4911">
            <v>8.5025554000000003E-2</v>
          </cell>
        </row>
        <row r="4912">
          <cell r="O4912">
            <v>7.6397786499999995E-2</v>
          </cell>
        </row>
        <row r="4913">
          <cell r="O4913">
            <v>7.1557461899999994E-2</v>
          </cell>
        </row>
        <row r="4914">
          <cell r="O4914">
            <v>7.4681401199999997E-2</v>
          </cell>
        </row>
        <row r="4915">
          <cell r="O4915">
            <v>7.1342854799999994E-2</v>
          </cell>
        </row>
        <row r="4916">
          <cell r="O4916">
            <v>7.1667124900000004E-2</v>
          </cell>
        </row>
        <row r="4917">
          <cell r="O4917">
            <v>7.1626954899999998E-2</v>
          </cell>
        </row>
        <row r="4918">
          <cell r="O4918">
            <v>7.2034102799999999E-2</v>
          </cell>
        </row>
        <row r="4919">
          <cell r="O4919">
            <v>7.2095568900000004E-2</v>
          </cell>
        </row>
        <row r="4920">
          <cell r="O4920">
            <v>7.7736464000000005E-2</v>
          </cell>
        </row>
        <row r="4921">
          <cell r="O4921">
            <v>7.2374259199999999E-2</v>
          </cell>
        </row>
        <row r="4922">
          <cell r="O4922">
            <v>8.4912029999999999E-2</v>
          </cell>
        </row>
        <row r="4923">
          <cell r="O4923">
            <v>0.16899958800000001</v>
          </cell>
        </row>
        <row r="4924">
          <cell r="O4924">
            <v>0.111033141</v>
          </cell>
        </row>
        <row r="4925">
          <cell r="O4925">
            <v>7.3895050899999995E-2</v>
          </cell>
        </row>
        <row r="4926">
          <cell r="O4926">
            <v>7.2872782299999994E-2</v>
          </cell>
        </row>
        <row r="4927">
          <cell r="O4927">
            <v>7.2433445599999993E-2</v>
          </cell>
        </row>
        <row r="4928">
          <cell r="O4928">
            <v>7.1983070600000004E-2</v>
          </cell>
        </row>
        <row r="4929">
          <cell r="O4929">
            <v>9.0902664999999994E-2</v>
          </cell>
        </row>
        <row r="4930">
          <cell r="O4930">
            <v>6.8405867699999998E-2</v>
          </cell>
        </row>
        <row r="4931">
          <cell r="O4931">
            <v>7.4890290999999998E-2</v>
          </cell>
        </row>
        <row r="4932">
          <cell r="O4932">
            <v>0.12851557999999999</v>
          </cell>
        </row>
        <row r="4933">
          <cell r="O4933">
            <v>0.159929882</v>
          </cell>
        </row>
        <row r="4934">
          <cell r="O4934">
            <v>8.0510799899999999E-2</v>
          </cell>
        </row>
        <row r="4935">
          <cell r="O4935">
            <v>7.5638627200000003E-2</v>
          </cell>
        </row>
        <row r="4936">
          <cell r="O4936">
            <v>7.4574241299999997E-2</v>
          </cell>
        </row>
        <row r="4937">
          <cell r="O4937">
            <v>7.4335616500000007E-2</v>
          </cell>
        </row>
        <row r="4938">
          <cell r="O4938">
            <v>7.4070270499999993E-2</v>
          </cell>
        </row>
        <row r="4939">
          <cell r="O4939">
            <v>0.17050810599999999</v>
          </cell>
        </row>
        <row r="4940">
          <cell r="O4940">
            <v>0.11945024799999999</v>
          </cell>
        </row>
        <row r="4941">
          <cell r="O4941">
            <v>7.3953819700000006E-2</v>
          </cell>
        </row>
        <row r="4942">
          <cell r="O4942">
            <v>0.12763044700000001</v>
          </cell>
        </row>
        <row r="4943">
          <cell r="O4943">
            <v>0.17179189</v>
          </cell>
        </row>
        <row r="4944">
          <cell r="O4944">
            <v>0.18576089000000001</v>
          </cell>
        </row>
        <row r="4945">
          <cell r="O4945">
            <v>0.170796898</v>
          </cell>
        </row>
        <row r="4946">
          <cell r="O4946">
            <v>0.16864195200000001</v>
          </cell>
        </row>
        <row r="4947">
          <cell r="O4947">
            <v>0.15555179399999999</v>
          </cell>
        </row>
        <row r="4948">
          <cell r="O4948">
            <v>6.1910412499999998E-2</v>
          </cell>
        </row>
        <row r="4949">
          <cell r="O4949">
            <v>8.2213659199999997E-2</v>
          </cell>
        </row>
        <row r="4950">
          <cell r="O4950">
            <v>0.17107346200000001</v>
          </cell>
        </row>
        <row r="4951">
          <cell r="O4951">
            <v>0.17455532000000001</v>
          </cell>
        </row>
        <row r="4952">
          <cell r="O4952">
            <v>0.12605208000000001</v>
          </cell>
        </row>
        <row r="4953">
          <cell r="O4953">
            <v>6.5429242799999995E-2</v>
          </cell>
        </row>
        <row r="4954">
          <cell r="O4954">
            <v>7.4824460100000004E-2</v>
          </cell>
        </row>
        <row r="4955">
          <cell r="O4955">
            <v>7.8874554299999997E-2</v>
          </cell>
        </row>
        <row r="4956">
          <cell r="O4956">
            <v>0.16633224899999999</v>
          </cell>
        </row>
        <row r="4957">
          <cell r="O4957">
            <v>7.9836071699999997E-2</v>
          </cell>
        </row>
        <row r="4958">
          <cell r="O4958">
            <v>7.6418374400000003E-2</v>
          </cell>
        </row>
        <row r="4959">
          <cell r="O4959">
            <v>7.5115789299999999E-2</v>
          </cell>
        </row>
        <row r="4960">
          <cell r="O4960">
            <v>7.4449963800000005E-2</v>
          </cell>
        </row>
        <row r="4961">
          <cell r="O4961">
            <v>8.9174803600000005E-2</v>
          </cell>
        </row>
        <row r="4962">
          <cell r="O4962">
            <v>8.1648547399999993E-2</v>
          </cell>
        </row>
        <row r="4963">
          <cell r="O4963">
            <v>0.120283389</v>
          </cell>
        </row>
        <row r="4964">
          <cell r="O4964">
            <v>8.1037391E-2</v>
          </cell>
        </row>
        <row r="4965">
          <cell r="O4965">
            <v>7.4469185399999999E-2</v>
          </cell>
        </row>
        <row r="4966">
          <cell r="O4966">
            <v>7.3824187900000005E-2</v>
          </cell>
        </row>
        <row r="4967">
          <cell r="O4967">
            <v>7.34685687E-2</v>
          </cell>
        </row>
        <row r="4968">
          <cell r="O4968">
            <v>0.111321648</v>
          </cell>
        </row>
        <row r="4969">
          <cell r="O4969">
            <v>0.166597988</v>
          </cell>
        </row>
        <row r="4970">
          <cell r="O4970">
            <v>0.136492749</v>
          </cell>
        </row>
        <row r="4971">
          <cell r="O4971">
            <v>0.13898046</v>
          </cell>
        </row>
        <row r="4972">
          <cell r="O4972">
            <v>7.5200432799999994E-2</v>
          </cell>
        </row>
        <row r="4973">
          <cell r="O4973">
            <v>2.9748169099999999E-2</v>
          </cell>
        </row>
        <row r="4974">
          <cell r="O4974">
            <v>3.1885285899999997E-2</v>
          </cell>
        </row>
        <row r="4975">
          <cell r="O4975">
            <v>3.1624362699999999E-2</v>
          </cell>
        </row>
        <row r="4976">
          <cell r="O4976">
            <v>3.0321912600000001E-2</v>
          </cell>
        </row>
        <row r="4977">
          <cell r="O4977">
            <v>2.9879232799999999E-2</v>
          </cell>
        </row>
        <row r="4978">
          <cell r="O4978">
            <v>3.0625544599999999E-2</v>
          </cell>
        </row>
        <row r="4979">
          <cell r="O4979">
            <v>3.0540783299999999E-2</v>
          </cell>
        </row>
        <row r="4980">
          <cell r="O4980">
            <v>2.9813458000000001E-2</v>
          </cell>
        </row>
        <row r="4981">
          <cell r="O4981">
            <v>2.9195388400000001E-2</v>
          </cell>
        </row>
        <row r="4982">
          <cell r="O4982">
            <v>3.2823328999999998E-2</v>
          </cell>
        </row>
        <row r="4983">
          <cell r="O4983">
            <v>3.10891999E-2</v>
          </cell>
        </row>
        <row r="4984">
          <cell r="O4984">
            <v>3.0492950299999998E-2</v>
          </cell>
        </row>
        <row r="4985">
          <cell r="O4985">
            <v>3.11121894E-2</v>
          </cell>
        </row>
        <row r="4986">
          <cell r="O4986">
            <v>3.1584733199999999E-2</v>
          </cell>
        </row>
        <row r="4987">
          <cell r="O4987">
            <v>3.0884600000000002E-2</v>
          </cell>
        </row>
        <row r="4988">
          <cell r="O4988">
            <v>3.0096828400000001E-2</v>
          </cell>
        </row>
        <row r="4989">
          <cell r="O4989">
            <v>3.56938402E-2</v>
          </cell>
        </row>
        <row r="4990">
          <cell r="O4990">
            <v>3.3728161600000001E-2</v>
          </cell>
        </row>
        <row r="4991">
          <cell r="O4991">
            <v>3.24226601E-2</v>
          </cell>
        </row>
        <row r="4992">
          <cell r="O4992">
            <v>3.3339704599999999E-2</v>
          </cell>
        </row>
        <row r="4993">
          <cell r="O4993">
            <v>3.3132500099999997E-2</v>
          </cell>
        </row>
        <row r="4994">
          <cell r="O4994">
            <v>3.25831449E-2</v>
          </cell>
        </row>
        <row r="4995">
          <cell r="O4995">
            <v>3.2422928699999999E-2</v>
          </cell>
        </row>
        <row r="4996">
          <cell r="O4996">
            <v>4.9149472399999998E-2</v>
          </cell>
        </row>
        <row r="4997">
          <cell r="O4997">
            <v>7.1530821999999994E-2</v>
          </cell>
        </row>
        <row r="4998">
          <cell r="O4998">
            <v>8.5819168400000007E-2</v>
          </cell>
        </row>
        <row r="4999">
          <cell r="O4999">
            <v>8.5547711499999998E-2</v>
          </cell>
        </row>
        <row r="5000">
          <cell r="O5000">
            <v>8.4178565900000002E-2</v>
          </cell>
        </row>
        <row r="5001">
          <cell r="O5001">
            <v>8.8705787100000003E-2</v>
          </cell>
        </row>
        <row r="5002">
          <cell r="O5002">
            <v>0.144339685</v>
          </cell>
        </row>
        <row r="5003">
          <cell r="O5003">
            <v>9.1631199600000005E-2</v>
          </cell>
        </row>
        <row r="5004">
          <cell r="O5004">
            <v>9.1915388799999997E-2</v>
          </cell>
        </row>
        <row r="5005">
          <cell r="O5005">
            <v>9.0611190499999994E-2</v>
          </cell>
        </row>
        <row r="5006">
          <cell r="O5006">
            <v>9.5052958100000001E-2</v>
          </cell>
        </row>
        <row r="5007">
          <cell r="O5007">
            <v>8.9473550400000004E-2</v>
          </cell>
        </row>
        <row r="5008">
          <cell r="O5008">
            <v>8.5621153899999997E-2</v>
          </cell>
        </row>
        <row r="5009">
          <cell r="O5009">
            <v>8.7590339500000003E-2</v>
          </cell>
        </row>
        <row r="5010">
          <cell r="O5010">
            <v>8.8798173600000002E-2</v>
          </cell>
        </row>
        <row r="5011">
          <cell r="O5011">
            <v>8.8796780300000003E-2</v>
          </cell>
        </row>
        <row r="5012">
          <cell r="O5012">
            <v>8.4440817799999998E-2</v>
          </cell>
        </row>
        <row r="5013">
          <cell r="O5013">
            <v>9.4968012899999996E-2</v>
          </cell>
        </row>
        <row r="5014">
          <cell r="O5014">
            <v>0.102397842</v>
          </cell>
        </row>
        <row r="5015">
          <cell r="O5015">
            <v>0.13238385999999999</v>
          </cell>
        </row>
        <row r="5016">
          <cell r="O5016">
            <v>0.115922232</v>
          </cell>
        </row>
        <row r="5017">
          <cell r="O5017">
            <v>0.103733611</v>
          </cell>
        </row>
        <row r="5018">
          <cell r="O5018">
            <v>0.10263670699999999</v>
          </cell>
        </row>
        <row r="5019">
          <cell r="O5019">
            <v>0.106433576</v>
          </cell>
        </row>
        <row r="5020">
          <cell r="O5020">
            <v>0.10467383199999999</v>
          </cell>
        </row>
        <row r="5021">
          <cell r="O5021">
            <v>0.14067542</v>
          </cell>
        </row>
        <row r="5022">
          <cell r="O5022">
            <v>9.8700712199999999E-2</v>
          </cell>
        </row>
        <row r="5023">
          <cell r="O5023">
            <v>9.41806637E-2</v>
          </cell>
        </row>
        <row r="5024">
          <cell r="O5024">
            <v>0.106488688</v>
          </cell>
        </row>
        <row r="5025">
          <cell r="O5025">
            <v>0.19985135300000001</v>
          </cell>
        </row>
        <row r="5026">
          <cell r="O5026">
            <v>0.116002537</v>
          </cell>
        </row>
        <row r="5027">
          <cell r="O5027">
            <v>9.6995876699999997E-2</v>
          </cell>
        </row>
        <row r="5028">
          <cell r="O5028">
            <v>9.3800781999999999E-2</v>
          </cell>
        </row>
        <row r="5029">
          <cell r="O5029">
            <v>9.1744585500000003E-2</v>
          </cell>
        </row>
        <row r="5030">
          <cell r="O5030">
            <v>9.2230823700000006E-2</v>
          </cell>
        </row>
        <row r="5031">
          <cell r="O5031">
            <v>0.15220484400000001</v>
          </cell>
        </row>
        <row r="5032">
          <cell r="O5032">
            <v>0.11463717399999999</v>
          </cell>
        </row>
        <row r="5033">
          <cell r="O5033">
            <v>9.64956805E-2</v>
          </cell>
        </row>
        <row r="5034">
          <cell r="O5034">
            <v>0.13011989400000001</v>
          </cell>
        </row>
        <row r="5035">
          <cell r="O5035">
            <v>0.135970916</v>
          </cell>
        </row>
        <row r="5036">
          <cell r="O5036">
            <v>0.187041178</v>
          </cell>
        </row>
        <row r="5037">
          <cell r="O5037">
            <v>0.11777883</v>
          </cell>
        </row>
        <row r="5038">
          <cell r="O5038">
            <v>0.13123074200000001</v>
          </cell>
        </row>
        <row r="5039">
          <cell r="O5039">
            <v>0.20939885999999999</v>
          </cell>
        </row>
        <row r="5040">
          <cell r="O5040">
            <v>0.105493642</v>
          </cell>
        </row>
        <row r="5041">
          <cell r="O5041">
            <v>0.11667822799999999</v>
          </cell>
        </row>
        <row r="5042">
          <cell r="O5042">
            <v>0.175048865</v>
          </cell>
        </row>
        <row r="5043">
          <cell r="O5043">
            <v>0.163208992</v>
          </cell>
        </row>
        <row r="5044">
          <cell r="O5044">
            <v>0.2188003</v>
          </cell>
        </row>
        <row r="5045">
          <cell r="O5045">
            <v>0.108392081</v>
          </cell>
        </row>
        <row r="5046">
          <cell r="O5046">
            <v>0.103037087</v>
          </cell>
        </row>
        <row r="5047">
          <cell r="O5047">
            <v>0.102435832</v>
          </cell>
        </row>
        <row r="5048">
          <cell r="O5048">
            <v>0.14680815899999999</v>
          </cell>
        </row>
        <row r="5049">
          <cell r="O5049">
            <v>0.104310155</v>
          </cell>
        </row>
        <row r="5050">
          <cell r="O5050">
            <v>0.106594911</v>
          </cell>
        </row>
        <row r="5051">
          <cell r="O5051">
            <v>0.102323751</v>
          </cell>
        </row>
        <row r="5052">
          <cell r="O5052">
            <v>9.9590736099999994E-2</v>
          </cell>
        </row>
        <row r="5053">
          <cell r="O5053">
            <v>9.9612496499999995E-2</v>
          </cell>
        </row>
        <row r="5054">
          <cell r="O5054">
            <v>0.101984216</v>
          </cell>
        </row>
        <row r="5055">
          <cell r="O5055">
            <v>0.13301160200000001</v>
          </cell>
        </row>
        <row r="5056">
          <cell r="O5056">
            <v>0.110995803</v>
          </cell>
        </row>
        <row r="5057">
          <cell r="O5057">
            <v>9.7305295299999997E-2</v>
          </cell>
        </row>
        <row r="5058">
          <cell r="O5058">
            <v>9.6721272900000002E-2</v>
          </cell>
        </row>
        <row r="5059">
          <cell r="O5059">
            <v>9.5698635800000001E-2</v>
          </cell>
        </row>
        <row r="5060">
          <cell r="O5060">
            <v>9.6678741400000004E-2</v>
          </cell>
        </row>
        <row r="5061">
          <cell r="O5061">
            <v>0.10416041099999999</v>
          </cell>
        </row>
        <row r="5062">
          <cell r="O5062">
            <v>0.134726336</v>
          </cell>
        </row>
        <row r="5063">
          <cell r="O5063">
            <v>0.12105545700000001</v>
          </cell>
        </row>
        <row r="5064">
          <cell r="O5064">
            <v>0.104575032</v>
          </cell>
        </row>
        <row r="5065">
          <cell r="O5065">
            <v>0.16926181900000001</v>
          </cell>
        </row>
        <row r="5066">
          <cell r="O5066">
            <v>0.170021122</v>
          </cell>
        </row>
        <row r="5067">
          <cell r="O5067">
            <v>0.17021957200000001</v>
          </cell>
        </row>
        <row r="5068">
          <cell r="O5068">
            <v>0.169505026</v>
          </cell>
        </row>
        <row r="5069">
          <cell r="O5069">
            <v>0.16940350900000001</v>
          </cell>
        </row>
        <row r="5070">
          <cell r="O5070">
            <v>0.16987965999999999</v>
          </cell>
        </row>
        <row r="5071">
          <cell r="O5071">
            <v>0.169874726</v>
          </cell>
        </row>
        <row r="5072">
          <cell r="O5072">
            <v>0.168713529</v>
          </cell>
        </row>
        <row r="5073">
          <cell r="O5073">
            <v>0.17434691199999999</v>
          </cell>
        </row>
        <row r="5074">
          <cell r="O5074">
            <v>0.17401498500000001</v>
          </cell>
        </row>
        <row r="5075">
          <cell r="O5075">
            <v>0.17185526300000001</v>
          </cell>
        </row>
        <row r="5076">
          <cell r="O5076">
            <v>0.17174383900000001</v>
          </cell>
        </row>
        <row r="5077">
          <cell r="O5077">
            <v>0.17162956900000001</v>
          </cell>
        </row>
        <row r="5078">
          <cell r="O5078">
            <v>0.17220595799999999</v>
          </cell>
        </row>
        <row r="5079">
          <cell r="O5079">
            <v>0.170917032</v>
          </cell>
        </row>
        <row r="5080">
          <cell r="O5080">
            <v>0.16876727</v>
          </cell>
        </row>
        <row r="5081">
          <cell r="O5081">
            <v>0.16862655300000001</v>
          </cell>
        </row>
        <row r="5082">
          <cell r="O5082">
            <v>0.169242325</v>
          </cell>
        </row>
        <row r="5083">
          <cell r="O5083">
            <v>0.16965935700000001</v>
          </cell>
        </row>
        <row r="5084">
          <cell r="O5084">
            <v>0.16953481400000001</v>
          </cell>
        </row>
        <row r="5085">
          <cell r="O5085">
            <v>0.17005893599999999</v>
          </cell>
        </row>
        <row r="5086">
          <cell r="O5086">
            <v>0.110343577</v>
          </cell>
        </row>
        <row r="5087">
          <cell r="O5087">
            <v>0.10049812</v>
          </cell>
        </row>
        <row r="5088">
          <cell r="O5088">
            <v>0.122028415</v>
          </cell>
        </row>
        <row r="5089">
          <cell r="O5089">
            <v>0.120698284</v>
          </cell>
        </row>
        <row r="5090">
          <cell r="O5090">
            <v>0.11124210399999999</v>
          </cell>
        </row>
        <row r="5091">
          <cell r="O5091">
            <v>0.106979545</v>
          </cell>
        </row>
        <row r="5092">
          <cell r="O5092">
            <v>0.106030023</v>
          </cell>
        </row>
        <row r="5093">
          <cell r="O5093">
            <v>0.110748313</v>
          </cell>
        </row>
        <row r="5094">
          <cell r="O5094">
            <v>0.15332928900000001</v>
          </cell>
        </row>
        <row r="5095">
          <cell r="O5095">
            <v>0.10890768000000001</v>
          </cell>
        </row>
        <row r="5096">
          <cell r="O5096">
            <v>0.10523835400000001</v>
          </cell>
        </row>
        <row r="5097">
          <cell r="O5097">
            <v>0.10182870300000001</v>
          </cell>
        </row>
        <row r="5098">
          <cell r="O5098">
            <v>0.105743367</v>
          </cell>
        </row>
        <row r="5099">
          <cell r="O5099">
            <v>0.104003054</v>
          </cell>
        </row>
        <row r="5100">
          <cell r="O5100">
            <v>0.101529812</v>
          </cell>
        </row>
        <row r="5101">
          <cell r="O5101">
            <v>0.100744692</v>
          </cell>
        </row>
        <row r="5102">
          <cell r="O5102">
            <v>9.8702245999999993E-2</v>
          </cell>
        </row>
        <row r="5103">
          <cell r="O5103">
            <v>9.7983811800000001E-2</v>
          </cell>
        </row>
        <row r="5104">
          <cell r="O5104">
            <v>9.9669863900000003E-2</v>
          </cell>
        </row>
        <row r="5105">
          <cell r="O5105">
            <v>9.9333759100000002E-2</v>
          </cell>
        </row>
        <row r="5106">
          <cell r="O5106">
            <v>0.101968036</v>
          </cell>
        </row>
        <row r="5107">
          <cell r="O5107">
            <v>0.128658563</v>
          </cell>
        </row>
        <row r="5108">
          <cell r="O5108">
            <v>0.12390216499999999</v>
          </cell>
        </row>
        <row r="5109">
          <cell r="O5109">
            <v>0.107439246</v>
          </cell>
        </row>
        <row r="5110">
          <cell r="O5110">
            <v>0.103508115</v>
          </cell>
        </row>
        <row r="5111">
          <cell r="O5111">
            <v>0.10036453400000001</v>
          </cell>
        </row>
        <row r="5112">
          <cell r="O5112">
            <v>0.102182246</v>
          </cell>
        </row>
        <row r="5113">
          <cell r="O5113">
            <v>0.118084456</v>
          </cell>
        </row>
        <row r="5114">
          <cell r="O5114">
            <v>0.106297008</v>
          </cell>
        </row>
        <row r="5115">
          <cell r="O5115">
            <v>0.103144508</v>
          </cell>
        </row>
        <row r="5116">
          <cell r="O5116">
            <v>0.110686809</v>
          </cell>
        </row>
        <row r="5117">
          <cell r="O5117">
            <v>0.160014305</v>
          </cell>
        </row>
        <row r="5118">
          <cell r="O5118">
            <v>0.13103192399999999</v>
          </cell>
        </row>
        <row r="5119">
          <cell r="O5119">
            <v>0.116056163</v>
          </cell>
        </row>
        <row r="5120">
          <cell r="O5120">
            <v>0.104404047</v>
          </cell>
        </row>
        <row r="5121">
          <cell r="O5121">
            <v>9.6557276999999997E-2</v>
          </cell>
        </row>
        <row r="5122">
          <cell r="O5122">
            <v>9.8233783699999994E-2</v>
          </cell>
        </row>
        <row r="5123">
          <cell r="O5123">
            <v>0.13222247100000001</v>
          </cell>
        </row>
        <row r="5124">
          <cell r="O5124">
            <v>0.108755164</v>
          </cell>
        </row>
        <row r="5125">
          <cell r="O5125">
            <v>0.107239762</v>
          </cell>
        </row>
        <row r="5126">
          <cell r="O5126">
            <v>0.123174772</v>
          </cell>
        </row>
        <row r="5127">
          <cell r="O5127">
            <v>0.132530961</v>
          </cell>
        </row>
        <row r="5128">
          <cell r="O5128">
            <v>0.18102843900000001</v>
          </cell>
        </row>
        <row r="5129">
          <cell r="O5129">
            <v>0.12087814400000001</v>
          </cell>
        </row>
        <row r="5130">
          <cell r="O5130">
            <v>0.119340179</v>
          </cell>
        </row>
        <row r="5131">
          <cell r="O5131">
            <v>0.17500321899999999</v>
          </cell>
        </row>
        <row r="5132">
          <cell r="O5132">
            <v>0.11654276</v>
          </cell>
        </row>
        <row r="5133">
          <cell r="O5133">
            <v>0.126558378</v>
          </cell>
        </row>
        <row r="5134">
          <cell r="O5134">
            <v>0.15823473299999999</v>
          </cell>
        </row>
        <row r="5135">
          <cell r="O5135">
            <v>0.15506778900000001</v>
          </cell>
        </row>
        <row r="5136">
          <cell r="O5136">
            <v>0.18998350899999999</v>
          </cell>
        </row>
        <row r="5137">
          <cell r="O5137">
            <v>0.11909626299999999</v>
          </cell>
        </row>
        <row r="5138">
          <cell r="O5138">
            <v>0.114778722</v>
          </cell>
        </row>
        <row r="5139">
          <cell r="O5139">
            <v>0.11372328600000001</v>
          </cell>
        </row>
        <row r="5140">
          <cell r="O5140">
            <v>0.145704627</v>
          </cell>
        </row>
        <row r="5141">
          <cell r="O5141">
            <v>0.11220831100000001</v>
          </cell>
        </row>
        <row r="5142">
          <cell r="O5142">
            <v>0.110251087</v>
          </cell>
        </row>
        <row r="5143">
          <cell r="O5143">
            <v>0.108050382</v>
          </cell>
        </row>
        <row r="5144">
          <cell r="O5144">
            <v>0.106562237</v>
          </cell>
        </row>
        <row r="5145">
          <cell r="O5145">
            <v>0.10661511999999999</v>
          </cell>
        </row>
        <row r="5146">
          <cell r="O5146">
            <v>0.111003239</v>
          </cell>
        </row>
        <row r="5147">
          <cell r="O5147">
            <v>0.12882247699999999</v>
          </cell>
        </row>
        <row r="5148">
          <cell r="O5148">
            <v>9.5302710400000004E-2</v>
          </cell>
        </row>
        <row r="5149">
          <cell r="O5149">
            <v>9.7802336700000006E-2</v>
          </cell>
        </row>
        <row r="5150">
          <cell r="O5150">
            <v>9.9994280099999999E-2</v>
          </cell>
        </row>
        <row r="5151">
          <cell r="O5151">
            <v>9.8562765900000002E-2</v>
          </cell>
        </row>
        <row r="5152">
          <cell r="O5152">
            <v>0.108998102</v>
          </cell>
        </row>
        <row r="5153">
          <cell r="O5153">
            <v>0.104727682</v>
          </cell>
        </row>
        <row r="5154">
          <cell r="O5154">
            <v>0.11930813999999999</v>
          </cell>
        </row>
        <row r="5155">
          <cell r="O5155">
            <v>0.12612746799999999</v>
          </cell>
        </row>
        <row r="5156">
          <cell r="O5156">
            <v>0.10374385</v>
          </cell>
        </row>
        <row r="5157">
          <cell r="O5157">
            <v>0.1</v>
          </cell>
        </row>
        <row r="5158">
          <cell r="O5158">
            <v>0.1</v>
          </cell>
        </row>
        <row r="5159">
          <cell r="O5159">
            <v>0.1</v>
          </cell>
        </row>
        <row r="5160">
          <cell r="O5160">
            <v>0.1</v>
          </cell>
        </row>
        <row r="5161">
          <cell r="O5161">
            <v>0.1</v>
          </cell>
        </row>
        <row r="5162">
          <cell r="O5162">
            <v>0.1</v>
          </cell>
        </row>
        <row r="5163">
          <cell r="O5163">
            <v>0.1</v>
          </cell>
        </row>
        <row r="5164">
          <cell r="O5164">
            <v>0.1</v>
          </cell>
        </row>
        <row r="5165">
          <cell r="O5165">
            <v>0.1</v>
          </cell>
        </row>
        <row r="5166">
          <cell r="O5166">
            <v>0.1</v>
          </cell>
        </row>
        <row r="5167">
          <cell r="O5167">
            <v>0.38362264200000001</v>
          </cell>
        </row>
        <row r="5168">
          <cell r="O5168">
            <v>0.42617708300000001</v>
          </cell>
        </row>
        <row r="5169">
          <cell r="O5169">
            <v>0.42499999999999999</v>
          </cell>
        </row>
        <row r="5170">
          <cell r="O5170" t="str">
            <v>na</v>
          </cell>
        </row>
        <row r="5171">
          <cell r="O5171">
            <v>0.13810572700000001</v>
          </cell>
        </row>
        <row r="5172">
          <cell r="O5172">
            <v>7.4288194399999993E-2</v>
          </cell>
        </row>
        <row r="5173">
          <cell r="O5173">
            <v>6.3363446800000001E-2</v>
          </cell>
        </row>
        <row r="5174">
          <cell r="O5174">
            <v>0.257315972</v>
          </cell>
        </row>
        <row r="5175">
          <cell r="O5175">
            <v>0.43</v>
          </cell>
        </row>
        <row r="5176">
          <cell r="O5176">
            <v>0.43</v>
          </cell>
        </row>
        <row r="5177">
          <cell r="O5177">
            <v>0.43</v>
          </cell>
        </row>
        <row r="5178">
          <cell r="O5178">
            <v>9.7439167899999998E-2</v>
          </cell>
        </row>
        <row r="5179">
          <cell r="O5179">
            <v>8.91496658E-2</v>
          </cell>
        </row>
        <row r="5180">
          <cell r="O5180">
            <v>0.102557514</v>
          </cell>
        </row>
        <row r="5181">
          <cell r="O5181">
            <v>9.8289062499999996E-2</v>
          </cell>
        </row>
        <row r="5182">
          <cell r="O5182">
            <v>9.49447338E-2</v>
          </cell>
        </row>
        <row r="5183">
          <cell r="O5183">
            <v>9.2167332300000002E-2</v>
          </cell>
        </row>
        <row r="5184">
          <cell r="O5184">
            <v>9.1127123300000001E-2</v>
          </cell>
        </row>
        <row r="5185">
          <cell r="O5185">
            <v>9.3361411800000002E-2</v>
          </cell>
        </row>
        <row r="5186">
          <cell r="O5186">
            <v>0.113651765</v>
          </cell>
        </row>
        <row r="5187">
          <cell r="O5187">
            <v>7.5937581500000004E-2</v>
          </cell>
        </row>
        <row r="5188">
          <cell r="O5188">
            <v>4.2150318300000003E-2</v>
          </cell>
        </row>
        <row r="5189">
          <cell r="O5189">
            <v>3.9391611399999998E-2</v>
          </cell>
        </row>
        <row r="5190">
          <cell r="O5190">
            <v>4.2839588300000002E-2</v>
          </cell>
        </row>
        <row r="5191">
          <cell r="O5191">
            <v>4.1938078699999999E-2</v>
          </cell>
        </row>
        <row r="5192">
          <cell r="O5192">
            <v>4.0337818300000002E-2</v>
          </cell>
        </row>
        <row r="5193">
          <cell r="O5193">
            <v>4.0703414399999999E-2</v>
          </cell>
        </row>
        <row r="5194">
          <cell r="O5194">
            <v>4.09738137E-2</v>
          </cell>
        </row>
        <row r="5195">
          <cell r="O5195">
            <v>3.97641782E-2</v>
          </cell>
        </row>
        <row r="5196">
          <cell r="O5196">
            <v>4.2476273100000003E-2</v>
          </cell>
        </row>
        <row r="5197">
          <cell r="O5197">
            <v>4.19385127E-2</v>
          </cell>
        </row>
        <row r="5198">
          <cell r="O5198">
            <v>4.3453269699999998E-2</v>
          </cell>
        </row>
        <row r="5199">
          <cell r="O5199">
            <v>5.9980324100000003E-2</v>
          </cell>
        </row>
        <row r="5200">
          <cell r="O5200">
            <v>5.4822193300000002E-2</v>
          </cell>
        </row>
        <row r="5201">
          <cell r="O5201">
            <v>4.33537362E-2</v>
          </cell>
        </row>
        <row r="5202">
          <cell r="O5202">
            <v>4.17225123E-2</v>
          </cell>
        </row>
        <row r="5203">
          <cell r="O5203">
            <v>4.2105758100000001E-2</v>
          </cell>
        </row>
        <row r="5204">
          <cell r="O5204">
            <v>4.1128422999999997E-2</v>
          </cell>
        </row>
        <row r="5205">
          <cell r="O5205">
            <v>5.0352626499999997E-2</v>
          </cell>
        </row>
        <row r="5206">
          <cell r="O5206">
            <v>4.6216077600000002E-2</v>
          </cell>
        </row>
        <row r="5207">
          <cell r="O5207">
            <v>4.2747251200000003E-2</v>
          </cell>
        </row>
        <row r="5208">
          <cell r="O5208">
            <v>4.5667100699999998E-2</v>
          </cell>
        </row>
        <row r="5209">
          <cell r="O5209">
            <v>7.6768990300000006E-2</v>
          </cell>
        </row>
        <row r="5210">
          <cell r="O5210">
            <v>5.4517272800000002E-2</v>
          </cell>
        </row>
        <row r="5211">
          <cell r="O5211">
            <v>4.6892361100000002E-2</v>
          </cell>
        </row>
        <row r="5212">
          <cell r="O5212">
            <v>4.5535058000000003E-2</v>
          </cell>
        </row>
        <row r="5213">
          <cell r="O5213">
            <v>4.6325995299999999E-2</v>
          </cell>
        </row>
        <row r="5214">
          <cell r="O5214">
            <v>4.5543692099999998E-2</v>
          </cell>
        </row>
        <row r="5215">
          <cell r="O5215">
            <v>6.28286599E-2</v>
          </cell>
        </row>
        <row r="5216">
          <cell r="O5216">
            <v>4.7309895800000001E-2</v>
          </cell>
        </row>
        <row r="5217">
          <cell r="O5217">
            <v>4.5276475699999999E-2</v>
          </cell>
        </row>
        <row r="5218">
          <cell r="O5218">
            <v>5.81267361E-2</v>
          </cell>
        </row>
        <row r="5219">
          <cell r="O5219">
            <v>6.3927517399999995E-2</v>
          </cell>
        </row>
        <row r="5220">
          <cell r="O5220">
            <v>9.5988570600000003E-2</v>
          </cell>
        </row>
        <row r="5221">
          <cell r="O5221">
            <v>5.7411686400000002E-2</v>
          </cell>
        </row>
        <row r="5222">
          <cell r="O5222">
            <v>5.5771122700000002E-2</v>
          </cell>
        </row>
        <row r="5223">
          <cell r="O5223">
            <v>8.8763618500000002E-2</v>
          </cell>
        </row>
        <row r="5224">
          <cell r="O5224">
            <v>5.3812811199999998E-2</v>
          </cell>
        </row>
        <row r="5225">
          <cell r="O5225">
            <v>5.7753038200000002E-2</v>
          </cell>
        </row>
        <row r="5226">
          <cell r="O5226">
            <v>8.0755484200000005E-2</v>
          </cell>
        </row>
        <row r="5227">
          <cell r="O5227">
            <v>7.6429253500000002E-2</v>
          </cell>
        </row>
        <row r="5228">
          <cell r="O5228">
            <v>9.7503909E-2</v>
          </cell>
        </row>
        <row r="5229">
          <cell r="O5229">
            <v>5.27382406E-2</v>
          </cell>
        </row>
        <row r="5230">
          <cell r="O5230">
            <v>4.9579861099999997E-2</v>
          </cell>
        </row>
        <row r="5231">
          <cell r="O5231">
            <v>4.8858286299999998E-2</v>
          </cell>
        </row>
        <row r="5232">
          <cell r="O5232">
            <v>7.8122540500000004E-2</v>
          </cell>
        </row>
        <row r="5233">
          <cell r="O5233">
            <v>4.9995804400000003E-2</v>
          </cell>
        </row>
        <row r="5234">
          <cell r="O5234">
            <v>4.7529658599999997E-2</v>
          </cell>
        </row>
        <row r="5235">
          <cell r="O5235">
            <v>4.66096644E-2</v>
          </cell>
        </row>
        <row r="5236">
          <cell r="O5236">
            <v>4.5435185199999999E-2</v>
          </cell>
        </row>
        <row r="5237">
          <cell r="O5237">
            <v>4.4932002300000003E-2</v>
          </cell>
        </row>
        <row r="5238">
          <cell r="O5238">
            <v>5.0330670600000002E-2</v>
          </cell>
        </row>
        <row r="5239">
          <cell r="O5239">
            <v>6.6168793599999998E-2</v>
          </cell>
        </row>
        <row r="5240">
          <cell r="O5240">
            <v>5.5637885099999999E-2</v>
          </cell>
        </row>
        <row r="5241">
          <cell r="O5241">
            <v>4.7678617899999998E-2</v>
          </cell>
        </row>
        <row r="5242">
          <cell r="O5242">
            <v>4.4267731599999999E-2</v>
          </cell>
        </row>
        <row r="5243">
          <cell r="O5243">
            <v>4.43745657E-2</v>
          </cell>
        </row>
        <row r="5244">
          <cell r="O5244">
            <v>4.7640083399999998E-2</v>
          </cell>
        </row>
        <row r="5245">
          <cell r="O5245">
            <v>4.8644820599999999E-2</v>
          </cell>
        </row>
        <row r="5246">
          <cell r="O5246">
            <v>6.3376736099999997E-2</v>
          </cell>
        </row>
        <row r="5247">
          <cell r="O5247">
            <v>6.6888599500000007E-2</v>
          </cell>
        </row>
        <row r="5248">
          <cell r="O5248">
            <v>5.2140818399999997E-2</v>
          </cell>
        </row>
        <row r="5249">
          <cell r="O5249">
            <v>6.0315972199999998E-2</v>
          </cell>
        </row>
        <row r="5250">
          <cell r="O5250">
            <v>6.0440972199999998E-2</v>
          </cell>
        </row>
        <row r="5251">
          <cell r="O5251">
            <v>6.2395833300000002E-2</v>
          </cell>
        </row>
        <row r="5252">
          <cell r="O5252">
            <v>6.1309027799999999E-2</v>
          </cell>
        </row>
        <row r="5253">
          <cell r="O5253">
            <v>6.1312499999999999E-2</v>
          </cell>
        </row>
        <row r="5254">
          <cell r="O5254">
            <v>6.1809027799999999E-2</v>
          </cell>
        </row>
        <row r="5255">
          <cell r="O5255">
            <v>6.2034722200000003E-2</v>
          </cell>
        </row>
        <row r="5256">
          <cell r="O5256">
            <v>6.1374999999999999E-2</v>
          </cell>
        </row>
        <row r="5257">
          <cell r="O5257">
            <v>6.1593750000000003E-2</v>
          </cell>
        </row>
        <row r="5258">
          <cell r="O5258">
            <v>6.4680555599999995E-2</v>
          </cell>
        </row>
        <row r="5259">
          <cell r="O5259">
            <v>6.2130343400000003E-2</v>
          </cell>
        </row>
        <row r="5260">
          <cell r="O5260">
            <v>6.2421150299999999E-2</v>
          </cell>
        </row>
        <row r="5261">
          <cell r="O5261">
            <v>6.26319444E-2</v>
          </cell>
        </row>
        <row r="5262">
          <cell r="O5262">
            <v>6.2597222199999997E-2</v>
          </cell>
        </row>
        <row r="5263">
          <cell r="O5263">
            <v>6.1670197699999998E-2</v>
          </cell>
        </row>
        <row r="5264">
          <cell r="O5264">
            <v>6.2006676599999998E-2</v>
          </cell>
        </row>
        <row r="5265">
          <cell r="O5265">
            <v>6.1381944399999999E-2</v>
          </cell>
        </row>
        <row r="5266">
          <cell r="O5266">
            <v>6.21319444E-2</v>
          </cell>
        </row>
        <row r="5267">
          <cell r="O5267">
            <v>6.3334621300000005E-2</v>
          </cell>
        </row>
        <row r="5268">
          <cell r="O5268">
            <v>6.3666666699999999E-2</v>
          </cell>
        </row>
        <row r="5269">
          <cell r="O5269">
            <v>5.97762238E-2</v>
          </cell>
        </row>
        <row r="5270">
          <cell r="O5270">
            <v>6.4802744400000001E-2</v>
          </cell>
        </row>
        <row r="5271">
          <cell r="O5271">
            <v>6.1267361100000001E-2</v>
          </cell>
        </row>
        <row r="5272">
          <cell r="O5272">
            <v>8.0631944400000002E-2</v>
          </cell>
        </row>
        <row r="5273">
          <cell r="O5273">
            <v>0.18134699500000001</v>
          </cell>
        </row>
        <row r="5274">
          <cell r="O5274">
            <v>0.157624769</v>
          </cell>
        </row>
        <row r="5275">
          <cell r="O5275">
            <v>0.186417361</v>
          </cell>
        </row>
        <row r="5276">
          <cell r="O5276">
            <v>0.23378911999999999</v>
          </cell>
        </row>
        <row r="5277">
          <cell r="O5277">
            <v>0.22074748699999999</v>
          </cell>
        </row>
        <row r="5278">
          <cell r="O5278">
            <v>0.14002113499999999</v>
          </cell>
        </row>
        <row r="5279">
          <cell r="O5279">
            <v>9.8819444399999998E-2</v>
          </cell>
        </row>
        <row r="5280">
          <cell r="O5280">
            <v>0.11232708299999999</v>
          </cell>
        </row>
        <row r="5281">
          <cell r="O5281">
            <v>0.11602024900000001</v>
          </cell>
        </row>
        <row r="5282">
          <cell r="O5282">
            <v>9.9310086699999994E-2</v>
          </cell>
        </row>
        <row r="5283">
          <cell r="O5283">
            <v>0.111495602</v>
          </cell>
        </row>
        <row r="5284">
          <cell r="O5284">
            <v>0.10074583300000001</v>
          </cell>
        </row>
        <row r="5285">
          <cell r="O5285">
            <v>9.5468286999999999E-2</v>
          </cell>
        </row>
        <row r="5286">
          <cell r="O5286">
            <v>9.1763657400000004E-2</v>
          </cell>
        </row>
        <row r="5287">
          <cell r="O5287">
            <v>9.0842129600000002E-2</v>
          </cell>
        </row>
        <row r="5288">
          <cell r="O5288">
            <v>5.3886342599999998E-2</v>
          </cell>
        </row>
        <row r="5289">
          <cell r="O5289">
            <v>4.8044213000000002E-2</v>
          </cell>
        </row>
        <row r="5290">
          <cell r="O5290">
            <v>4.6546296299999998E-2</v>
          </cell>
        </row>
        <row r="5291">
          <cell r="O5291">
            <v>0.127984028</v>
          </cell>
        </row>
        <row r="5292">
          <cell r="O5292">
            <v>0.115902778</v>
          </cell>
        </row>
        <row r="5293">
          <cell r="O5293">
            <v>0.10250463</v>
          </cell>
        </row>
        <row r="5294">
          <cell r="O5294">
            <v>9.5403472200000006E-2</v>
          </cell>
        </row>
        <row r="5295">
          <cell r="O5295">
            <v>9.6942129599999996E-2</v>
          </cell>
        </row>
        <row r="5296">
          <cell r="O5296">
            <v>0.107889583</v>
          </cell>
        </row>
        <row r="5297">
          <cell r="O5297">
            <v>0.10859629599999999</v>
          </cell>
        </row>
        <row r="5298">
          <cell r="O5298">
            <v>0.101620106</v>
          </cell>
        </row>
        <row r="5299">
          <cell r="O5299">
            <v>0.10441088</v>
          </cell>
        </row>
        <row r="5300">
          <cell r="O5300">
            <v>8.7785185200000004E-2</v>
          </cell>
        </row>
        <row r="5301">
          <cell r="O5301">
            <v>0.13971734999999999</v>
          </cell>
        </row>
        <row r="5302">
          <cell r="O5302">
            <v>0.12233733199999999</v>
          </cell>
        </row>
        <row r="5303">
          <cell r="O5303">
            <v>0.104165972</v>
          </cell>
        </row>
        <row r="5304">
          <cell r="O5304">
            <v>0.100084722</v>
          </cell>
        </row>
        <row r="5305">
          <cell r="O5305">
            <v>0.114026657</v>
          </cell>
        </row>
        <row r="5306">
          <cell r="O5306">
            <v>0.119560185</v>
          </cell>
        </row>
        <row r="5307">
          <cell r="O5307">
            <v>0.145779398</v>
          </cell>
        </row>
        <row r="5308">
          <cell r="O5308">
            <v>0.140469907</v>
          </cell>
        </row>
        <row r="5309">
          <cell r="O5309">
            <v>0.14407037</v>
          </cell>
        </row>
        <row r="5310">
          <cell r="O5310">
            <v>0.130077315</v>
          </cell>
        </row>
        <row r="5311">
          <cell r="O5311">
            <v>0.141746759</v>
          </cell>
        </row>
        <row r="5312">
          <cell r="O5312">
            <v>0.213093056</v>
          </cell>
        </row>
        <row r="5313">
          <cell r="O5313">
            <v>0.101519213</v>
          </cell>
        </row>
        <row r="5314">
          <cell r="O5314">
            <v>0.108619676</v>
          </cell>
        </row>
        <row r="5315">
          <cell r="O5315">
            <v>0.17453101900000001</v>
          </cell>
        </row>
        <row r="5316">
          <cell r="O5316">
            <v>0.10378981499999999</v>
          </cell>
        </row>
        <row r="5317">
          <cell r="O5317">
            <v>0.110057407</v>
          </cell>
        </row>
        <row r="5318">
          <cell r="O5318">
            <v>0.114875694</v>
          </cell>
        </row>
        <row r="5319">
          <cell r="O5319">
            <v>9.3460094499999993E-2</v>
          </cell>
        </row>
        <row r="5320">
          <cell r="O5320">
            <v>0.143478935</v>
          </cell>
        </row>
        <row r="5321">
          <cell r="O5321">
            <v>6.7720601899999996E-2</v>
          </cell>
        </row>
        <row r="5322">
          <cell r="O5322">
            <v>6.3449305600000006E-2</v>
          </cell>
        </row>
        <row r="5323">
          <cell r="O5323">
            <v>5.4124537E-2</v>
          </cell>
        </row>
        <row r="5324">
          <cell r="O5324">
            <v>0.138901157</v>
          </cell>
        </row>
        <row r="5325">
          <cell r="O5325">
            <v>9.2732407399999994E-2</v>
          </cell>
        </row>
        <row r="5326">
          <cell r="O5326">
            <v>7.8516435199999998E-2</v>
          </cell>
        </row>
        <row r="5327">
          <cell r="O5327">
            <v>7.3189120400000002E-2</v>
          </cell>
        </row>
        <row r="5328">
          <cell r="O5328">
            <v>8.6258796299999996E-2</v>
          </cell>
        </row>
        <row r="5329">
          <cell r="O5329">
            <v>7.9682407400000002E-2</v>
          </cell>
        </row>
        <row r="5330">
          <cell r="O5330">
            <v>7.9363194400000003E-2</v>
          </cell>
        </row>
        <row r="5331">
          <cell r="O5331">
            <v>9.10930556E-2</v>
          </cell>
        </row>
        <row r="5332">
          <cell r="O5332">
            <v>5.4878009300000002E-2</v>
          </cell>
        </row>
        <row r="5333">
          <cell r="O5333">
            <v>4.9725925900000002E-2</v>
          </cell>
        </row>
        <row r="5334">
          <cell r="O5334">
            <v>4.9570601899999997E-2</v>
          </cell>
        </row>
        <row r="5335">
          <cell r="O5335">
            <v>4.5034259299999997E-2</v>
          </cell>
        </row>
        <row r="5336">
          <cell r="O5336">
            <v>5.0664351900000001E-2</v>
          </cell>
        </row>
        <row r="5337">
          <cell r="O5337">
            <v>4.9548148100000002E-2</v>
          </cell>
        </row>
        <row r="5338">
          <cell r="O5338">
            <v>7.2129861099999998E-2</v>
          </cell>
        </row>
        <row r="5339">
          <cell r="O5339">
            <v>7.7659259300000005E-2</v>
          </cell>
        </row>
        <row r="5340">
          <cell r="O5340">
            <v>4.6639272900000001E-2</v>
          </cell>
        </row>
        <row r="5341">
          <cell r="O5341">
            <v>6.9069444399999999E-2</v>
          </cell>
        </row>
        <row r="5342">
          <cell r="O5342">
            <v>7.0467592600000004E-2</v>
          </cell>
        </row>
        <row r="5343">
          <cell r="O5343">
            <v>6.9708333299999994E-2</v>
          </cell>
        </row>
        <row r="5344">
          <cell r="O5344">
            <v>6.8865740699999997E-2</v>
          </cell>
        </row>
        <row r="5345">
          <cell r="O5345">
            <v>6.8819444399999999E-2</v>
          </cell>
        </row>
        <row r="5346">
          <cell r="O5346">
            <v>6.8870370400000006E-2</v>
          </cell>
        </row>
        <row r="5347">
          <cell r="O5347">
            <v>6.8972222200000002E-2</v>
          </cell>
        </row>
        <row r="5348">
          <cell r="O5348">
            <v>6.8472222200000002E-2</v>
          </cell>
        </row>
        <row r="5349">
          <cell r="O5349">
            <v>6.7166666700000002E-2</v>
          </cell>
        </row>
        <row r="5350">
          <cell r="O5350">
            <v>6.5927770900000002E-2</v>
          </cell>
        </row>
        <row r="5351">
          <cell r="O5351">
            <v>7.1408573899999994E-2</v>
          </cell>
        </row>
        <row r="5352">
          <cell r="O5352">
            <v>6.8930555599999999E-2</v>
          </cell>
        </row>
        <row r="5353">
          <cell r="O5353">
            <v>6.8879629600000006E-2</v>
          </cell>
        </row>
        <row r="5354">
          <cell r="O5354">
            <v>6.9708333299999994E-2</v>
          </cell>
        </row>
        <row r="5355">
          <cell r="O5355">
            <v>6.9273148100000001E-2</v>
          </cell>
        </row>
        <row r="5356">
          <cell r="O5356">
            <v>6.8685185199999998E-2</v>
          </cell>
        </row>
        <row r="5357">
          <cell r="O5357">
            <v>6.8740740699999997E-2</v>
          </cell>
        </row>
        <row r="5358">
          <cell r="O5358">
            <v>6.9467592600000003E-2</v>
          </cell>
        </row>
        <row r="5359">
          <cell r="O5359">
            <v>6.8717592600000002E-2</v>
          </cell>
        </row>
        <row r="5360">
          <cell r="O5360">
            <v>6.8726851899999997E-2</v>
          </cell>
        </row>
        <row r="5361">
          <cell r="O5361">
            <v>6.8375000000000005E-2</v>
          </cell>
        </row>
        <row r="5362">
          <cell r="O5362">
            <v>6.8310185199999998E-2</v>
          </cell>
        </row>
        <row r="5363">
          <cell r="O5363">
            <v>6.8185185199999998E-2</v>
          </cell>
        </row>
        <row r="5364">
          <cell r="O5364">
            <v>9.6597222199999999E-2</v>
          </cell>
        </row>
        <row r="5365">
          <cell r="O5365">
            <v>8.78657407E-2</v>
          </cell>
        </row>
        <row r="5366">
          <cell r="O5366">
            <v>7.7671296299999998E-2</v>
          </cell>
        </row>
        <row r="5367">
          <cell r="O5367">
            <v>7.2888888900000004E-2</v>
          </cell>
        </row>
        <row r="5368">
          <cell r="O5368">
            <v>7.1527777799999998E-2</v>
          </cell>
        </row>
        <row r="5369">
          <cell r="O5369">
            <v>7.4855679699999997E-2</v>
          </cell>
        </row>
        <row r="5370">
          <cell r="O5370">
            <v>0.10568981500000001</v>
          </cell>
        </row>
        <row r="5371">
          <cell r="O5371">
            <v>7.4423480099999995E-2</v>
          </cell>
        </row>
        <row r="5372">
          <cell r="O5372">
            <v>7.2444444400000002E-2</v>
          </cell>
        </row>
        <row r="5373">
          <cell r="O5373">
            <v>7.1030415900000005E-2</v>
          </cell>
        </row>
        <row r="5374">
          <cell r="O5374">
            <v>7.3829787199999997E-2</v>
          </cell>
        </row>
        <row r="5375">
          <cell r="O5375">
            <v>7.0654425600000001E-2</v>
          </cell>
        </row>
        <row r="5376">
          <cell r="O5376">
            <v>7.09351852E-2</v>
          </cell>
        </row>
        <row r="5377">
          <cell r="O5377">
            <v>7.0675925900000006E-2</v>
          </cell>
        </row>
        <row r="5378">
          <cell r="O5378">
            <v>7.0615740699999999E-2</v>
          </cell>
        </row>
        <row r="5379">
          <cell r="O5379">
            <v>7.0277777799999996E-2</v>
          </cell>
        </row>
        <row r="5380">
          <cell r="O5380">
            <v>7.19907407E-2</v>
          </cell>
        </row>
        <row r="5381">
          <cell r="O5381">
            <v>7.24768519E-2</v>
          </cell>
        </row>
        <row r="5382">
          <cell r="O5382">
            <v>7.2379629599999995E-2</v>
          </cell>
        </row>
        <row r="5383">
          <cell r="O5383">
            <v>9.9504629600000005E-2</v>
          </cell>
        </row>
        <row r="5384">
          <cell r="O5384">
            <v>8.1490740699999994E-2</v>
          </cell>
        </row>
        <row r="5385">
          <cell r="O5385">
            <v>7.3314814800000003E-2</v>
          </cell>
        </row>
        <row r="5386">
          <cell r="O5386">
            <v>7.1347222200000004E-2</v>
          </cell>
        </row>
        <row r="5387">
          <cell r="O5387">
            <v>7.0745370399999993E-2</v>
          </cell>
        </row>
        <row r="5388">
          <cell r="O5388">
            <v>7.1018518500000002E-2</v>
          </cell>
        </row>
        <row r="5389">
          <cell r="O5389">
            <v>8.40092593E-2</v>
          </cell>
        </row>
        <row r="5390">
          <cell r="O5390">
            <v>7.49153439E-2</v>
          </cell>
        </row>
        <row r="5391">
          <cell r="O5391">
            <v>7.3074074099999997E-2</v>
          </cell>
        </row>
        <row r="5392">
          <cell r="O5392">
            <v>7.4486111100000002E-2</v>
          </cell>
        </row>
        <row r="5393">
          <cell r="O5393">
            <v>0.114442871</v>
          </cell>
        </row>
        <row r="5394">
          <cell r="O5394">
            <v>7.9694189600000007E-2</v>
          </cell>
        </row>
        <row r="5395">
          <cell r="O5395">
            <v>7.36302083E-2</v>
          </cell>
        </row>
        <row r="5396">
          <cell r="O5396">
            <v>7.3055555600000002E-2</v>
          </cell>
        </row>
        <row r="5397">
          <cell r="O5397">
            <v>7.1903750899999994E-2</v>
          </cell>
        </row>
        <row r="5398">
          <cell r="O5398">
            <v>7.2907407399999999E-2</v>
          </cell>
        </row>
        <row r="5399">
          <cell r="O5399">
            <v>9.2138888899999993E-2</v>
          </cell>
        </row>
        <row r="5400">
          <cell r="O5400">
            <v>7.4453703699999998E-2</v>
          </cell>
        </row>
        <row r="5401">
          <cell r="O5401">
            <v>7.4208941400000006E-2</v>
          </cell>
        </row>
        <row r="5402">
          <cell r="O5402">
            <v>8.8541666699999994E-2</v>
          </cell>
        </row>
        <row r="5403">
          <cell r="O5403">
            <v>9.5699074100000003E-2</v>
          </cell>
        </row>
        <row r="5404">
          <cell r="O5404">
            <v>0.13353240699999999</v>
          </cell>
        </row>
        <row r="5405">
          <cell r="O5405">
            <v>8.1986111099999995E-2</v>
          </cell>
        </row>
        <row r="5406">
          <cell r="O5406">
            <v>8.45138889E-2</v>
          </cell>
        </row>
        <row r="5407">
          <cell r="O5407">
            <v>0.127976852</v>
          </cell>
        </row>
        <row r="5408">
          <cell r="O5408">
            <v>7.9439814799999994E-2</v>
          </cell>
        </row>
        <row r="5409">
          <cell r="O5409">
            <v>8.9126708400000004E-2</v>
          </cell>
        </row>
        <row r="5410">
          <cell r="O5410">
            <v>0.114649062</v>
          </cell>
        </row>
        <row r="5411">
          <cell r="O5411">
            <v>0.10819907400000001</v>
          </cell>
        </row>
        <row r="5412">
          <cell r="O5412">
            <v>0.13053703699999999</v>
          </cell>
        </row>
        <row r="5413">
          <cell r="O5413">
            <v>8.2444444399999997E-2</v>
          </cell>
        </row>
        <row r="5414">
          <cell r="O5414">
            <v>7.9842592599999998E-2</v>
          </cell>
        </row>
        <row r="5415">
          <cell r="O5415">
            <v>7.8837962999999997E-2</v>
          </cell>
        </row>
        <row r="5416">
          <cell r="O5416">
            <v>0.109333333</v>
          </cell>
        </row>
        <row r="5417">
          <cell r="O5417">
            <v>8.04259259E-2</v>
          </cell>
        </row>
        <row r="5418">
          <cell r="O5418">
            <v>7.7907407400000003E-2</v>
          </cell>
        </row>
        <row r="5419">
          <cell r="O5419">
            <v>7.5092592599999994E-2</v>
          </cell>
        </row>
        <row r="5420">
          <cell r="O5420">
            <v>7.4037037E-2</v>
          </cell>
        </row>
        <row r="5421">
          <cell r="O5421">
            <v>7.3495370399999996E-2</v>
          </cell>
        </row>
        <row r="5422">
          <cell r="O5422">
            <v>8.1365740699999994E-2</v>
          </cell>
        </row>
        <row r="5423">
          <cell r="O5423">
            <v>9.9425925900000003E-2</v>
          </cell>
        </row>
        <row r="5424">
          <cell r="O5424">
            <v>7.8648148099999995E-2</v>
          </cell>
        </row>
        <row r="5425">
          <cell r="O5425">
            <v>7.4342592599999993E-2</v>
          </cell>
        </row>
        <row r="5426">
          <cell r="O5426">
            <v>7.2893518500000004E-2</v>
          </cell>
        </row>
        <row r="5427">
          <cell r="O5427">
            <v>7.3726851900000001E-2</v>
          </cell>
        </row>
        <row r="5428">
          <cell r="O5428">
            <v>7.7060185200000006E-2</v>
          </cell>
        </row>
        <row r="5429">
          <cell r="O5429">
            <v>7.8203703700000002E-2</v>
          </cell>
        </row>
        <row r="5430">
          <cell r="O5430">
            <v>9.13287037E-2</v>
          </cell>
        </row>
        <row r="5431">
          <cell r="O5431">
            <v>9.7138888899999998E-2</v>
          </cell>
        </row>
        <row r="5432">
          <cell r="O5432">
            <v>7.8530465899999999E-2</v>
          </cell>
        </row>
        <row r="5433">
          <cell r="O5433">
            <v>6.9185185199999999E-2</v>
          </cell>
        </row>
        <row r="5434">
          <cell r="O5434">
            <v>7.23657407E-2</v>
          </cell>
        </row>
        <row r="5435">
          <cell r="O5435">
            <v>7.2074074099999996E-2</v>
          </cell>
        </row>
        <row r="5436">
          <cell r="O5436">
            <v>7.1444444400000001E-2</v>
          </cell>
        </row>
        <row r="5437">
          <cell r="O5437">
            <v>7.2078703699999996E-2</v>
          </cell>
        </row>
        <row r="5438">
          <cell r="O5438">
            <v>7.6189814800000005E-2</v>
          </cell>
        </row>
        <row r="5439">
          <cell r="O5439">
            <v>7.6569444400000006E-2</v>
          </cell>
        </row>
        <row r="5440">
          <cell r="O5440">
            <v>7.7277777800000003E-2</v>
          </cell>
        </row>
        <row r="5441">
          <cell r="O5441">
            <v>7.7990740700000005E-2</v>
          </cell>
        </row>
        <row r="5442">
          <cell r="O5442">
            <v>8.2476851899999995E-2</v>
          </cell>
        </row>
        <row r="5443">
          <cell r="O5443">
            <v>7.5277777800000001E-2</v>
          </cell>
        </row>
        <row r="5444">
          <cell r="O5444">
            <v>7.5319444400000005E-2</v>
          </cell>
        </row>
        <row r="5445">
          <cell r="O5445">
            <v>7.9337962999999997E-2</v>
          </cell>
        </row>
        <row r="5446">
          <cell r="O5446">
            <v>8.1601851899999994E-2</v>
          </cell>
        </row>
        <row r="5447">
          <cell r="O5447">
            <v>8.0439814799999995E-2</v>
          </cell>
        </row>
        <row r="5448">
          <cell r="O5448">
            <v>8.2625000000000004E-2</v>
          </cell>
        </row>
        <row r="5449">
          <cell r="O5449">
            <v>8.3708333300000007E-2</v>
          </cell>
        </row>
        <row r="5450">
          <cell r="O5450">
            <v>8.6138888900000002E-2</v>
          </cell>
        </row>
        <row r="5451">
          <cell r="O5451">
            <v>8.5347222200000003E-2</v>
          </cell>
        </row>
        <row r="5452">
          <cell r="O5452">
            <v>8.8129629599999995E-2</v>
          </cell>
        </row>
        <row r="5453">
          <cell r="O5453">
            <v>8.5541666700000005E-2</v>
          </cell>
        </row>
        <row r="5454">
          <cell r="O5454">
            <v>8.3199074100000006E-2</v>
          </cell>
        </row>
        <row r="5455">
          <cell r="O5455">
            <v>8.1819444399999997E-2</v>
          </cell>
        </row>
        <row r="5456">
          <cell r="O5456">
            <v>0.12093055599999999</v>
          </cell>
        </row>
        <row r="5457">
          <cell r="O5457">
            <v>0.10499537</v>
          </cell>
        </row>
        <row r="5458">
          <cell r="O5458">
            <v>9.5185185199999994E-2</v>
          </cell>
        </row>
        <row r="5459">
          <cell r="O5459">
            <v>9.2393518499999994E-2</v>
          </cell>
        </row>
        <row r="5460">
          <cell r="O5460">
            <v>9.1472222199999995E-2</v>
          </cell>
        </row>
        <row r="5461">
          <cell r="O5461">
            <v>9.9944055899999995E-2</v>
          </cell>
        </row>
        <row r="5462">
          <cell r="O5462">
            <v>0.153388889</v>
          </cell>
        </row>
        <row r="5463">
          <cell r="O5463">
            <v>8.6550925900000006E-2</v>
          </cell>
        </row>
        <row r="5464">
          <cell r="O5464">
            <v>0.16877013199999999</v>
          </cell>
        </row>
        <row r="5465">
          <cell r="O5465">
            <v>0.173009143</v>
          </cell>
        </row>
        <row r="5466">
          <cell r="O5466">
            <v>0.176585453</v>
          </cell>
        </row>
        <row r="5467">
          <cell r="O5467">
            <v>0.17236622600000001</v>
          </cell>
        </row>
        <row r="5468">
          <cell r="O5468">
            <v>0.14415884300000001</v>
          </cell>
        </row>
        <row r="5469">
          <cell r="O5469">
            <v>0.13847668399999999</v>
          </cell>
        </row>
        <row r="5470">
          <cell r="O5470">
            <v>0.12965686700000001</v>
          </cell>
        </row>
        <row r="5471">
          <cell r="O5471">
            <v>0.14085708899999999</v>
          </cell>
        </row>
        <row r="5472">
          <cell r="O5472">
            <v>7.1576712299999998E-2</v>
          </cell>
        </row>
        <row r="5473">
          <cell r="O5473">
            <v>7.7188168700000004E-2</v>
          </cell>
        </row>
        <row r="5474">
          <cell r="O5474">
            <v>7.6571884699999995E-2</v>
          </cell>
        </row>
        <row r="5475">
          <cell r="O5475">
            <v>0.119126854</v>
          </cell>
        </row>
        <row r="5476">
          <cell r="O5476">
            <v>8.9597914299999998E-2</v>
          </cell>
        </row>
        <row r="5477">
          <cell r="O5477">
            <v>9.0404752000000005E-2</v>
          </cell>
        </row>
        <row r="5478">
          <cell r="O5478">
            <v>0.101390671</v>
          </cell>
        </row>
        <row r="5479">
          <cell r="O5479">
            <v>9.98550401E-2</v>
          </cell>
        </row>
        <row r="5480">
          <cell r="O5480" t="str">
            <v>na</v>
          </cell>
        </row>
        <row r="5481">
          <cell r="O5481">
            <v>0.21135748700000001</v>
          </cell>
        </row>
        <row r="5482">
          <cell r="O5482">
            <v>0.21709157400000001</v>
          </cell>
        </row>
        <row r="5483">
          <cell r="O5483">
            <v>0.20379976499999999</v>
          </cell>
        </row>
        <row r="5484">
          <cell r="O5484">
            <v>0.180697842</v>
          </cell>
        </row>
        <row r="5485">
          <cell r="O5485">
            <v>0.229141172</v>
          </cell>
        </row>
        <row r="5486">
          <cell r="O5486">
            <v>0.18355923599999999</v>
          </cell>
        </row>
        <row r="5487">
          <cell r="O5487">
            <v>0.17753685499999999</v>
          </cell>
        </row>
        <row r="5488">
          <cell r="O5488">
            <v>0.186403454</v>
          </cell>
        </row>
        <row r="5489">
          <cell r="O5489">
            <v>0.18887585100000001</v>
          </cell>
        </row>
        <row r="5490">
          <cell r="O5490">
            <v>0.18502260300000001</v>
          </cell>
        </row>
        <row r="5491">
          <cell r="O5491">
            <v>0.20286585600000001</v>
          </cell>
        </row>
        <row r="5492">
          <cell r="O5492">
            <v>0.182029411</v>
          </cell>
        </row>
        <row r="5493">
          <cell r="O5493">
            <v>0.17826710000000001</v>
          </cell>
        </row>
        <row r="5494">
          <cell r="O5494">
            <v>0.239422999</v>
          </cell>
        </row>
        <row r="5495">
          <cell r="O5495">
            <v>0.18649484999999999</v>
          </cell>
        </row>
        <row r="5496">
          <cell r="O5496">
            <v>0.208276289</v>
          </cell>
        </row>
        <row r="5497">
          <cell r="O5497">
            <v>0.26802556599999999</v>
          </cell>
        </row>
        <row r="5498">
          <cell r="O5498">
            <v>0.26209424599999998</v>
          </cell>
        </row>
        <row r="5499">
          <cell r="O5499">
            <v>0.27906436000000001</v>
          </cell>
        </row>
        <row r="5500">
          <cell r="O5500">
            <v>0.205474251</v>
          </cell>
        </row>
        <row r="5501">
          <cell r="O5501">
            <v>0.18806129499999999</v>
          </cell>
        </row>
        <row r="5502">
          <cell r="O5502">
            <v>0.19710581299999999</v>
          </cell>
        </row>
        <row r="5503">
          <cell r="O5503">
            <v>0.185901381</v>
          </cell>
        </row>
        <row r="5504">
          <cell r="O5504">
            <v>0.21479816400000001</v>
          </cell>
        </row>
        <row r="5505">
          <cell r="O5505">
            <v>0.18155695599999999</v>
          </cell>
        </row>
        <row r="5506">
          <cell r="O5506">
            <v>0.110619467</v>
          </cell>
        </row>
        <row r="5507">
          <cell r="O5507">
            <v>0.108875262</v>
          </cell>
        </row>
        <row r="5508">
          <cell r="O5508">
            <v>0.13487876100000001</v>
          </cell>
        </row>
        <row r="5509">
          <cell r="O5509">
            <v>0.104463044</v>
          </cell>
        </row>
        <row r="5510">
          <cell r="O5510">
            <v>9.0294257700000005E-2</v>
          </cell>
        </row>
        <row r="5511">
          <cell r="O5511">
            <v>8.3677705899999996E-2</v>
          </cell>
        </row>
        <row r="5512">
          <cell r="O5512">
            <v>8.7116527299999996E-2</v>
          </cell>
        </row>
        <row r="5513">
          <cell r="O5513">
            <v>8.0695757000000007E-2</v>
          </cell>
        </row>
        <row r="5514">
          <cell r="O5514">
            <v>9.7944356799999993E-2</v>
          </cell>
        </row>
        <row r="5515">
          <cell r="O5515">
            <v>0.12096882</v>
          </cell>
        </row>
        <row r="5516">
          <cell r="O5516">
            <v>9.7346177000000006E-2</v>
          </cell>
        </row>
        <row r="5517">
          <cell r="O5517">
            <v>8.1038631099999994E-2</v>
          </cell>
        </row>
        <row r="5518">
          <cell r="O5518">
            <v>7.5212636799999996E-2</v>
          </cell>
        </row>
        <row r="5519">
          <cell r="O5519">
            <v>7.2162800799999996E-2</v>
          </cell>
        </row>
        <row r="5520">
          <cell r="O5520">
            <v>7.2849466000000002E-2</v>
          </cell>
        </row>
        <row r="5521">
          <cell r="O5521">
            <v>7.7889886699999994E-2</v>
          </cell>
        </row>
        <row r="5522">
          <cell r="O5522">
            <v>0.109801679</v>
          </cell>
        </row>
        <row r="5523">
          <cell r="O5523">
            <v>0.100406683</v>
          </cell>
        </row>
        <row r="5524">
          <cell r="O5524">
            <v>8.7328145100000004E-2</v>
          </cell>
        </row>
        <row r="5525">
          <cell r="O5525">
            <v>5.9676232500000002E-2</v>
          </cell>
        </row>
        <row r="5526">
          <cell r="O5526">
            <v>6.1378472199999999E-2</v>
          </cell>
        </row>
        <row r="5527">
          <cell r="O5527">
            <v>5.8104395599999997E-2</v>
          </cell>
        </row>
        <row r="5528">
          <cell r="O5528">
            <v>6.19160105E-2</v>
          </cell>
        </row>
        <row r="5529">
          <cell r="O5529">
            <v>5.99548611E-2</v>
          </cell>
        </row>
        <row r="5530">
          <cell r="O5530">
            <v>6.0593750000000002E-2</v>
          </cell>
        </row>
        <row r="5531">
          <cell r="O5531">
            <v>6.0399305600000001E-2</v>
          </cell>
        </row>
        <row r="5532">
          <cell r="O5532">
            <v>6.0732638899999997E-2</v>
          </cell>
        </row>
        <row r="5533">
          <cell r="O5533">
            <v>6.0523672899999999E-2</v>
          </cell>
        </row>
        <row r="5534">
          <cell r="O5534">
            <v>6.2024305600000003E-2</v>
          </cell>
        </row>
        <row r="5535">
          <cell r="O5535">
            <v>6.1718750000000003E-2</v>
          </cell>
        </row>
        <row r="5536">
          <cell r="O5536">
            <v>6.1853268400000001E-2</v>
          </cell>
        </row>
        <row r="5537">
          <cell r="O5537">
            <v>6.1031250000000002E-2</v>
          </cell>
        </row>
        <row r="5538">
          <cell r="O5538">
            <v>6.1624999999999999E-2</v>
          </cell>
        </row>
        <row r="5539">
          <cell r="O5539">
            <v>6.1569444399999999E-2</v>
          </cell>
        </row>
        <row r="5540">
          <cell r="O5540">
            <v>6.1753472199999999E-2</v>
          </cell>
        </row>
        <row r="5541">
          <cell r="O5541">
            <v>6.2254012599999999E-2</v>
          </cell>
        </row>
        <row r="5542">
          <cell r="O5542">
            <v>6.3409722200000004E-2</v>
          </cell>
        </row>
        <row r="5543">
          <cell r="O5543">
            <v>6.3979166700000006E-2</v>
          </cell>
        </row>
        <row r="5544">
          <cell r="O5544">
            <v>6.4013888899999996E-2</v>
          </cell>
        </row>
        <row r="5545">
          <cell r="O5545">
            <v>6.3847222199999998E-2</v>
          </cell>
        </row>
        <row r="5546">
          <cell r="O5546">
            <v>6.3354166700000006E-2</v>
          </cell>
        </row>
        <row r="5547">
          <cell r="O5547">
            <v>6.3468750000000004E-2</v>
          </cell>
        </row>
        <row r="5548">
          <cell r="O5548">
            <v>7.5576388899999999E-2</v>
          </cell>
        </row>
        <row r="5549">
          <cell r="O5549">
            <v>6.9687499999999999E-2</v>
          </cell>
        </row>
        <row r="5550">
          <cell r="O5550">
            <v>6.6659722199999993E-2</v>
          </cell>
        </row>
        <row r="5551">
          <cell r="O5551">
            <v>6.2210083999999999E-2</v>
          </cell>
        </row>
        <row r="5552">
          <cell r="O5552">
            <v>6.4190972200000002E-2</v>
          </cell>
        </row>
        <row r="5553">
          <cell r="O5553">
            <v>6.6567737399999993E-2</v>
          </cell>
        </row>
        <row r="5554">
          <cell r="O5554">
            <v>8.5052083299999998E-2</v>
          </cell>
        </row>
        <row r="5555">
          <cell r="O5555">
            <v>6.4756944400000002E-2</v>
          </cell>
        </row>
        <row r="5556">
          <cell r="O5556">
            <v>7.7003241200000003E-2</v>
          </cell>
        </row>
        <row r="5557">
          <cell r="O5557">
            <v>0.115865075</v>
          </cell>
        </row>
        <row r="5558">
          <cell r="O5558">
            <v>7.8512823300000006E-2</v>
          </cell>
        </row>
        <row r="5559">
          <cell r="O5559">
            <v>0.108073695</v>
          </cell>
        </row>
        <row r="5560">
          <cell r="O5560">
            <v>7.54496843E-2</v>
          </cell>
        </row>
        <row r="5561">
          <cell r="O5561">
            <v>0.18725037899999999</v>
          </cell>
        </row>
        <row r="5562">
          <cell r="O5562">
            <v>0.16474465499999999</v>
          </cell>
        </row>
        <row r="5563">
          <cell r="O5563">
            <v>0.198799895</v>
          </cell>
        </row>
        <row r="5564">
          <cell r="O5564">
            <v>0.171271428</v>
          </cell>
        </row>
        <row r="5565">
          <cell r="O5565">
            <v>8.7218171299999994E-2</v>
          </cell>
        </row>
        <row r="5566">
          <cell r="O5566">
            <v>0.17327488399999999</v>
          </cell>
        </row>
        <row r="5567">
          <cell r="O5567">
            <v>0.11477280099999999</v>
          </cell>
        </row>
        <row r="5568">
          <cell r="O5568">
            <v>8.8969675900000003E-2</v>
          </cell>
        </row>
        <row r="5569">
          <cell r="O5569">
            <v>7.86378472E-2</v>
          </cell>
        </row>
        <row r="5570">
          <cell r="O5570">
            <v>8.0744444400000004E-2</v>
          </cell>
        </row>
        <row r="5571">
          <cell r="O5571">
            <v>9.3338310199999996E-2</v>
          </cell>
        </row>
        <row r="5572">
          <cell r="O5572">
            <v>7.6831602099999993E-2</v>
          </cell>
        </row>
        <row r="5573">
          <cell r="O5573" t="str">
            <v>na</v>
          </cell>
        </row>
        <row r="5574">
          <cell r="O5574" t="str">
            <v>na</v>
          </cell>
        </row>
        <row r="5575">
          <cell r="O5575">
            <v>7.8530803600000004E-2</v>
          </cell>
        </row>
        <row r="5576">
          <cell r="O5576">
            <v>8.0175761799999995E-2</v>
          </cell>
        </row>
        <row r="5577">
          <cell r="O5577">
            <v>0.13811996700000001</v>
          </cell>
        </row>
        <row r="5578">
          <cell r="O5578">
            <v>8.6935313400000006E-2</v>
          </cell>
        </row>
        <row r="5579">
          <cell r="O5579">
            <v>7.8970363200000004E-2</v>
          </cell>
        </row>
        <row r="5580">
          <cell r="O5580">
            <v>6.70208848E-2</v>
          </cell>
        </row>
        <row r="5581">
          <cell r="O5581">
            <v>7.3313916600000001E-2</v>
          </cell>
        </row>
        <row r="5582">
          <cell r="O5582">
            <v>6.9891949600000003E-2</v>
          </cell>
        </row>
        <row r="5583">
          <cell r="O5583">
            <v>9.5446479200000003E-2</v>
          </cell>
        </row>
        <row r="5584">
          <cell r="O5584">
            <v>6.8892412599999994E-2</v>
          </cell>
        </row>
        <row r="5585">
          <cell r="O5585">
            <v>7.16130658E-2</v>
          </cell>
        </row>
        <row r="5586">
          <cell r="O5586">
            <v>0.101448277</v>
          </cell>
        </row>
        <row r="5587">
          <cell r="O5587">
            <v>0.11353816899999999</v>
          </cell>
        </row>
        <row r="5588">
          <cell r="O5588">
            <v>0.17956666700000001</v>
          </cell>
        </row>
        <row r="5589">
          <cell r="O5589">
            <v>7.6776780000000003E-2</v>
          </cell>
        </row>
        <row r="5590">
          <cell r="O5590">
            <v>8.8118852900000003E-2</v>
          </cell>
        </row>
        <row r="5591">
          <cell r="O5591">
            <v>0.14409745400000001</v>
          </cell>
        </row>
        <row r="5592">
          <cell r="O5592">
            <v>6.9945036000000002E-2</v>
          </cell>
        </row>
        <row r="5593">
          <cell r="O5593">
            <v>8.6094547300000004E-2</v>
          </cell>
        </row>
        <row r="5594">
          <cell r="O5594">
            <v>0.13857963000000001</v>
          </cell>
        </row>
        <row r="5595">
          <cell r="O5595">
            <v>0.10128642</v>
          </cell>
        </row>
        <row r="5596">
          <cell r="O5596">
            <v>0.131395345</v>
          </cell>
        </row>
        <row r="5597">
          <cell r="O5597">
            <v>7.4545138900000002E-2</v>
          </cell>
        </row>
        <row r="5598">
          <cell r="O5598">
            <v>0.105909902</v>
          </cell>
        </row>
        <row r="5599">
          <cell r="O5599">
            <v>0.14330964500000001</v>
          </cell>
        </row>
        <row r="5600">
          <cell r="O5600">
            <v>0.11084569599999999</v>
          </cell>
        </row>
        <row r="5601">
          <cell r="O5601">
            <v>6.9068648600000004E-2</v>
          </cell>
        </row>
        <row r="5602">
          <cell r="O5602">
            <v>7.5987619899999997E-2</v>
          </cell>
        </row>
        <row r="5603">
          <cell r="O5603">
            <v>9.8392978399999997E-2</v>
          </cell>
        </row>
        <row r="5604">
          <cell r="O5604">
            <v>6.6963040099999996E-2</v>
          </cell>
        </row>
        <row r="5605">
          <cell r="O5605">
            <v>6.6712628600000004E-2</v>
          </cell>
        </row>
        <row r="5606">
          <cell r="O5606">
            <v>8.1165714999999999E-2</v>
          </cell>
        </row>
        <row r="5607">
          <cell r="O5607">
            <v>9.98117798E-2</v>
          </cell>
        </row>
        <row r="5608">
          <cell r="O5608">
            <v>7.6793055599999993E-2</v>
          </cell>
        </row>
        <row r="5609">
          <cell r="O5609">
            <v>7.2739583299999994E-2</v>
          </cell>
        </row>
        <row r="5610">
          <cell r="O5610">
            <v>0.102466667</v>
          </cell>
        </row>
        <row r="5611">
          <cell r="O5611">
            <v>0.13860056600000001</v>
          </cell>
        </row>
        <row r="5612">
          <cell r="O5612">
            <v>0.14518696</v>
          </cell>
        </row>
        <row r="5613">
          <cell r="O5613">
            <v>0.123634645</v>
          </cell>
        </row>
        <row r="5614">
          <cell r="O5614">
            <v>9.4781224299999994E-2</v>
          </cell>
        </row>
        <row r="5615">
          <cell r="O5615">
            <v>7.7387165600000002E-2</v>
          </cell>
        </row>
        <row r="5616">
          <cell r="O5616">
            <v>6.5935569200000002E-2</v>
          </cell>
        </row>
        <row r="5617">
          <cell r="O5617">
            <v>2.1066879600000001E-2</v>
          </cell>
        </row>
        <row r="5618">
          <cell r="O5618">
            <v>2.1139245399999999E-2</v>
          </cell>
        </row>
        <row r="5619">
          <cell r="O5619">
            <v>2.1475869500000001E-2</v>
          </cell>
        </row>
        <row r="5620">
          <cell r="O5620">
            <v>2.0746587300000001E-2</v>
          </cell>
        </row>
        <row r="5621">
          <cell r="O5621">
            <v>2.08525016E-2</v>
          </cell>
        </row>
        <row r="5622">
          <cell r="O5622">
            <v>2.1662260400000001E-2</v>
          </cell>
        </row>
        <row r="5623">
          <cell r="O5623">
            <v>2.1103273200000001E-2</v>
          </cell>
        </row>
        <row r="5624">
          <cell r="O5624">
            <v>2.1272193799999999E-2</v>
          </cell>
        </row>
        <row r="5625">
          <cell r="O5625">
            <v>1.9483349600000002E-2</v>
          </cell>
        </row>
        <row r="5626">
          <cell r="O5626">
            <v>2.2213815800000002E-2</v>
          </cell>
        </row>
        <row r="5627">
          <cell r="O5627">
            <v>2.1448566400000001E-2</v>
          </cell>
        </row>
        <row r="5628">
          <cell r="O5628">
            <v>2.0724598E-2</v>
          </cell>
        </row>
        <row r="5629">
          <cell r="O5629">
            <v>2.1974760400000001E-2</v>
          </cell>
        </row>
        <row r="5630">
          <cell r="O5630">
            <v>2.1271808E-2</v>
          </cell>
        </row>
        <row r="5631">
          <cell r="O5631">
            <v>2.0133812500000001E-2</v>
          </cell>
        </row>
        <row r="5632">
          <cell r="O5632">
            <v>2.04573181E-2</v>
          </cell>
        </row>
        <row r="5633">
          <cell r="O5633">
            <v>2.0076226400000001E-2</v>
          </cell>
        </row>
        <row r="5634">
          <cell r="O5634">
            <v>2.0594826199999999E-2</v>
          </cell>
        </row>
        <row r="5635">
          <cell r="O5635">
            <v>2.2038031999999999E-2</v>
          </cell>
        </row>
        <row r="5636">
          <cell r="O5636">
            <v>1.9072813000000001E-2</v>
          </cell>
        </row>
        <row r="5637">
          <cell r="O5637">
            <v>2.3336997599999999E-2</v>
          </cell>
        </row>
        <row r="5638">
          <cell r="O5638">
            <v>2.05698099E-2</v>
          </cell>
        </row>
        <row r="5639">
          <cell r="O5639">
            <v>2.50533732E-2</v>
          </cell>
        </row>
        <row r="5640">
          <cell r="O5640">
            <v>4.6632509599999997E-2</v>
          </cell>
        </row>
        <row r="5641">
          <cell r="O5641">
            <v>3.72908172E-2</v>
          </cell>
        </row>
        <row r="5642">
          <cell r="O5642">
            <v>3.1999597300000002E-2</v>
          </cell>
        </row>
        <row r="5643">
          <cell r="O5643">
            <v>3.0435740199999999E-2</v>
          </cell>
        </row>
        <row r="5644">
          <cell r="O5644">
            <v>3.0247373800000001E-2</v>
          </cell>
        </row>
        <row r="5645">
          <cell r="O5645">
            <v>3.3680884600000002E-2</v>
          </cell>
        </row>
        <row r="5646">
          <cell r="O5646">
            <v>7.7528177099999998E-2</v>
          </cell>
        </row>
        <row r="5647">
          <cell r="O5647">
            <v>3.3469765300000003E-2</v>
          </cell>
        </row>
        <row r="5648">
          <cell r="O5648">
            <v>3.2568039999999999E-2</v>
          </cell>
        </row>
        <row r="5649">
          <cell r="O5649">
            <v>3.0330177E-2</v>
          </cell>
        </row>
        <row r="5650">
          <cell r="O5650">
            <v>3.5914255399999997E-2</v>
          </cell>
        </row>
        <row r="5651">
          <cell r="O5651">
            <v>3.2008176300000003E-2</v>
          </cell>
        </row>
        <row r="5652">
          <cell r="O5652">
            <v>3.1377934099999998E-2</v>
          </cell>
        </row>
        <row r="5653">
          <cell r="O5653">
            <v>3.0521178499999999E-2</v>
          </cell>
        </row>
        <row r="5654">
          <cell r="O5654">
            <v>3.0575559799999999E-2</v>
          </cell>
        </row>
        <row r="5655">
          <cell r="O5655">
            <v>3.0632093400000001E-2</v>
          </cell>
        </row>
        <row r="5656">
          <cell r="O5656">
            <v>3.1446199199999997E-2</v>
          </cell>
        </row>
        <row r="5657">
          <cell r="O5657">
            <v>3.1488598499999999E-2</v>
          </cell>
        </row>
        <row r="5658">
          <cell r="O5658">
            <v>3.2153305700000002E-2</v>
          </cell>
        </row>
        <row r="5659">
          <cell r="O5659">
            <v>5.54420064E-2</v>
          </cell>
        </row>
        <row r="5660">
          <cell r="O5660">
            <v>4.0334835100000001E-2</v>
          </cell>
        </row>
        <row r="5661">
          <cell r="O5661">
            <v>3.19815398E-2</v>
          </cell>
        </row>
        <row r="5662">
          <cell r="O5662">
            <v>3.0787388999999998E-2</v>
          </cell>
        </row>
        <row r="5663">
          <cell r="O5663">
            <v>3.01485103E-2</v>
          </cell>
        </row>
        <row r="5664">
          <cell r="O5664">
            <v>3.05132922E-2</v>
          </cell>
        </row>
        <row r="5665">
          <cell r="O5665">
            <v>5.0117294100000001E-2</v>
          </cell>
        </row>
        <row r="5666">
          <cell r="O5666">
            <v>3.4650062699999998E-2</v>
          </cell>
        </row>
        <row r="5667">
          <cell r="O5667">
            <v>3.3156662900000002E-2</v>
          </cell>
        </row>
        <row r="5668">
          <cell r="O5668">
            <v>4.1119398100000003E-2</v>
          </cell>
        </row>
        <row r="5669">
          <cell r="O5669">
            <v>8.9997842999999994E-2</v>
          </cell>
        </row>
        <row r="5670">
          <cell r="O5670">
            <v>4.7062129699999997E-2</v>
          </cell>
        </row>
        <row r="5671">
          <cell r="O5671">
            <v>3.8317359799999999E-2</v>
          </cell>
        </row>
        <row r="5672">
          <cell r="O5672">
            <v>3.8529762799999999E-2</v>
          </cell>
        </row>
        <row r="5673">
          <cell r="O5673">
            <v>3.8508549500000003E-2</v>
          </cell>
        </row>
        <row r="5674">
          <cell r="O5674">
            <v>3.5397549100000002E-2</v>
          </cell>
        </row>
        <row r="5675">
          <cell r="O5675">
            <v>5.0139098700000002E-2</v>
          </cell>
        </row>
        <row r="5676">
          <cell r="O5676">
            <v>3.6273398599999999E-2</v>
          </cell>
        </row>
        <row r="5677">
          <cell r="O5677">
            <v>3.6449683199999999E-2</v>
          </cell>
        </row>
        <row r="5678">
          <cell r="O5678">
            <v>4.8687821499999999E-2</v>
          </cell>
        </row>
        <row r="5679">
          <cell r="O5679">
            <v>6.9945039099999995E-2</v>
          </cell>
        </row>
        <row r="5680">
          <cell r="O5680">
            <v>0.13762418800000001</v>
          </cell>
        </row>
        <row r="5681">
          <cell r="O5681">
            <v>5.6494764199999999E-2</v>
          </cell>
        </row>
        <row r="5682">
          <cell r="O5682">
            <v>5.4402683E-2</v>
          </cell>
        </row>
        <row r="5683">
          <cell r="O5683">
            <v>0.116008978</v>
          </cell>
        </row>
        <row r="5684">
          <cell r="O5684">
            <v>4.8097727600000001E-2</v>
          </cell>
        </row>
        <row r="5685">
          <cell r="O5685">
            <v>5.8042661600000003E-2</v>
          </cell>
        </row>
        <row r="5686">
          <cell r="O5686">
            <v>9.9106285200000005E-2</v>
          </cell>
        </row>
        <row r="5687">
          <cell r="O5687">
            <v>7.5338284500000005E-2</v>
          </cell>
        </row>
        <row r="5688">
          <cell r="O5688">
            <v>0.13447279100000001</v>
          </cell>
        </row>
        <row r="5689">
          <cell r="O5689">
            <v>5.2002856299999997E-2</v>
          </cell>
        </row>
        <row r="5690">
          <cell r="O5690">
            <v>4.7113656099999998E-2</v>
          </cell>
        </row>
        <row r="5691">
          <cell r="O5691">
            <v>4.4093215300000002E-2</v>
          </cell>
        </row>
        <row r="5692">
          <cell r="O5692">
            <v>8.4995458400000001E-2</v>
          </cell>
        </row>
        <row r="5693">
          <cell r="O5693">
            <v>4.9371531199999999E-2</v>
          </cell>
        </row>
        <row r="5694">
          <cell r="O5694">
            <v>4.6802357500000002E-2</v>
          </cell>
        </row>
        <row r="5695">
          <cell r="O5695">
            <v>4.2753478999999997E-2</v>
          </cell>
        </row>
        <row r="5696">
          <cell r="O5696">
            <v>4.0949855799999997E-2</v>
          </cell>
        </row>
        <row r="5697">
          <cell r="O5697">
            <v>3.9397792799999998E-2</v>
          </cell>
        </row>
        <row r="5698">
          <cell r="O5698">
            <v>4.5550222000000001E-2</v>
          </cell>
        </row>
        <row r="5699">
          <cell r="O5699">
            <v>6.4907706999999995E-2</v>
          </cell>
        </row>
        <row r="5700">
          <cell r="O5700">
            <v>4.3334500900000003E-2</v>
          </cell>
        </row>
        <row r="5701">
          <cell r="O5701">
            <v>4.0366302499999999E-2</v>
          </cell>
        </row>
        <row r="5702">
          <cell r="O5702">
            <v>3.8995015000000001E-2</v>
          </cell>
        </row>
        <row r="5703">
          <cell r="O5703">
            <v>3.7285493900000001E-2</v>
          </cell>
        </row>
        <row r="5704">
          <cell r="O5704">
            <v>3.7132489300000002E-2</v>
          </cell>
        </row>
        <row r="5705">
          <cell r="O5705">
            <v>4.9484842000000001E-2</v>
          </cell>
        </row>
        <row r="5706">
          <cell r="O5706">
            <v>3.96952702E-2</v>
          </cell>
        </row>
        <row r="5707">
          <cell r="O5707">
            <v>6.2013631700000002E-2</v>
          </cell>
        </row>
        <row r="5708">
          <cell r="O5708">
            <v>3.6160540800000002E-2</v>
          </cell>
        </row>
        <row r="5709">
          <cell r="O5709">
            <v>8.5147299400000001E-2</v>
          </cell>
        </row>
        <row r="5710">
          <cell r="O5710">
            <v>8.5640972199999998E-2</v>
          </cell>
        </row>
        <row r="5711">
          <cell r="O5711">
            <v>8.7222607999999993E-2</v>
          </cell>
        </row>
        <row r="5712">
          <cell r="O5712">
            <v>8.4063425900000002E-2</v>
          </cell>
        </row>
        <row r="5713">
          <cell r="O5713">
            <v>8.2282638899999996E-2</v>
          </cell>
        </row>
        <row r="5714">
          <cell r="O5714">
            <v>8.0424999999999996E-2</v>
          </cell>
        </row>
        <row r="5715">
          <cell r="O5715">
            <v>7.9821064799999994E-2</v>
          </cell>
        </row>
        <row r="5716">
          <cell r="O5716">
            <v>8.1652546300000003E-2</v>
          </cell>
        </row>
        <row r="5717">
          <cell r="O5717">
            <v>8.1053549399999994E-2</v>
          </cell>
        </row>
        <row r="5718">
          <cell r="O5718">
            <v>8.3240200599999994E-2</v>
          </cell>
        </row>
        <row r="5719">
          <cell r="O5719">
            <v>8.0778857999999995E-2</v>
          </cell>
        </row>
        <row r="5720">
          <cell r="O5720">
            <v>8.0093969099999995E-2</v>
          </cell>
        </row>
        <row r="5721">
          <cell r="O5721">
            <v>7.9039120399999996E-2</v>
          </cell>
        </row>
        <row r="5722">
          <cell r="O5722">
            <v>7.8136496900000005E-2</v>
          </cell>
        </row>
        <row r="5723">
          <cell r="O5723">
            <v>7.9260107999999996E-2</v>
          </cell>
        </row>
        <row r="5724">
          <cell r="O5724">
            <v>7.88352623E-2</v>
          </cell>
        </row>
        <row r="5725">
          <cell r="O5725">
            <v>7.9494444400000003E-2</v>
          </cell>
        </row>
        <row r="5726">
          <cell r="O5726">
            <v>8.00715278E-2</v>
          </cell>
        </row>
        <row r="5727">
          <cell r="O5727">
            <v>7.9962114200000003E-2</v>
          </cell>
        </row>
        <row r="5728">
          <cell r="O5728">
            <v>7.8562963E-2</v>
          </cell>
        </row>
        <row r="5729">
          <cell r="O5729">
            <v>7.8247067899999995E-2</v>
          </cell>
        </row>
        <row r="5730">
          <cell r="O5730">
            <v>7.9600771599999995E-2</v>
          </cell>
        </row>
        <row r="5731">
          <cell r="O5731">
            <v>7.8887962300000003E-2</v>
          </cell>
        </row>
        <row r="5732">
          <cell r="O5732">
            <v>9.1259336400000002E-2</v>
          </cell>
        </row>
        <row r="5733">
          <cell r="O5733">
            <v>9.2534490699999999E-2</v>
          </cell>
        </row>
        <row r="5734">
          <cell r="O5734">
            <v>8.3331404299999995E-2</v>
          </cell>
        </row>
        <row r="5735">
          <cell r="O5735">
            <v>8.1813657400000003E-2</v>
          </cell>
        </row>
        <row r="5736">
          <cell r="O5736">
            <v>8.1006944400000003E-2</v>
          </cell>
        </row>
        <row r="5737">
          <cell r="O5737">
            <v>8.3697703299999995E-2</v>
          </cell>
        </row>
        <row r="5738">
          <cell r="O5738">
            <v>8.8305478399999998E-2</v>
          </cell>
        </row>
        <row r="5739">
          <cell r="O5739">
            <v>8.0639583299999998E-2</v>
          </cell>
        </row>
        <row r="5740">
          <cell r="O5740">
            <v>8.0101774700000003E-2</v>
          </cell>
        </row>
        <row r="5741">
          <cell r="O5741">
            <v>8.0501965699999997E-2</v>
          </cell>
        </row>
        <row r="5742">
          <cell r="O5742">
            <v>8.0531783600000004E-2</v>
          </cell>
        </row>
        <row r="5743">
          <cell r="O5743">
            <v>7.75719136E-2</v>
          </cell>
        </row>
        <row r="5744">
          <cell r="O5744">
            <v>7.9606867299999995E-2</v>
          </cell>
        </row>
        <row r="5745">
          <cell r="O5745">
            <v>7.9478009299999999E-2</v>
          </cell>
        </row>
        <row r="5746">
          <cell r="O5746">
            <v>8.0215432099999998E-2</v>
          </cell>
        </row>
        <row r="5747">
          <cell r="O5747">
            <v>7.9902083299999996E-2</v>
          </cell>
        </row>
        <row r="5748">
          <cell r="O5748">
            <v>8.1231558600000003E-2</v>
          </cell>
        </row>
        <row r="5749">
          <cell r="O5749">
            <v>8.1683873500000004E-2</v>
          </cell>
        </row>
        <row r="5750">
          <cell r="O5750">
            <v>8.2304089499999997E-2</v>
          </cell>
        </row>
        <row r="5751">
          <cell r="O5751">
            <v>9.4600617299999995E-2</v>
          </cell>
        </row>
        <row r="5752">
          <cell r="O5752">
            <v>8.90959105E-2</v>
          </cell>
        </row>
        <row r="5753">
          <cell r="O5753">
            <v>8.1232561699999997E-2</v>
          </cell>
        </row>
        <row r="5754">
          <cell r="O5754">
            <v>8.1828935199999994E-2</v>
          </cell>
        </row>
        <row r="5755">
          <cell r="O5755">
            <v>8.2533796300000004E-2</v>
          </cell>
        </row>
        <row r="5756">
          <cell r="O5756">
            <v>8.0217746899999998E-2</v>
          </cell>
        </row>
        <row r="5757">
          <cell r="O5757">
            <v>8.46835648E-2</v>
          </cell>
        </row>
        <row r="5758">
          <cell r="O5758">
            <v>7.5589506200000003E-2</v>
          </cell>
        </row>
        <row r="5759">
          <cell r="O5759">
            <v>7.8817901199999998E-2</v>
          </cell>
        </row>
        <row r="5760">
          <cell r="O5760">
            <v>7.8587047899999998E-2</v>
          </cell>
        </row>
        <row r="5761">
          <cell r="O5761">
            <v>0.10240328</v>
          </cell>
        </row>
        <row r="5762">
          <cell r="O5762">
            <v>0.108767477</v>
          </cell>
        </row>
        <row r="5763">
          <cell r="O5763">
            <v>8.4851003100000003E-2</v>
          </cell>
        </row>
        <row r="5764">
          <cell r="O5764">
            <v>8.3713734600000006E-2</v>
          </cell>
        </row>
        <row r="5765">
          <cell r="O5765">
            <v>8.4994652800000001E-2</v>
          </cell>
        </row>
        <row r="5766">
          <cell r="O5766">
            <v>8.3896142000000007E-2</v>
          </cell>
        </row>
        <row r="5767">
          <cell r="O5767">
            <v>0.10086047400000001</v>
          </cell>
        </row>
        <row r="5768">
          <cell r="O5768">
            <v>9.1443904300000003E-2</v>
          </cell>
        </row>
        <row r="5769">
          <cell r="O5769">
            <v>8.8045844799999995E-2</v>
          </cell>
        </row>
        <row r="5770">
          <cell r="O5770">
            <v>9.3765123500000006E-2</v>
          </cell>
        </row>
        <row r="5771">
          <cell r="O5771">
            <v>0.100079398</v>
          </cell>
        </row>
        <row r="5772">
          <cell r="O5772">
            <v>0.13894614199999999</v>
          </cell>
        </row>
        <row r="5773">
          <cell r="O5773">
            <v>8.8892108400000003E-2</v>
          </cell>
        </row>
        <row r="5774">
          <cell r="O5774">
            <v>0.109977357</v>
          </cell>
        </row>
        <row r="5775">
          <cell r="O5775">
            <v>0.136207253</v>
          </cell>
        </row>
        <row r="5776">
          <cell r="O5776">
            <v>9.7807870399999997E-2</v>
          </cell>
        </row>
        <row r="5777">
          <cell r="O5777">
            <v>0.10136759300000001</v>
          </cell>
        </row>
        <row r="5778">
          <cell r="O5778">
            <v>0.120288349</v>
          </cell>
        </row>
        <row r="5779">
          <cell r="O5779">
            <v>0.125096296</v>
          </cell>
        </row>
        <row r="5780">
          <cell r="O5780">
            <v>0.140603645</v>
          </cell>
        </row>
        <row r="5781">
          <cell r="O5781">
            <v>0.100833333</v>
          </cell>
        </row>
        <row r="5782">
          <cell r="O5782" t="str">
            <v>na</v>
          </cell>
        </row>
        <row r="5783">
          <cell r="O5783">
            <v>7.8754674100000005E-2</v>
          </cell>
        </row>
        <row r="5784">
          <cell r="O5784">
            <v>0.10603586399999999</v>
          </cell>
        </row>
        <row r="5785">
          <cell r="O5785">
            <v>7.7289535500000006E-2</v>
          </cell>
        </row>
        <row r="5786">
          <cell r="O5786">
            <v>7.7251986199999997E-2</v>
          </cell>
        </row>
        <row r="5787">
          <cell r="O5787">
            <v>7.2765487500000003E-2</v>
          </cell>
        </row>
        <row r="5788">
          <cell r="O5788">
            <v>6.9295809200000003E-2</v>
          </cell>
        </row>
        <row r="5789">
          <cell r="O5789">
            <v>6.6481384199999993E-2</v>
          </cell>
        </row>
        <row r="5790">
          <cell r="O5790">
            <v>6.5720989699999996E-2</v>
          </cell>
        </row>
        <row r="5791">
          <cell r="O5791">
            <v>7.5266841400000006E-2</v>
          </cell>
        </row>
        <row r="5792">
          <cell r="O5792">
            <v>6.2022385499999999E-2</v>
          </cell>
        </row>
        <row r="5793">
          <cell r="O5793">
            <v>6.4046427099999997E-2</v>
          </cell>
        </row>
        <row r="5794">
          <cell r="O5794">
            <v>6.3467334099999995E-2</v>
          </cell>
        </row>
        <row r="5795">
          <cell r="O5795">
            <v>6.2083818399999997E-2</v>
          </cell>
        </row>
        <row r="5796">
          <cell r="O5796">
            <v>6.6202463200000006E-2</v>
          </cell>
        </row>
        <row r="5797">
          <cell r="O5797">
            <v>7.3570690899999999E-2</v>
          </cell>
        </row>
        <row r="5798">
          <cell r="O5798">
            <v>7.4604379400000004E-2</v>
          </cell>
        </row>
        <row r="5799">
          <cell r="O5799">
            <v>8.4499972399999998E-2</v>
          </cell>
        </row>
        <row r="5800">
          <cell r="O5800">
            <v>7.0166568700000001E-2</v>
          </cell>
        </row>
        <row r="5801">
          <cell r="O5801" t="str">
            <v>na</v>
          </cell>
        </row>
        <row r="5802">
          <cell r="O5802" t="str">
            <v>na</v>
          </cell>
        </row>
        <row r="5803">
          <cell r="O5803" t="str">
            <v>na</v>
          </cell>
        </row>
        <row r="5804">
          <cell r="O5804" t="str">
            <v>na</v>
          </cell>
        </row>
        <row r="5805">
          <cell r="O5805" t="str">
            <v>na</v>
          </cell>
        </row>
        <row r="5806">
          <cell r="O5806" t="str">
            <v>na</v>
          </cell>
        </row>
        <row r="5807">
          <cell r="O5807" t="str">
            <v>na</v>
          </cell>
        </row>
        <row r="5808">
          <cell r="O5808" t="str">
            <v>na</v>
          </cell>
        </row>
        <row r="5809">
          <cell r="O5809" t="str">
            <v>na</v>
          </cell>
        </row>
        <row r="5810">
          <cell r="O5810" t="str">
            <v>na</v>
          </cell>
        </row>
        <row r="5811">
          <cell r="O5811" t="str">
            <v>na</v>
          </cell>
        </row>
        <row r="5812">
          <cell r="O5812" t="str">
            <v>na</v>
          </cell>
        </row>
        <row r="5813">
          <cell r="O5813" t="str">
            <v>na</v>
          </cell>
        </row>
        <row r="5814">
          <cell r="O5814" t="str">
            <v>na</v>
          </cell>
        </row>
        <row r="5815">
          <cell r="O5815" t="str">
            <v>na</v>
          </cell>
        </row>
        <row r="5816">
          <cell r="O5816" t="str">
            <v>na</v>
          </cell>
        </row>
        <row r="5817">
          <cell r="O5817" t="str">
            <v>na</v>
          </cell>
        </row>
        <row r="5818">
          <cell r="O5818" t="str">
            <v>na</v>
          </cell>
        </row>
        <row r="5819">
          <cell r="O5819">
            <v>6.1032963199999998E-2</v>
          </cell>
        </row>
        <row r="5820">
          <cell r="O5820">
            <v>5.83799162E-2</v>
          </cell>
        </row>
        <row r="5821">
          <cell r="O5821">
            <v>5.7340937799999998E-2</v>
          </cell>
        </row>
        <row r="5822">
          <cell r="O5822">
            <v>6.5964413200000002E-2</v>
          </cell>
        </row>
        <row r="5823">
          <cell r="O5823">
            <v>6.0748941100000002E-2</v>
          </cell>
        </row>
        <row r="5824">
          <cell r="O5824">
            <v>6.6363527199999994E-2</v>
          </cell>
        </row>
        <row r="5825">
          <cell r="O5825">
            <v>6.4297756799999994E-2</v>
          </cell>
        </row>
        <row r="5826">
          <cell r="O5826">
            <v>6.3331383000000005E-2</v>
          </cell>
        </row>
        <row r="5827">
          <cell r="O5827">
            <v>6.0944031099999997E-2</v>
          </cell>
        </row>
        <row r="5828">
          <cell r="O5828">
            <v>5.9880316500000003E-2</v>
          </cell>
        </row>
        <row r="5829">
          <cell r="O5829">
            <v>6.2224635899999999E-2</v>
          </cell>
        </row>
        <row r="5830">
          <cell r="O5830">
            <v>7.9426714100000004E-2</v>
          </cell>
        </row>
        <row r="5831">
          <cell r="O5831">
            <v>6.114899E-2</v>
          </cell>
        </row>
        <row r="5832">
          <cell r="O5832">
            <v>6.0607107700000003E-2</v>
          </cell>
        </row>
        <row r="5833">
          <cell r="O5833">
            <v>5.9286789600000001E-2</v>
          </cell>
        </row>
        <row r="5834">
          <cell r="O5834">
            <v>6.1624577999999999E-2</v>
          </cell>
        </row>
        <row r="5835">
          <cell r="O5835">
            <v>5.92240619E-2</v>
          </cell>
        </row>
        <row r="5836">
          <cell r="O5836">
            <v>5.9374988199999999E-2</v>
          </cell>
        </row>
        <row r="5837">
          <cell r="O5837">
            <v>5.9472461099999999E-2</v>
          </cell>
        </row>
        <row r="5838">
          <cell r="O5838">
            <v>5.9794837400000002E-2</v>
          </cell>
        </row>
        <row r="5839">
          <cell r="O5839">
            <v>5.9322063500000001E-2</v>
          </cell>
        </row>
        <row r="5840">
          <cell r="O5840">
            <v>6.0441568299999998E-2</v>
          </cell>
        </row>
        <row r="5841">
          <cell r="O5841">
            <v>6.0254499099999997E-2</v>
          </cell>
        </row>
        <row r="5842">
          <cell r="O5842">
            <v>6.1267681499999997E-2</v>
          </cell>
        </row>
        <row r="5843">
          <cell r="O5843">
            <v>7.5410486200000001E-2</v>
          </cell>
        </row>
        <row r="5844">
          <cell r="O5844">
            <v>6.9547047200000003E-2</v>
          </cell>
        </row>
        <row r="5845">
          <cell r="O5845">
            <v>6.4978145700000003E-2</v>
          </cell>
        </row>
        <row r="5846">
          <cell r="O5846">
            <v>6.4073216399999994E-2</v>
          </cell>
        </row>
        <row r="5847">
          <cell r="O5847">
            <v>6.3501542499999994E-2</v>
          </cell>
        </row>
        <row r="5848">
          <cell r="O5848">
            <v>6.3467992200000004E-2</v>
          </cell>
        </row>
        <row r="5849">
          <cell r="O5849">
            <v>7.1891143800000001E-2</v>
          </cell>
        </row>
        <row r="5850">
          <cell r="O5850">
            <v>6.5692677599999999E-2</v>
          </cell>
        </row>
        <row r="5851">
          <cell r="O5851">
            <v>6.4772243899999998E-2</v>
          </cell>
        </row>
        <row r="5852">
          <cell r="O5852">
            <v>6.6308333999999997E-2</v>
          </cell>
        </row>
        <row r="5853">
          <cell r="O5853">
            <v>8.4326193800000004E-2</v>
          </cell>
        </row>
        <row r="5854">
          <cell r="O5854">
            <v>6.8036885699999994E-2</v>
          </cell>
        </row>
        <row r="5855">
          <cell r="O5855">
            <v>6.5704919700000003E-2</v>
          </cell>
        </row>
        <row r="5856">
          <cell r="O5856">
            <v>6.4810230699999999E-2</v>
          </cell>
        </row>
        <row r="5857">
          <cell r="O5857">
            <v>6.5586244200000005E-2</v>
          </cell>
        </row>
        <row r="5858">
          <cell r="O5858">
            <v>6.5530824299999998E-2</v>
          </cell>
        </row>
        <row r="5859">
          <cell r="O5859">
            <v>7.4306242499999994E-2</v>
          </cell>
        </row>
        <row r="5860">
          <cell r="O5860">
            <v>6.5225657699999995E-2</v>
          </cell>
        </row>
        <row r="5861">
          <cell r="O5861">
            <v>6.4749190499999998E-2</v>
          </cell>
        </row>
        <row r="5862">
          <cell r="O5862">
            <v>7.0125362400000002E-2</v>
          </cell>
        </row>
        <row r="5863">
          <cell r="O5863">
            <v>8.1583333300000005E-2</v>
          </cell>
        </row>
        <row r="5864">
          <cell r="O5864">
            <v>8.1583333300000005E-2</v>
          </cell>
        </row>
        <row r="5865">
          <cell r="O5865">
            <v>8.1583333300000005E-2</v>
          </cell>
        </row>
        <row r="5866">
          <cell r="O5866">
            <v>8.1583333300000005E-2</v>
          </cell>
        </row>
        <row r="5867">
          <cell r="O5867">
            <v>8.1583333300000005E-2</v>
          </cell>
        </row>
        <row r="5868">
          <cell r="O5868">
            <v>8.1583333300000005E-2</v>
          </cell>
        </row>
        <row r="5869">
          <cell r="O5869">
            <v>8.1583333300000005E-2</v>
          </cell>
        </row>
        <row r="5870">
          <cell r="O5870">
            <v>8.1583333300000005E-2</v>
          </cell>
        </row>
        <row r="5871">
          <cell r="O5871">
            <v>8.1583333300000005E-2</v>
          </cell>
        </row>
        <row r="5872">
          <cell r="O5872">
            <v>8.1583333300000005E-2</v>
          </cell>
        </row>
        <row r="5873">
          <cell r="O5873">
            <v>8.1583333300000005E-2</v>
          </cell>
        </row>
        <row r="5874">
          <cell r="O5874">
            <v>7.4725132E-2</v>
          </cell>
        </row>
        <row r="5875">
          <cell r="O5875">
            <v>6.5669642900000005E-2</v>
          </cell>
        </row>
        <row r="5876">
          <cell r="O5876">
            <v>6.5669642900000005E-2</v>
          </cell>
        </row>
        <row r="5877">
          <cell r="O5877">
            <v>6.5669642900000005E-2</v>
          </cell>
        </row>
        <row r="5878">
          <cell r="O5878">
            <v>6.5669642900000005E-2</v>
          </cell>
        </row>
        <row r="5879">
          <cell r="O5879">
            <v>6.5669642900000005E-2</v>
          </cell>
        </row>
        <row r="5880">
          <cell r="O5880">
            <v>6.5669642900000005E-2</v>
          </cell>
        </row>
        <row r="5881">
          <cell r="O5881">
            <v>6.5669642900000005E-2</v>
          </cell>
        </row>
        <row r="5882">
          <cell r="O5882">
            <v>6.5669642900000005E-2</v>
          </cell>
        </row>
        <row r="5883">
          <cell r="O5883">
            <v>6.5669642900000005E-2</v>
          </cell>
        </row>
        <row r="5884">
          <cell r="O5884">
            <v>6.5669642900000005E-2</v>
          </cell>
        </row>
        <row r="5885">
          <cell r="O5885">
            <v>6.5669642900000005E-2</v>
          </cell>
        </row>
        <row r="5886">
          <cell r="O5886">
            <v>6.5669642900000005E-2</v>
          </cell>
        </row>
        <row r="5887">
          <cell r="O5887">
            <v>6.5669642900000005E-2</v>
          </cell>
        </row>
        <row r="5888">
          <cell r="O5888">
            <v>6.5669642900000005E-2</v>
          </cell>
        </row>
        <row r="5889">
          <cell r="O5889">
            <v>6.5669642900000005E-2</v>
          </cell>
        </row>
        <row r="5890">
          <cell r="O5890">
            <v>6.5669642900000005E-2</v>
          </cell>
        </row>
        <row r="5891">
          <cell r="O5891">
            <v>6.5669642900000005E-2</v>
          </cell>
        </row>
        <row r="5892">
          <cell r="O5892">
            <v>6.5669642900000005E-2</v>
          </cell>
        </row>
        <row r="5893">
          <cell r="O5893">
            <v>7.9483873799999993E-2</v>
          </cell>
        </row>
        <row r="5894">
          <cell r="O5894">
            <v>8.10053518E-2</v>
          </cell>
        </row>
        <row r="5895">
          <cell r="O5895">
            <v>8.0495055100000004E-2</v>
          </cell>
        </row>
        <row r="5896">
          <cell r="O5896">
            <v>7.9629438799999994E-2</v>
          </cell>
        </row>
        <row r="5897">
          <cell r="O5897">
            <v>7.9431009600000005E-2</v>
          </cell>
        </row>
        <row r="5898">
          <cell r="O5898">
            <v>8.2394075299999994E-2</v>
          </cell>
        </row>
        <row r="5899">
          <cell r="O5899">
            <v>8.2936441200000002E-2</v>
          </cell>
        </row>
        <row r="5900">
          <cell r="O5900">
            <v>7.9127393000000004E-2</v>
          </cell>
        </row>
        <row r="5901">
          <cell r="O5901">
            <v>7.8036688300000004E-2</v>
          </cell>
        </row>
        <row r="5902">
          <cell r="O5902">
            <v>8.2036883500000005E-2</v>
          </cell>
        </row>
        <row r="5903">
          <cell r="O5903">
            <v>8.7473305799999998E-2</v>
          </cell>
        </row>
        <row r="5904">
          <cell r="O5904">
            <v>8.5454944199999994E-2</v>
          </cell>
        </row>
        <row r="5905">
          <cell r="O5905">
            <v>8.88392494E-2</v>
          </cell>
        </row>
        <row r="5906">
          <cell r="O5906">
            <v>8.7532240600000005E-2</v>
          </cell>
        </row>
        <row r="5907">
          <cell r="O5907">
            <v>8.4964281799999999E-2</v>
          </cell>
        </row>
        <row r="5908">
          <cell r="O5908">
            <v>7.8884289900000001E-2</v>
          </cell>
        </row>
        <row r="5909">
          <cell r="O5909">
            <v>7.85895598E-2</v>
          </cell>
        </row>
        <row r="5910">
          <cell r="O5910">
            <v>7.95753248E-2</v>
          </cell>
        </row>
        <row r="5911">
          <cell r="O5911">
            <v>7.9794988499999997E-2</v>
          </cell>
        </row>
        <row r="5912">
          <cell r="O5912">
            <v>7.9971660900000005E-2</v>
          </cell>
        </row>
        <row r="5913">
          <cell r="O5913">
            <v>8.0199143000000001E-2</v>
          </cell>
        </row>
        <row r="5914">
          <cell r="O5914">
            <v>7.8452499199999998E-2</v>
          </cell>
        </row>
        <row r="5915">
          <cell r="O5915">
            <v>7.8450120200000001E-2</v>
          </cell>
        </row>
        <row r="5916">
          <cell r="O5916">
            <v>9.3475255800000004E-2</v>
          </cell>
        </row>
        <row r="5917">
          <cell r="O5917">
            <v>8.6367361899999995E-2</v>
          </cell>
        </row>
        <row r="5918">
          <cell r="O5918">
            <v>8.3322262699999997E-2</v>
          </cell>
        </row>
        <row r="5919">
          <cell r="O5919">
            <v>8.2397283399999993E-2</v>
          </cell>
        </row>
        <row r="5920">
          <cell r="O5920">
            <v>8.1845397099999995E-2</v>
          </cell>
        </row>
        <row r="5921">
          <cell r="O5921">
            <v>8.4568033500000001E-2</v>
          </cell>
        </row>
        <row r="5922">
          <cell r="O5922">
            <v>0.124941354</v>
          </cell>
        </row>
        <row r="5923">
          <cell r="O5923">
            <v>8.3833566200000001E-2</v>
          </cell>
        </row>
        <row r="5924">
          <cell r="O5924">
            <v>8.2397968000000002E-2</v>
          </cell>
        </row>
        <row r="5925">
          <cell r="O5925">
            <v>7.9579709299999996E-2</v>
          </cell>
        </row>
        <row r="5926">
          <cell r="O5926">
            <v>8.4710943799999994E-2</v>
          </cell>
        </row>
        <row r="5927">
          <cell r="O5927">
            <v>8.1456356899999999E-2</v>
          </cell>
        </row>
        <row r="5928">
          <cell r="O5928">
            <v>8.1764563100000007E-2</v>
          </cell>
        </row>
        <row r="5929">
          <cell r="O5929">
            <v>8.1635559799999993E-2</v>
          </cell>
        </row>
        <row r="5930">
          <cell r="O5930">
            <v>8.01663767E-2</v>
          </cell>
        </row>
        <row r="5931">
          <cell r="O5931">
            <v>8.0706071000000004E-2</v>
          </cell>
        </row>
        <row r="5932">
          <cell r="O5932">
            <v>8.2299000100000005E-2</v>
          </cell>
        </row>
        <row r="5933">
          <cell r="O5933">
            <v>8.2808531300000002E-2</v>
          </cell>
        </row>
        <row r="5934">
          <cell r="O5934">
            <v>8.3663214499999999E-2</v>
          </cell>
        </row>
        <row r="5935">
          <cell r="O5935">
            <v>0.11746986800000001</v>
          </cell>
        </row>
        <row r="5936">
          <cell r="O5936">
            <v>0.10037779400000001</v>
          </cell>
        </row>
        <row r="5937">
          <cell r="O5937">
            <v>8.4000867000000007E-2</v>
          </cell>
        </row>
        <row r="5938">
          <cell r="O5938">
            <v>7.9580879199999996E-2</v>
          </cell>
        </row>
        <row r="5939">
          <cell r="O5939">
            <v>7.9524559800000005E-2</v>
          </cell>
        </row>
        <row r="5940">
          <cell r="O5940">
            <v>7.8604956000000004E-2</v>
          </cell>
        </row>
        <row r="5941">
          <cell r="O5941">
            <v>9.9274638799999995E-2</v>
          </cell>
        </row>
        <row r="5942">
          <cell r="O5942">
            <v>8.1839089000000004E-2</v>
          </cell>
        </row>
        <row r="5943">
          <cell r="O5943">
            <v>8.0633896199999999E-2</v>
          </cell>
        </row>
        <row r="5944">
          <cell r="O5944">
            <v>9.3140974099999996E-2</v>
          </cell>
        </row>
        <row r="5945">
          <cell r="O5945">
            <v>0.12937685300000001</v>
          </cell>
        </row>
        <row r="5946">
          <cell r="O5946">
            <v>8.5040862499999995E-2</v>
          </cell>
        </row>
        <row r="5947">
          <cell r="O5947">
            <v>8.1507731900000005E-2</v>
          </cell>
        </row>
        <row r="5948">
          <cell r="O5948">
            <v>7.9176510000000005E-2</v>
          </cell>
        </row>
        <row r="5949">
          <cell r="O5949">
            <v>7.8496994400000006E-2</v>
          </cell>
        </row>
        <row r="5950">
          <cell r="O5950">
            <v>7.7079098299999996E-2</v>
          </cell>
        </row>
        <row r="5951">
          <cell r="O5951">
            <v>9.8814909199999995E-2</v>
          </cell>
        </row>
        <row r="5952">
          <cell r="O5952">
            <v>8.2003606699999995E-2</v>
          </cell>
        </row>
        <row r="5953">
          <cell r="O5953">
            <v>8.2924434399999997E-2</v>
          </cell>
        </row>
        <row r="5954">
          <cell r="O5954">
            <v>8.4478220899999998E-2</v>
          </cell>
        </row>
        <row r="5955">
          <cell r="O5955">
            <v>0.101186317</v>
          </cell>
        </row>
        <row r="5956">
          <cell r="O5956">
            <v>0.131243585</v>
          </cell>
        </row>
        <row r="5957">
          <cell r="O5957">
            <v>8.5882862200000007E-2</v>
          </cell>
        </row>
        <row r="5958">
          <cell r="O5958">
            <v>8.7334270800000002E-2</v>
          </cell>
        </row>
        <row r="5959">
          <cell r="O5959">
            <v>0.163883632</v>
          </cell>
        </row>
        <row r="5960">
          <cell r="O5960">
            <v>9.6905038499999999E-2</v>
          </cell>
        </row>
        <row r="5961">
          <cell r="O5961">
            <v>9.1585166800000006E-2</v>
          </cell>
        </row>
        <row r="5962">
          <cell r="O5962">
            <v>0.138418611</v>
          </cell>
        </row>
        <row r="5963">
          <cell r="O5963">
            <v>0.102251461</v>
          </cell>
        </row>
        <row r="5964">
          <cell r="O5964">
            <v>0.16849647300000001</v>
          </cell>
        </row>
        <row r="5965">
          <cell r="O5965">
            <v>8.7273979099999996E-2</v>
          </cell>
        </row>
        <row r="5966">
          <cell r="O5966">
            <v>8.4013670700000001E-2</v>
          </cell>
        </row>
        <row r="5967">
          <cell r="O5967">
            <v>8.2439365400000006E-2</v>
          </cell>
        </row>
        <row r="5968">
          <cell r="O5968">
            <v>0.112389508</v>
          </cell>
        </row>
        <row r="5969">
          <cell r="O5969">
            <v>8.3841001900000003E-2</v>
          </cell>
        </row>
        <row r="5970">
          <cell r="O5970">
            <v>9.2004063699999999E-2</v>
          </cell>
        </row>
        <row r="5971">
          <cell r="O5971">
            <v>8.8664860600000006E-2</v>
          </cell>
        </row>
        <row r="5972">
          <cell r="O5972">
            <v>9.5467735600000006E-2</v>
          </cell>
        </row>
        <row r="5973">
          <cell r="O5973">
            <v>9.3689349099999999E-2</v>
          </cell>
        </row>
        <row r="5974">
          <cell r="O5974">
            <v>8.6137703199999999E-2</v>
          </cell>
        </row>
        <row r="5975">
          <cell r="O5975">
            <v>9.5958929799999995E-2</v>
          </cell>
        </row>
        <row r="5976">
          <cell r="O5976">
            <v>8.5036587699999999E-2</v>
          </cell>
        </row>
        <row r="5977">
          <cell r="O5977">
            <v>8.3061721599999999E-2</v>
          </cell>
        </row>
        <row r="5978">
          <cell r="O5978">
            <v>8.1768129800000006E-2</v>
          </cell>
        </row>
        <row r="5979">
          <cell r="O5979">
            <v>8.4561629700000002E-2</v>
          </cell>
        </row>
        <row r="5980">
          <cell r="O5980">
            <v>8.0551308200000005E-2</v>
          </cell>
        </row>
        <row r="5981">
          <cell r="O5981">
            <v>9.7613287699999995E-2</v>
          </cell>
        </row>
        <row r="5982">
          <cell r="O5982">
            <v>0.10320866099999999</v>
          </cell>
        </row>
        <row r="5983">
          <cell r="O5983">
            <v>8.8751542500000002E-2</v>
          </cell>
        </row>
        <row r="5984">
          <cell r="O5984">
            <v>8.1333387399999998E-2</v>
          </cell>
        </row>
        <row r="5985">
          <cell r="O5985">
            <v>9.9150694400000003E-2</v>
          </cell>
        </row>
        <row r="5986">
          <cell r="O5986">
            <v>0.10142354100000001</v>
          </cell>
        </row>
        <row r="5987">
          <cell r="O5987">
            <v>0.100387116</v>
          </cell>
        </row>
        <row r="5988">
          <cell r="O5988">
            <v>9.9630621700000005E-2</v>
          </cell>
        </row>
        <row r="5989">
          <cell r="O5989">
            <v>9.9340834899999994E-2</v>
          </cell>
        </row>
        <row r="5990">
          <cell r="O5990">
            <v>9.9206631599999998E-2</v>
          </cell>
        </row>
        <row r="5991">
          <cell r="O5991">
            <v>9.9759342400000006E-2</v>
          </cell>
        </row>
        <row r="5992">
          <cell r="O5992">
            <v>9.8942178000000006E-2</v>
          </cell>
        </row>
        <row r="5993">
          <cell r="O5993">
            <v>9.7810813499999996E-2</v>
          </cell>
        </row>
        <row r="5994">
          <cell r="O5994">
            <v>0.1030007</v>
          </cell>
        </row>
        <row r="5995">
          <cell r="O5995">
            <v>9.99723426E-2</v>
          </cell>
        </row>
        <row r="5996">
          <cell r="O5996">
            <v>0.10047474100000001</v>
          </cell>
        </row>
        <row r="5997">
          <cell r="O5997">
            <v>9.9883491899999996E-2</v>
          </cell>
        </row>
        <row r="5998">
          <cell r="O5998">
            <v>0.100248059</v>
          </cell>
        </row>
        <row r="5999">
          <cell r="O5999">
            <v>9.9798705299999999E-2</v>
          </cell>
        </row>
        <row r="6000">
          <cell r="O6000">
            <v>9.8752409900000004E-2</v>
          </cell>
        </row>
        <row r="6001">
          <cell r="O6001">
            <v>9.8526881600000005E-2</v>
          </cell>
        </row>
        <row r="6002">
          <cell r="O6002">
            <v>9.9058229400000003E-2</v>
          </cell>
        </row>
        <row r="6003">
          <cell r="O6003">
            <v>9.9554518800000005E-2</v>
          </cell>
        </row>
        <row r="6004">
          <cell r="O6004">
            <v>9.9611459200000002E-2</v>
          </cell>
        </row>
        <row r="6005">
          <cell r="O6005">
            <v>9.9656268000000006E-2</v>
          </cell>
        </row>
        <row r="6006">
          <cell r="O6006">
            <v>9.8368427999999994E-2</v>
          </cell>
        </row>
        <row r="6007">
          <cell r="O6007">
            <v>8.9755103500000002E-2</v>
          </cell>
        </row>
        <row r="6008">
          <cell r="O6008">
            <v>9.94637305E-2</v>
          </cell>
        </row>
        <row r="6009">
          <cell r="O6009">
            <v>9.1615630700000006E-2</v>
          </cell>
        </row>
        <row r="6010">
          <cell r="O6010">
            <v>8.7452950000000002E-2</v>
          </cell>
        </row>
        <row r="6011">
          <cell r="O6011">
            <v>8.5772876499999998E-2</v>
          </cell>
        </row>
        <row r="6012">
          <cell r="O6012">
            <v>8.4954823799999996E-2</v>
          </cell>
        </row>
        <row r="6013">
          <cell r="O6013">
            <v>9.0304244199999995E-2</v>
          </cell>
        </row>
        <row r="6014">
          <cell r="O6014">
            <v>0.123609203</v>
          </cell>
        </row>
        <row r="6015">
          <cell r="O6015">
            <v>8.8799028099999996E-2</v>
          </cell>
        </row>
        <row r="6016">
          <cell r="O6016">
            <v>8.7379308099999997E-2</v>
          </cell>
        </row>
        <row r="6017">
          <cell r="O6017">
            <v>9.4864612400000006E-2</v>
          </cell>
        </row>
        <row r="6018">
          <cell r="O6018">
            <v>8.7937064800000006E-2</v>
          </cell>
        </row>
        <row r="6019">
          <cell r="O6019">
            <v>8.4460115500000002E-2</v>
          </cell>
        </row>
        <row r="6020">
          <cell r="O6020">
            <v>8.3573566000000002E-2</v>
          </cell>
        </row>
        <row r="6021">
          <cell r="O6021">
            <v>8.3378745500000004E-2</v>
          </cell>
        </row>
        <row r="6022">
          <cell r="O6022">
            <v>8.3541419399999997E-2</v>
          </cell>
        </row>
        <row r="6023">
          <cell r="O6023">
            <v>8.3117593200000006E-2</v>
          </cell>
        </row>
        <row r="6024">
          <cell r="O6024">
            <v>8.5078354100000003E-2</v>
          </cell>
        </row>
        <row r="6025">
          <cell r="O6025">
            <v>8.60225092E-2</v>
          </cell>
        </row>
        <row r="6026">
          <cell r="O6026">
            <v>8.6171131499999998E-2</v>
          </cell>
        </row>
        <row r="6027">
          <cell r="O6027">
            <v>0.105779001</v>
          </cell>
        </row>
        <row r="6028">
          <cell r="O6028">
            <v>7.4165180600000005E-2</v>
          </cell>
        </row>
        <row r="6029">
          <cell r="O6029">
            <v>5.9412338000000002E-2</v>
          </cell>
        </row>
        <row r="6030">
          <cell r="O6030">
            <v>6.8082726999999996E-2</v>
          </cell>
        </row>
        <row r="6031">
          <cell r="O6031">
            <v>8.05650282E-2</v>
          </cell>
        </row>
        <row r="6032">
          <cell r="O6032">
            <v>7.1845737600000001E-2</v>
          </cell>
        </row>
        <row r="6033">
          <cell r="O6033">
            <v>9.8936119399999994E-2</v>
          </cell>
        </row>
        <row r="6034">
          <cell r="O6034">
            <v>7.9534484700000005E-2</v>
          </cell>
        </row>
        <row r="6035">
          <cell r="O6035">
            <v>7.2777946199999999E-2</v>
          </cell>
        </row>
        <row r="6036">
          <cell r="O6036">
            <v>9.0634392199999997E-2</v>
          </cell>
        </row>
        <row r="6037">
          <cell r="O6037">
            <v>0.13953666000000001</v>
          </cell>
        </row>
        <row r="6038">
          <cell r="O6038">
            <v>9.1286521199999998E-2</v>
          </cell>
        </row>
        <row r="6039">
          <cell r="O6039">
            <v>8.4942859499999995E-2</v>
          </cell>
        </row>
        <row r="6040">
          <cell r="O6040">
            <v>7.2314323700000002E-2</v>
          </cell>
        </row>
        <row r="6041">
          <cell r="O6041">
            <v>6.3118993299999995E-2</v>
          </cell>
        </row>
        <row r="6042">
          <cell r="O6042">
            <v>6.0808833899999998E-2</v>
          </cell>
        </row>
        <row r="6043">
          <cell r="O6043">
            <v>7.1715255899999997E-2</v>
          </cell>
        </row>
        <row r="6044">
          <cell r="O6044">
            <v>6.2079139999999998E-2</v>
          </cell>
        </row>
        <row r="6045">
          <cell r="O6045">
            <v>6.0575522200000002E-2</v>
          </cell>
        </row>
        <row r="6046">
          <cell r="O6046">
            <v>7.5143346999999999E-2</v>
          </cell>
        </row>
        <row r="6047">
          <cell r="O6047">
            <v>8.3668356299999996E-2</v>
          </cell>
        </row>
        <row r="6048">
          <cell r="O6048">
            <v>0.119042655</v>
          </cell>
        </row>
        <row r="6049">
          <cell r="O6049">
            <v>6.8044951500000006E-2</v>
          </cell>
        </row>
        <row r="6050">
          <cell r="O6050">
            <v>7.1735485200000004E-2</v>
          </cell>
        </row>
        <row r="6051">
          <cell r="O6051">
            <v>0.12185554</v>
          </cell>
        </row>
        <row r="6052">
          <cell r="O6052">
            <v>6.4423602799999993E-2</v>
          </cell>
        </row>
        <row r="6053">
          <cell r="O6053">
            <v>7.4199581799999997E-2</v>
          </cell>
        </row>
        <row r="6054">
          <cell r="O6054">
            <v>0.118661846</v>
          </cell>
        </row>
        <row r="6055">
          <cell r="O6055">
            <v>8.0260281200000005E-2</v>
          </cell>
        </row>
        <row r="6056">
          <cell r="O6056">
            <v>0.13537380099999999</v>
          </cell>
        </row>
        <row r="6057">
          <cell r="O6057">
            <v>6.6484997700000006E-2</v>
          </cell>
        </row>
        <row r="6058">
          <cell r="O6058">
            <v>6.3347278600000001E-2</v>
          </cell>
        </row>
        <row r="6059">
          <cell r="O6059">
            <v>6.2586219900000004E-2</v>
          </cell>
        </row>
        <row r="6060">
          <cell r="O6060">
            <v>9.2332383899999995E-2</v>
          </cell>
        </row>
        <row r="6061">
          <cell r="O6061">
            <v>6.4075280900000003E-2</v>
          </cell>
        </row>
        <row r="6062">
          <cell r="O6062">
            <v>6.11950915E-2</v>
          </cell>
        </row>
        <row r="6063">
          <cell r="O6063">
            <v>5.9894808600000002E-2</v>
          </cell>
        </row>
        <row r="6064">
          <cell r="O6064">
            <v>8.0774997700000004E-2</v>
          </cell>
        </row>
        <row r="6065">
          <cell r="O6065">
            <v>5.9648025299999997E-2</v>
          </cell>
        </row>
        <row r="6066">
          <cell r="O6066">
            <v>6.4002968399999999E-2</v>
          </cell>
        </row>
        <row r="6067">
          <cell r="O6067">
            <v>7.4994834199999999E-2</v>
          </cell>
        </row>
        <row r="6068">
          <cell r="O6068">
            <v>6.3892092900000003E-2</v>
          </cell>
        </row>
        <row r="6069">
          <cell r="O6069">
            <v>6.0178518799999997E-2</v>
          </cell>
        </row>
        <row r="6070">
          <cell r="O6070">
            <v>6.2798608699999994E-2</v>
          </cell>
        </row>
        <row r="6071">
          <cell r="O6071">
            <v>5.9887164800000003E-2</v>
          </cell>
        </row>
        <row r="6072">
          <cell r="O6072">
            <v>6.6269339900000002E-2</v>
          </cell>
        </row>
        <row r="6073">
          <cell r="O6073">
            <v>7.3362786099999994E-2</v>
          </cell>
        </row>
        <row r="6074">
          <cell r="O6074">
            <v>7.8742500100000001E-2</v>
          </cell>
        </row>
        <row r="6075">
          <cell r="O6075">
            <v>7.5540998400000003E-2</v>
          </cell>
        </row>
        <row r="6076">
          <cell r="O6076">
            <v>6.3627571499999994E-2</v>
          </cell>
        </row>
        <row r="6077">
          <cell r="O6077">
            <v>6.0405674499999999E-2</v>
          </cell>
        </row>
        <row r="6078">
          <cell r="O6078">
            <v>7.8350529099999996E-2</v>
          </cell>
        </row>
        <row r="6079">
          <cell r="O6079">
            <v>7.5840608500000004E-2</v>
          </cell>
        </row>
        <row r="6080">
          <cell r="O6080">
            <v>7.0285548899999994E-2</v>
          </cell>
        </row>
        <row r="6081">
          <cell r="O6081">
            <v>6.1716435200000003E-2</v>
          </cell>
        </row>
        <row r="6082">
          <cell r="O6082">
            <v>6.3384093899999994E-2</v>
          </cell>
        </row>
        <row r="6083">
          <cell r="O6083">
            <v>6.62686839E-2</v>
          </cell>
        </row>
        <row r="6084">
          <cell r="O6084">
            <v>5.8853174600000002E-2</v>
          </cell>
        </row>
        <row r="6085">
          <cell r="O6085">
            <v>5.8343656299999998E-2</v>
          </cell>
        </row>
        <row r="6086">
          <cell r="O6086">
            <v>5.6727082999999998E-2</v>
          </cell>
        </row>
        <row r="6087">
          <cell r="O6087">
            <v>4.9288194399999999E-2</v>
          </cell>
        </row>
        <row r="6088">
          <cell r="O6088">
            <v>5.10244594E-2</v>
          </cell>
        </row>
        <row r="6089">
          <cell r="O6089">
            <v>5.8878141500000002E-2</v>
          </cell>
        </row>
        <row r="6090">
          <cell r="O6090">
            <v>5.6610780399999998E-2</v>
          </cell>
        </row>
        <row r="6091">
          <cell r="O6091">
            <v>5.5427579400000003E-2</v>
          </cell>
        </row>
        <row r="6092">
          <cell r="O6092">
            <v>5.4439153400000002E-2</v>
          </cell>
        </row>
        <row r="6093">
          <cell r="O6093">
            <v>5.4985284400000001E-2</v>
          </cell>
        </row>
        <row r="6094">
          <cell r="O6094">
            <v>5.4656580699999999E-2</v>
          </cell>
        </row>
        <row r="6095">
          <cell r="O6095">
            <v>5.4949239400000002E-2</v>
          </cell>
        </row>
        <row r="6096">
          <cell r="O6096">
            <v>5.4824735399999998E-2</v>
          </cell>
        </row>
        <row r="6097">
          <cell r="O6097">
            <v>5.68576389E-2</v>
          </cell>
        </row>
        <row r="6098">
          <cell r="O6098">
            <v>5.6809091200000002E-2</v>
          </cell>
        </row>
        <row r="6099">
          <cell r="O6099">
            <v>5.7032540800000003E-2</v>
          </cell>
        </row>
        <row r="6100">
          <cell r="O6100">
            <v>6.2390064500000002E-2</v>
          </cell>
        </row>
        <row r="6101">
          <cell r="O6101">
            <v>6.05742394E-2</v>
          </cell>
        </row>
        <row r="6102">
          <cell r="O6102">
            <v>5.9161274299999997E-2</v>
          </cell>
        </row>
        <row r="6103">
          <cell r="O6103">
            <v>5.7151223100000002E-2</v>
          </cell>
        </row>
        <row r="6104">
          <cell r="O6104">
            <v>5.77952999E-2</v>
          </cell>
        </row>
        <row r="6105">
          <cell r="O6105">
            <v>5.8981278300000002E-2</v>
          </cell>
        </row>
        <row r="6106">
          <cell r="O6106">
            <v>8.8125330700000004E-2</v>
          </cell>
        </row>
        <row r="6107">
          <cell r="O6107">
            <v>6.0041005299999999E-2</v>
          </cell>
        </row>
        <row r="6108">
          <cell r="O6108">
            <v>7.2996270200000005E-2</v>
          </cell>
        </row>
        <row r="6109">
          <cell r="O6109">
            <v>7.6030407100000003E-2</v>
          </cell>
        </row>
        <row r="6110">
          <cell r="O6110">
            <v>8.0989119200000001E-2</v>
          </cell>
        </row>
        <row r="6111">
          <cell r="O6111">
            <v>7.4843654699999998E-2</v>
          </cell>
        </row>
        <row r="6112">
          <cell r="O6112">
            <v>7.4995402899999994E-2</v>
          </cell>
        </row>
        <row r="6113">
          <cell r="O6113">
            <v>8.0828909000000004E-2</v>
          </cell>
        </row>
        <row r="6114">
          <cell r="O6114">
            <v>7.9642284399999999E-2</v>
          </cell>
        </row>
        <row r="6115">
          <cell r="O6115">
            <v>7.6064850599999997E-2</v>
          </cell>
        </row>
        <row r="6116">
          <cell r="O6116">
            <v>7.83927388E-2</v>
          </cell>
        </row>
        <row r="6117">
          <cell r="O6117">
            <v>7.8905759899999997E-2</v>
          </cell>
        </row>
        <row r="6118">
          <cell r="O6118">
            <v>7.6907531599999995E-2</v>
          </cell>
        </row>
        <row r="6119">
          <cell r="O6119">
            <v>9.7089181999999996E-2</v>
          </cell>
        </row>
        <row r="6120">
          <cell r="O6120">
            <v>9.3591175200000001E-2</v>
          </cell>
        </row>
        <row r="6121">
          <cell r="O6121">
            <v>8.1437652499999999E-2</v>
          </cell>
        </row>
        <row r="6122">
          <cell r="O6122">
            <v>7.75404123E-2</v>
          </cell>
        </row>
        <row r="6123">
          <cell r="O6123">
            <v>7.6994082199999994E-2</v>
          </cell>
        </row>
        <row r="6124">
          <cell r="O6124">
            <v>7.8712773599999994E-2</v>
          </cell>
        </row>
        <row r="6125">
          <cell r="O6125">
            <v>9.2797434499999998E-2</v>
          </cell>
        </row>
        <row r="6126">
          <cell r="O6126">
            <v>8.0687560899999997E-2</v>
          </cell>
        </row>
        <row r="6127">
          <cell r="O6127">
            <v>7.8264163900000003E-2</v>
          </cell>
        </row>
        <row r="6128">
          <cell r="O6128">
            <v>8.96667456E-2</v>
          </cell>
        </row>
        <row r="6129">
          <cell r="O6129">
            <v>0.11700784</v>
          </cell>
        </row>
        <row r="6130">
          <cell r="O6130">
            <v>8.45130568E-2</v>
          </cell>
        </row>
        <row r="6131">
          <cell r="O6131">
            <v>8.3252166099999997E-2</v>
          </cell>
        </row>
        <row r="6132">
          <cell r="O6132">
            <v>8.4572299200000006E-2</v>
          </cell>
        </row>
        <row r="6133">
          <cell r="O6133">
            <v>8.2176812900000007E-2</v>
          </cell>
        </row>
        <row r="6134">
          <cell r="O6134">
            <v>8.59376798E-2</v>
          </cell>
        </row>
        <row r="6135">
          <cell r="O6135">
            <v>9.8404501399999997E-2</v>
          </cell>
        </row>
        <row r="6136">
          <cell r="O6136">
            <v>7.5988344099999994E-2</v>
          </cell>
        </row>
        <row r="6137">
          <cell r="O6137">
            <v>7.6077003200000007E-2</v>
          </cell>
        </row>
        <row r="6138">
          <cell r="O6138">
            <v>8.3783466500000001E-2</v>
          </cell>
        </row>
        <row r="6139">
          <cell r="O6139">
            <v>9.2735641499999993E-2</v>
          </cell>
        </row>
        <row r="6140">
          <cell r="O6140">
            <v>0.121104604</v>
          </cell>
        </row>
        <row r="6141">
          <cell r="O6141">
            <v>8.9365354499999994E-2</v>
          </cell>
        </row>
        <row r="6142">
          <cell r="O6142">
            <v>8.9626150000000002E-2</v>
          </cell>
        </row>
        <row r="6143">
          <cell r="O6143">
            <v>0.14939517199999999</v>
          </cell>
        </row>
        <row r="6144">
          <cell r="O6144">
            <v>8.7808833200000005E-2</v>
          </cell>
        </row>
        <row r="6145">
          <cell r="O6145">
            <v>5.9722222200000001E-2</v>
          </cell>
        </row>
        <row r="6146">
          <cell r="O6146">
            <v>6.3563492099999994E-2</v>
          </cell>
        </row>
        <row r="6147">
          <cell r="O6147">
            <v>7.90238095E-2</v>
          </cell>
        </row>
        <row r="6148">
          <cell r="O6148">
            <v>0.23580158700000001</v>
          </cell>
        </row>
        <row r="6149">
          <cell r="O6149">
            <v>6.9317460299999994E-2</v>
          </cell>
        </row>
        <row r="6150">
          <cell r="O6150" t="str">
            <v>na</v>
          </cell>
        </row>
        <row r="6151">
          <cell r="O6151">
            <v>6.14285714E-2</v>
          </cell>
        </row>
        <row r="6152">
          <cell r="O6152" t="str">
            <v>na</v>
          </cell>
        </row>
        <row r="6153">
          <cell r="O6153" t="str">
            <v>na</v>
          </cell>
        </row>
        <row r="6154">
          <cell r="O6154" t="str">
            <v>na</v>
          </cell>
        </row>
        <row r="6155">
          <cell r="O6155">
            <v>8.9004627399999994E-2</v>
          </cell>
        </row>
        <row r="6156">
          <cell r="O6156">
            <v>8.2682542299999995E-2</v>
          </cell>
        </row>
        <row r="6157">
          <cell r="O6157">
            <v>8.1019158300000005E-2</v>
          </cell>
        </row>
        <row r="6158">
          <cell r="O6158">
            <v>7.9374622699999994E-2</v>
          </cell>
        </row>
        <row r="6159">
          <cell r="O6159">
            <v>8.1255614099999998E-2</v>
          </cell>
        </row>
        <row r="6160">
          <cell r="O6160">
            <v>6.52439254E-2</v>
          </cell>
        </row>
        <row r="6161">
          <cell r="O6161">
            <v>7.7386334000000001E-2</v>
          </cell>
        </row>
        <row r="6162">
          <cell r="O6162">
            <v>8.0626735399999996E-2</v>
          </cell>
        </row>
        <row r="6163">
          <cell r="O6163">
            <v>8.5372534799999997E-2</v>
          </cell>
        </row>
        <row r="6164">
          <cell r="O6164">
            <v>8.9403286200000001E-2</v>
          </cell>
        </row>
        <row r="6165">
          <cell r="O6165">
            <v>9.0652643199999994E-2</v>
          </cell>
        </row>
        <row r="6166">
          <cell r="O6166">
            <v>9.9567159200000005E-2</v>
          </cell>
        </row>
        <row r="6167">
          <cell r="O6167">
            <v>9.3317055699999998E-2</v>
          </cell>
        </row>
        <row r="6168">
          <cell r="O6168">
            <v>8.8014462599999996E-2</v>
          </cell>
        </row>
        <row r="6169">
          <cell r="O6169">
            <v>4.3184844100000001E-2</v>
          </cell>
        </row>
        <row r="6170">
          <cell r="O6170">
            <v>4.46251831E-2</v>
          </cell>
        </row>
        <row r="6171">
          <cell r="O6171">
            <v>4.53794566E-2</v>
          </cell>
        </row>
        <row r="6172">
          <cell r="O6172">
            <v>4.4346704399999999E-2</v>
          </cell>
        </row>
        <row r="6173">
          <cell r="O6173">
            <v>4.4736996500000001E-2</v>
          </cell>
        </row>
        <row r="6174">
          <cell r="O6174">
            <v>4.5669895199999998E-2</v>
          </cell>
        </row>
        <row r="6175">
          <cell r="O6175">
            <v>4.5013509100000001E-2</v>
          </cell>
        </row>
        <row r="6176">
          <cell r="O6176">
            <v>4.4378789299999999E-2</v>
          </cell>
        </row>
        <row r="6177">
          <cell r="O6177">
            <v>4.3709467799999999E-2</v>
          </cell>
        </row>
        <row r="6178">
          <cell r="O6178">
            <v>4.6964885400000003E-2</v>
          </cell>
        </row>
        <row r="6179">
          <cell r="O6179">
            <v>4.5009183699999997E-2</v>
          </cell>
        </row>
        <row r="6180">
          <cell r="O6180">
            <v>4.5252104799999998E-2</v>
          </cell>
        </row>
        <row r="6181">
          <cell r="O6181">
            <v>4.6229224700000002E-2</v>
          </cell>
        </row>
        <row r="6182">
          <cell r="O6182">
            <v>4.5759101199999999E-2</v>
          </cell>
        </row>
        <row r="6183">
          <cell r="O6183">
            <v>4.5380849000000001E-2</v>
          </cell>
        </row>
        <row r="6184">
          <cell r="O6184">
            <v>4.52155193E-2</v>
          </cell>
        </row>
        <row r="6185">
          <cell r="O6185">
            <v>4.5125973899999998E-2</v>
          </cell>
        </row>
        <row r="6186">
          <cell r="O6186">
            <v>4.6450735999999999E-2</v>
          </cell>
        </row>
        <row r="6187">
          <cell r="O6187">
            <v>4.6447437199999997E-2</v>
          </cell>
        </row>
        <row r="6188">
          <cell r="O6188">
            <v>4.6645557099999999E-2</v>
          </cell>
        </row>
        <row r="6189">
          <cell r="O6189">
            <v>4.6044716800000003E-2</v>
          </cell>
        </row>
        <row r="6190">
          <cell r="O6190">
            <v>4.5359677799999998E-2</v>
          </cell>
        </row>
        <row r="6191">
          <cell r="O6191">
            <v>4.5361170999999999E-2</v>
          </cell>
        </row>
        <row r="6192">
          <cell r="O6192">
            <v>5.18934203E-2</v>
          </cell>
        </row>
        <row r="6193">
          <cell r="O6193">
            <v>5.0867536300000002E-2</v>
          </cell>
        </row>
        <row r="6194">
          <cell r="O6194">
            <v>4.9802365299999998E-2</v>
          </cell>
        </row>
        <row r="6195">
          <cell r="O6195">
            <v>4.7437955099999998E-2</v>
          </cell>
        </row>
        <row r="6196">
          <cell r="O6196">
            <v>4.7507946299999999E-2</v>
          </cell>
        </row>
        <row r="6197">
          <cell r="O6197">
            <v>4.7070459699999997E-2</v>
          </cell>
        </row>
        <row r="6198">
          <cell r="O6198">
            <v>7.23922543E-2</v>
          </cell>
        </row>
        <row r="6199">
          <cell r="O6199">
            <v>4.1357066900000003E-2</v>
          </cell>
        </row>
        <row r="6200">
          <cell r="O6200">
            <v>3.99896379E-2</v>
          </cell>
        </row>
        <row r="6201">
          <cell r="O6201">
            <v>3.7829429300000002E-2</v>
          </cell>
        </row>
        <row r="6202">
          <cell r="O6202">
            <v>4.1164349099999997E-2</v>
          </cell>
        </row>
        <row r="6203">
          <cell r="O6203">
            <v>3.9336229100000002E-2</v>
          </cell>
        </row>
        <row r="6204">
          <cell r="O6204">
            <v>3.8291825299999999E-2</v>
          </cell>
        </row>
        <row r="6205">
          <cell r="O6205">
            <v>3.8214734100000002E-2</v>
          </cell>
        </row>
        <row r="6206">
          <cell r="O6206">
            <v>3.8769741099999998E-2</v>
          </cell>
        </row>
        <row r="6207">
          <cell r="O6207">
            <v>3.8669095399999999E-2</v>
          </cell>
        </row>
        <row r="6208">
          <cell r="O6208">
            <v>3.9101177500000001E-2</v>
          </cell>
        </row>
        <row r="6209">
          <cell r="O6209">
            <v>3.91409505E-2</v>
          </cell>
        </row>
        <row r="6210">
          <cell r="O6210">
            <v>3.9804757599999997E-2</v>
          </cell>
        </row>
        <row r="6211">
          <cell r="O6211">
            <v>6.6912007199999998E-2</v>
          </cell>
        </row>
        <row r="6212">
          <cell r="O6212">
            <v>8.0599746299999997E-2</v>
          </cell>
        </row>
        <row r="6213">
          <cell r="O6213">
            <v>4.0592085100000001E-2</v>
          </cell>
        </row>
        <row r="6214">
          <cell r="O6214">
            <v>3.9430280700000001E-2</v>
          </cell>
        </row>
        <row r="6215">
          <cell r="O6215">
            <v>3.8670141499999998E-2</v>
          </cell>
        </row>
        <row r="6216">
          <cell r="O6216">
            <v>3.8835870299999999E-2</v>
          </cell>
        </row>
        <row r="6217">
          <cell r="O6217">
            <v>5.2982969300000002E-2</v>
          </cell>
        </row>
        <row r="6218">
          <cell r="O6218">
            <v>4.3096348899999998E-2</v>
          </cell>
        </row>
        <row r="6219">
          <cell r="O6219">
            <v>3.9827501699999997E-2</v>
          </cell>
        </row>
        <row r="6220">
          <cell r="O6220">
            <v>4.9838053399999999E-2</v>
          </cell>
        </row>
        <row r="6221">
          <cell r="O6221">
            <v>9.1826902200000005E-2</v>
          </cell>
        </row>
        <row r="6222">
          <cell r="O6222">
            <v>5.2944546799999999E-2</v>
          </cell>
        </row>
        <row r="6223">
          <cell r="O6223">
            <v>4.37866362E-2</v>
          </cell>
        </row>
        <row r="6224">
          <cell r="O6224">
            <v>4.2984218300000002E-2</v>
          </cell>
        </row>
        <row r="6225">
          <cell r="O6225">
            <v>4.3436060200000001E-2</v>
          </cell>
        </row>
        <row r="6226">
          <cell r="O6226">
            <v>4.19906242E-2</v>
          </cell>
        </row>
        <row r="6227">
          <cell r="O6227">
            <v>5.9929410500000002E-2</v>
          </cell>
        </row>
        <row r="6228">
          <cell r="O6228">
            <v>4.4722731000000002E-2</v>
          </cell>
        </row>
        <row r="6229">
          <cell r="O6229">
            <v>4.1621643399999998E-2</v>
          </cell>
        </row>
        <row r="6230">
          <cell r="O6230">
            <v>5.2173115300000003E-2</v>
          </cell>
        </row>
        <row r="6231">
          <cell r="O6231">
            <v>6.0065168100000003E-2</v>
          </cell>
        </row>
        <row r="6232">
          <cell r="O6232">
            <v>8.7864386599999997E-2</v>
          </cell>
        </row>
        <row r="6233">
          <cell r="O6233">
            <v>5.6208174E-2</v>
          </cell>
        </row>
        <row r="6234">
          <cell r="O6234">
            <v>5.5075281699999999E-2</v>
          </cell>
        </row>
        <row r="6235">
          <cell r="O6235">
            <v>0.110567834</v>
          </cell>
        </row>
        <row r="6236">
          <cell r="O6236">
            <v>5.4307019999999998E-2</v>
          </cell>
        </row>
        <row r="6237">
          <cell r="O6237">
            <v>5.6561367899999999E-2</v>
          </cell>
        </row>
        <row r="6238">
          <cell r="O6238">
            <v>8.0300985399999997E-2</v>
          </cell>
        </row>
        <row r="6239">
          <cell r="O6239">
            <v>7.8942554900000003E-2</v>
          </cell>
        </row>
        <row r="6240">
          <cell r="O6240">
            <v>0.12125607100000001</v>
          </cell>
        </row>
        <row r="6241">
          <cell r="O6241">
            <v>5.7142282400000001E-2</v>
          </cell>
        </row>
        <row r="6242">
          <cell r="O6242">
            <v>5.1274647700000002E-2</v>
          </cell>
        </row>
        <row r="6243">
          <cell r="O6243">
            <v>4.9424685199999999E-2</v>
          </cell>
        </row>
        <row r="6244">
          <cell r="O6244">
            <v>7.6357728700000002E-2</v>
          </cell>
        </row>
        <row r="6245">
          <cell r="O6245">
            <v>5.2689277499999999E-2</v>
          </cell>
        </row>
        <row r="6246">
          <cell r="O6246">
            <v>4.9519005800000002E-2</v>
          </cell>
        </row>
        <row r="6247">
          <cell r="O6247">
            <v>4.6317378499999999E-2</v>
          </cell>
        </row>
        <row r="6248">
          <cell r="O6248">
            <v>4.4170955999999997E-2</v>
          </cell>
        </row>
        <row r="6249">
          <cell r="O6249">
            <v>4.2955377099999997E-2</v>
          </cell>
        </row>
        <row r="6250">
          <cell r="O6250">
            <v>4.2099585100000003E-2</v>
          </cell>
        </row>
        <row r="6251">
          <cell r="O6251">
            <v>6.0314455699999998E-2</v>
          </cell>
        </row>
        <row r="6252">
          <cell r="O6252">
            <v>4.5200257799999997E-2</v>
          </cell>
        </row>
        <row r="6253">
          <cell r="O6253">
            <v>4.3296348700000001E-2</v>
          </cell>
        </row>
        <row r="6254">
          <cell r="O6254">
            <v>4.3224118700000001E-2</v>
          </cell>
        </row>
        <row r="6255">
          <cell r="O6255">
            <v>4.27920865E-2</v>
          </cell>
        </row>
        <row r="6256">
          <cell r="O6256">
            <v>4.5985123000000003E-2</v>
          </cell>
        </row>
        <row r="6257">
          <cell r="O6257">
            <v>5.4369830799999998E-2</v>
          </cell>
        </row>
        <row r="6258">
          <cell r="O6258">
            <v>6.1845625100000003E-2</v>
          </cell>
        </row>
        <row r="6259">
          <cell r="O6259">
            <v>5.13031137E-2</v>
          </cell>
        </row>
        <row r="6260">
          <cell r="O6260">
            <v>4.80343056E-2</v>
          </cell>
        </row>
        <row r="6261">
          <cell r="O6261">
            <v>9.0589585599999994E-2</v>
          </cell>
        </row>
        <row r="6262">
          <cell r="O6262">
            <v>9.1974151200000007E-2</v>
          </cell>
        </row>
        <row r="6263">
          <cell r="O6263">
            <v>9.1822394700000004E-2</v>
          </cell>
        </row>
        <row r="6264">
          <cell r="O6264">
            <v>9.1891249100000003E-2</v>
          </cell>
        </row>
        <row r="6265">
          <cell r="O6265">
            <v>9.1905750699999997E-2</v>
          </cell>
        </row>
        <row r="6266">
          <cell r="O6266">
            <v>9.2240525099999998E-2</v>
          </cell>
        </row>
        <row r="6267">
          <cell r="O6267">
            <v>9.1431327199999995E-2</v>
          </cell>
        </row>
        <row r="6268">
          <cell r="O6268">
            <v>9.1165974499999997E-2</v>
          </cell>
        </row>
        <row r="6269">
          <cell r="O6269">
            <v>9.0186490100000002E-2</v>
          </cell>
        </row>
        <row r="6270">
          <cell r="O6270">
            <v>9.4991192899999993E-2</v>
          </cell>
        </row>
        <row r="6271">
          <cell r="O6271">
            <v>9.1966287699999996E-2</v>
          </cell>
        </row>
        <row r="6272">
          <cell r="O6272">
            <v>9.2067532800000004E-2</v>
          </cell>
        </row>
        <row r="6273">
          <cell r="O6273">
            <v>9.2224684500000001E-2</v>
          </cell>
        </row>
        <row r="6274">
          <cell r="O6274">
            <v>9.2356213699999995E-2</v>
          </cell>
        </row>
        <row r="6275">
          <cell r="O6275">
            <v>9.2279604700000004E-2</v>
          </cell>
        </row>
        <row r="6276">
          <cell r="O6276">
            <v>9.1643473099999997E-2</v>
          </cell>
        </row>
        <row r="6277">
          <cell r="O6277">
            <v>9.1971915799999998E-2</v>
          </cell>
        </row>
        <row r="6278">
          <cell r="O6278">
            <v>9.2255004099999996E-2</v>
          </cell>
        </row>
        <row r="6279">
          <cell r="O6279">
            <v>9.3676731599999993E-2</v>
          </cell>
        </row>
        <row r="6280">
          <cell r="O6280">
            <v>9.3582096500000003E-2</v>
          </cell>
        </row>
        <row r="6281">
          <cell r="O6281">
            <v>9.2985555100000006E-2</v>
          </cell>
        </row>
        <row r="6282">
          <cell r="O6282">
            <v>9.235032E-2</v>
          </cell>
        </row>
        <row r="6283">
          <cell r="O6283">
            <v>9.8521514199999993E-2</v>
          </cell>
        </row>
        <row r="6284">
          <cell r="O6284">
            <v>0.11188076399999999</v>
          </cell>
        </row>
        <row r="6285">
          <cell r="O6285">
            <v>9.9158054199999998E-2</v>
          </cell>
        </row>
        <row r="6286">
          <cell r="O6286">
            <v>9.60888253E-2</v>
          </cell>
        </row>
        <row r="6287">
          <cell r="O6287">
            <v>9.2558539400000001E-2</v>
          </cell>
        </row>
        <row r="6288">
          <cell r="O6288" t="str">
            <v>na</v>
          </cell>
        </row>
        <row r="6289">
          <cell r="O6289">
            <v>0.147754624</v>
          </cell>
        </row>
        <row r="6290">
          <cell r="O6290">
            <v>0.179500835</v>
          </cell>
        </row>
        <row r="6291">
          <cell r="O6291">
            <v>0.13505632400000001</v>
          </cell>
        </row>
        <row r="6292">
          <cell r="O6292">
            <v>0.13434749000000001</v>
          </cell>
        </row>
        <row r="6293">
          <cell r="O6293">
            <v>0.131985456</v>
          </cell>
        </row>
        <row r="6294">
          <cell r="O6294">
            <v>0.13708637300000001</v>
          </cell>
        </row>
        <row r="6295">
          <cell r="O6295">
            <v>0.133612908</v>
          </cell>
        </row>
        <row r="6296">
          <cell r="O6296">
            <v>0.13393727799999999</v>
          </cell>
        </row>
        <row r="6297">
          <cell r="O6297">
            <v>0.13458631500000001</v>
          </cell>
        </row>
        <row r="6298">
          <cell r="O6298">
            <v>0.134441333</v>
          </cell>
        </row>
        <row r="6299">
          <cell r="O6299">
            <v>0.13375145499999999</v>
          </cell>
        </row>
        <row r="6300">
          <cell r="O6300">
            <v>0.13535798199999999</v>
          </cell>
        </row>
        <row r="6301">
          <cell r="O6301">
            <v>0.135080908</v>
          </cell>
        </row>
        <row r="6302">
          <cell r="O6302">
            <v>0.13636706200000001</v>
          </cell>
        </row>
        <row r="6303">
          <cell r="O6303">
            <v>0.16755461499999999</v>
          </cell>
        </row>
        <row r="6304">
          <cell r="O6304">
            <v>0.15314143599999999</v>
          </cell>
        </row>
        <row r="6305">
          <cell r="O6305">
            <v>0.136873199</v>
          </cell>
        </row>
        <row r="6306">
          <cell r="O6306">
            <v>0.13682881799999999</v>
          </cell>
        </row>
        <row r="6307">
          <cell r="O6307">
            <v>0.13107806499999999</v>
          </cell>
        </row>
        <row r="6308">
          <cell r="O6308">
            <v>0.13369822200000001</v>
          </cell>
        </row>
        <row r="6309">
          <cell r="O6309">
            <v>0.15643847599999999</v>
          </cell>
        </row>
        <row r="6310">
          <cell r="O6310">
            <v>0.137338408</v>
          </cell>
        </row>
        <row r="6311">
          <cell r="O6311">
            <v>0.137203296</v>
          </cell>
        </row>
        <row r="6312">
          <cell r="O6312">
            <v>0.14806382800000001</v>
          </cell>
        </row>
        <row r="6313">
          <cell r="O6313">
            <v>0.19371840200000001</v>
          </cell>
        </row>
        <row r="6314">
          <cell r="O6314">
            <v>0.14494585800000001</v>
          </cell>
        </row>
        <row r="6315">
          <cell r="O6315">
            <v>0.13907519500000001</v>
          </cell>
        </row>
        <row r="6316">
          <cell r="O6316">
            <v>0.137630744</v>
          </cell>
        </row>
        <row r="6317">
          <cell r="O6317">
            <v>0.13878394799999999</v>
          </cell>
        </row>
        <row r="6318">
          <cell r="O6318">
            <v>0.13689216100000001</v>
          </cell>
        </row>
        <row r="6319">
          <cell r="O6319">
            <v>0.15944898299999999</v>
          </cell>
        </row>
        <row r="6320">
          <cell r="O6320">
            <v>0.15664687199999999</v>
          </cell>
        </row>
        <row r="6321">
          <cell r="O6321">
            <v>0.15277434500000001</v>
          </cell>
        </row>
        <row r="6322">
          <cell r="O6322">
            <v>0.16049470099999999</v>
          </cell>
        </row>
        <row r="6323">
          <cell r="O6323">
            <v>0.16017614899999999</v>
          </cell>
        </row>
        <row r="6324">
          <cell r="O6324">
            <v>0.18751801400000001</v>
          </cell>
        </row>
        <row r="6325">
          <cell r="O6325">
            <v>0.14201838</v>
          </cell>
        </row>
        <row r="6326">
          <cell r="O6326">
            <v>0.14547124</v>
          </cell>
        </row>
        <row r="6327">
          <cell r="O6327">
            <v>0.20291678899999999</v>
          </cell>
        </row>
        <row r="6328">
          <cell r="O6328">
            <v>0.14065443899999999</v>
          </cell>
        </row>
        <row r="6329">
          <cell r="O6329">
            <v>0.14969716799999999</v>
          </cell>
        </row>
        <row r="6330">
          <cell r="O6330">
            <v>0.17927605699999999</v>
          </cell>
        </row>
        <row r="6331">
          <cell r="O6331">
            <v>0.16205123199999999</v>
          </cell>
        </row>
        <row r="6332">
          <cell r="O6332">
            <v>0.20820340400000001</v>
          </cell>
        </row>
        <row r="6333">
          <cell r="O6333">
            <v>0.14087750700000001</v>
          </cell>
        </row>
        <row r="6334">
          <cell r="O6334">
            <v>0.138662072</v>
          </cell>
        </row>
        <row r="6335">
          <cell r="O6335">
            <v>0.13735766499999999</v>
          </cell>
        </row>
        <row r="6336">
          <cell r="O6336">
            <v>0.17173075800000001</v>
          </cell>
        </row>
        <row r="6337">
          <cell r="O6337">
            <v>0.13921312299999999</v>
          </cell>
        </row>
        <row r="6338">
          <cell r="O6338">
            <v>0.137179628</v>
          </cell>
        </row>
        <row r="6339">
          <cell r="O6339">
            <v>0.13580203399999999</v>
          </cell>
        </row>
        <row r="6340">
          <cell r="O6340">
            <v>0.137869028</v>
          </cell>
        </row>
        <row r="6341">
          <cell r="O6341">
            <v>0.136150308</v>
          </cell>
        </row>
        <row r="6342">
          <cell r="O6342">
            <v>0.13669573800000001</v>
          </cell>
        </row>
        <row r="6343">
          <cell r="O6343">
            <v>0.155508012</v>
          </cell>
        </row>
        <row r="6344">
          <cell r="O6344">
            <v>0.13714380400000001</v>
          </cell>
        </row>
        <row r="6345">
          <cell r="O6345">
            <v>0.13101993100000001</v>
          </cell>
        </row>
        <row r="6346">
          <cell r="O6346">
            <v>0.12853361599999999</v>
          </cell>
        </row>
        <row r="6347">
          <cell r="O6347">
            <v>0.135598527</v>
          </cell>
        </row>
        <row r="6348">
          <cell r="O6348">
            <v>0.13915876499999999</v>
          </cell>
        </row>
        <row r="6349">
          <cell r="O6349">
            <v>0.15252574899999999</v>
          </cell>
        </row>
        <row r="6350">
          <cell r="O6350">
            <v>0.15544496599999999</v>
          </cell>
        </row>
        <row r="6351">
          <cell r="O6351">
            <v>0.14089975499999999</v>
          </cell>
        </row>
        <row r="6352">
          <cell r="O6352">
            <v>0.136677573</v>
          </cell>
        </row>
        <row r="6353">
          <cell r="O6353">
            <v>4.3202353399999997E-2</v>
          </cell>
        </row>
        <row r="6354">
          <cell r="O6354">
            <v>4.4295094399999999E-2</v>
          </cell>
        </row>
        <row r="6355">
          <cell r="O6355">
            <v>4.4519497900000003E-2</v>
          </cell>
        </row>
        <row r="6356">
          <cell r="O6356">
            <v>4.3680169800000002E-2</v>
          </cell>
        </row>
        <row r="6357">
          <cell r="O6357">
            <v>4.3440556700000001E-2</v>
          </cell>
        </row>
        <row r="6358">
          <cell r="O6358">
            <v>4.3508309600000003E-2</v>
          </cell>
        </row>
        <row r="6359">
          <cell r="O6359">
            <v>4.4259811199999999E-2</v>
          </cell>
        </row>
        <row r="6360">
          <cell r="O6360">
            <v>4.1510164400000001E-2</v>
          </cell>
        </row>
        <row r="6361">
          <cell r="O6361">
            <v>3.9279884899999999E-2</v>
          </cell>
        </row>
        <row r="6362">
          <cell r="O6362">
            <v>4.31270032E-2</v>
          </cell>
        </row>
        <row r="6363">
          <cell r="O6363">
            <v>4.0997685200000002E-2</v>
          </cell>
        </row>
        <row r="6364">
          <cell r="O6364">
            <v>4.0844625500000002E-2</v>
          </cell>
        </row>
        <row r="6365">
          <cell r="O6365">
            <v>4.10648297E-2</v>
          </cell>
        </row>
        <row r="6366">
          <cell r="O6366">
            <v>4.1556377399999997E-2</v>
          </cell>
        </row>
        <row r="6367">
          <cell r="O6367">
            <v>4.0488143999999997E-2</v>
          </cell>
        </row>
        <row r="6368">
          <cell r="O6368">
            <v>4.0530270700000003E-2</v>
          </cell>
        </row>
        <row r="6369">
          <cell r="O6369">
            <v>4.0772480399999998E-2</v>
          </cell>
        </row>
        <row r="6370">
          <cell r="O6370">
            <v>4.0790494400000002E-2</v>
          </cell>
        </row>
        <row r="6371">
          <cell r="O6371">
            <v>4.1233989200000001E-2</v>
          </cell>
        </row>
        <row r="6372">
          <cell r="O6372">
            <v>4.0982683399999997E-2</v>
          </cell>
        </row>
        <row r="6373">
          <cell r="O6373">
            <v>4.0747551600000001E-2</v>
          </cell>
        </row>
        <row r="6374">
          <cell r="O6374">
            <v>3.9634110899999998E-2</v>
          </cell>
        </row>
        <row r="6375">
          <cell r="O6375">
            <v>3.8991942699999997E-2</v>
          </cell>
        </row>
        <row r="6376">
          <cell r="O6376">
            <v>4.9404973900000003E-2</v>
          </cell>
        </row>
        <row r="6377">
          <cell r="O6377">
            <v>4.5931134300000002E-2</v>
          </cell>
        </row>
        <row r="6378">
          <cell r="O6378">
            <v>4.4848097699999999E-2</v>
          </cell>
        </row>
        <row r="6379">
          <cell r="O6379">
            <v>4.3692589599999998E-2</v>
          </cell>
        </row>
        <row r="6380">
          <cell r="O6380">
            <v>4.2789529899999998E-2</v>
          </cell>
        </row>
        <row r="6381">
          <cell r="O6381">
            <v>4.6322204899999997E-2</v>
          </cell>
        </row>
        <row r="6382">
          <cell r="O6382">
            <v>7.3526902300000002E-2</v>
          </cell>
        </row>
        <row r="6383">
          <cell r="O6383">
            <v>4.5037126099999998E-2</v>
          </cell>
        </row>
        <row r="6384">
          <cell r="O6384">
            <v>4.3846723800000001E-2</v>
          </cell>
        </row>
        <row r="6385">
          <cell r="O6385">
            <v>4.1175770700000003E-2</v>
          </cell>
        </row>
        <row r="6386">
          <cell r="O6386">
            <v>4.6193929199999997E-2</v>
          </cell>
        </row>
        <row r="6387">
          <cell r="O6387">
            <v>4.29974329E-2</v>
          </cell>
        </row>
        <row r="6388">
          <cell r="O6388">
            <v>4.2016813700000002E-2</v>
          </cell>
        </row>
        <row r="6389">
          <cell r="O6389">
            <v>4.1815571599999997E-2</v>
          </cell>
        </row>
        <row r="6390">
          <cell r="O6390">
            <v>4.2172616900000001E-2</v>
          </cell>
        </row>
        <row r="6391">
          <cell r="O6391">
            <v>4.1280493199999997E-2</v>
          </cell>
        </row>
        <row r="6392">
          <cell r="O6392">
            <v>4.1642301800000003E-2</v>
          </cell>
        </row>
        <row r="6393">
          <cell r="O6393">
            <v>4.2708570799999998E-2</v>
          </cell>
        </row>
        <row r="6394">
          <cell r="O6394">
            <v>4.3354288999999997E-2</v>
          </cell>
        </row>
        <row r="6395">
          <cell r="O6395">
            <v>6.6700188999999993E-2</v>
          </cell>
        </row>
        <row r="6396">
          <cell r="O6396">
            <v>5.8758458E-2</v>
          </cell>
        </row>
        <row r="6397">
          <cell r="O6397">
            <v>4.6422795000000003E-2</v>
          </cell>
        </row>
        <row r="6398">
          <cell r="O6398">
            <v>4.4305733600000001E-2</v>
          </cell>
        </row>
        <row r="6399">
          <cell r="O6399">
            <v>4.3184621300000003E-2</v>
          </cell>
        </row>
        <row r="6400">
          <cell r="O6400">
            <v>4.3120667100000003E-2</v>
          </cell>
        </row>
        <row r="6401">
          <cell r="O6401">
            <v>5.54515966E-2</v>
          </cell>
        </row>
        <row r="6402">
          <cell r="O6402">
            <v>4.6303334000000002E-2</v>
          </cell>
        </row>
        <row r="6403">
          <cell r="O6403">
            <v>4.4624599399999999E-2</v>
          </cell>
        </row>
        <row r="6404">
          <cell r="O6404">
            <v>5.0772614000000001E-2</v>
          </cell>
        </row>
        <row r="6405">
          <cell r="O6405">
            <v>8.4641361100000007E-2</v>
          </cell>
        </row>
        <row r="6406">
          <cell r="O6406">
            <v>5.4986896E-2</v>
          </cell>
        </row>
        <row r="6407">
          <cell r="O6407">
            <v>4.8304665199999999E-2</v>
          </cell>
        </row>
        <row r="6408">
          <cell r="O6408">
            <v>4.6735191099999997E-2</v>
          </cell>
        </row>
        <row r="6409">
          <cell r="O6409">
            <v>4.5337237900000001E-2</v>
          </cell>
        </row>
        <row r="6410">
          <cell r="O6410">
            <v>4.4815616099999997E-2</v>
          </cell>
        </row>
        <row r="6411">
          <cell r="O6411">
            <v>6.1199311499999999E-2</v>
          </cell>
        </row>
        <row r="6412">
          <cell r="O6412">
            <v>4.8454816599999999E-2</v>
          </cell>
        </row>
        <row r="6413">
          <cell r="O6413">
            <v>4.6527644200000003E-2</v>
          </cell>
        </row>
        <row r="6414">
          <cell r="O6414">
            <v>6.5951908200000006E-2</v>
          </cell>
        </row>
        <row r="6415">
          <cell r="O6415">
            <v>6.4501098100000001E-2</v>
          </cell>
        </row>
        <row r="6416">
          <cell r="O6416">
            <v>8.3273771400000002E-2</v>
          </cell>
        </row>
        <row r="6417">
          <cell r="O6417">
            <v>5.48293418E-2</v>
          </cell>
        </row>
        <row r="6418">
          <cell r="O6418">
            <v>5.4167156299999998E-2</v>
          </cell>
        </row>
        <row r="6419">
          <cell r="O6419">
            <v>9.5396144899999993E-2</v>
          </cell>
        </row>
        <row r="6420">
          <cell r="O6420">
            <v>5.1205128199999998E-2</v>
          </cell>
        </row>
        <row r="6421">
          <cell r="O6421">
            <v>5.6308360000000002E-2</v>
          </cell>
        </row>
        <row r="6422">
          <cell r="O6422">
            <v>7.8110487899999997E-2</v>
          </cell>
        </row>
        <row r="6423">
          <cell r="O6423">
            <v>7.2040153100000004E-2</v>
          </cell>
        </row>
        <row r="6424">
          <cell r="O6424">
            <v>0.104132775</v>
          </cell>
        </row>
        <row r="6425">
          <cell r="O6425">
            <v>5.4049605299999998E-2</v>
          </cell>
        </row>
        <row r="6426">
          <cell r="O6426">
            <v>5.2043522000000002E-2</v>
          </cell>
        </row>
        <row r="6427">
          <cell r="O6427">
            <v>5.07341969E-2</v>
          </cell>
        </row>
        <row r="6428">
          <cell r="O6428">
            <v>7.3710366200000002E-2</v>
          </cell>
        </row>
        <row r="6429">
          <cell r="O6429">
            <v>5.1037660300000003E-2</v>
          </cell>
        </row>
        <row r="6430">
          <cell r="O6430">
            <v>4.9369145099999998E-2</v>
          </cell>
        </row>
        <row r="6431">
          <cell r="O6431">
            <v>4.6826196E-2</v>
          </cell>
        </row>
        <row r="6432">
          <cell r="O6432">
            <v>4.5247736900000002E-2</v>
          </cell>
        </row>
        <row r="6433">
          <cell r="O6433">
            <v>4.4036962800000003E-2</v>
          </cell>
        </row>
        <row r="6434">
          <cell r="O6434">
            <v>4.3804709800000001E-2</v>
          </cell>
        </row>
        <row r="6435">
          <cell r="O6435">
            <v>5.6234167299999999E-2</v>
          </cell>
        </row>
        <row r="6436">
          <cell r="O6436">
            <v>4.7341761599999997E-2</v>
          </cell>
        </row>
        <row r="6437">
          <cell r="O6437">
            <v>4.4898237200000003E-2</v>
          </cell>
        </row>
        <row r="6438">
          <cell r="O6438">
            <v>4.3400537199999999E-2</v>
          </cell>
        </row>
        <row r="6439">
          <cell r="O6439">
            <v>4.2704935300000003E-2</v>
          </cell>
        </row>
        <row r="6440">
          <cell r="O6440">
            <v>4.8104433799999999E-2</v>
          </cell>
        </row>
        <row r="6441">
          <cell r="O6441">
            <v>5.0750608400000001E-2</v>
          </cell>
        </row>
        <row r="6442">
          <cell r="O6442">
            <v>5.6572990900000002E-2</v>
          </cell>
        </row>
        <row r="6443">
          <cell r="O6443">
            <v>5.1552216900000003E-2</v>
          </cell>
        </row>
        <row r="6444">
          <cell r="O6444">
            <v>4.8338014200000001E-2</v>
          </cell>
        </row>
        <row r="6445">
          <cell r="O6445">
            <v>5.9540718499999999E-2</v>
          </cell>
        </row>
        <row r="6446">
          <cell r="O6446">
            <v>6.1280267499999999E-2</v>
          </cell>
        </row>
        <row r="6447">
          <cell r="O6447">
            <v>5.9119833400000002E-2</v>
          </cell>
        </row>
        <row r="6448">
          <cell r="O6448">
            <v>5.8541534899999997E-2</v>
          </cell>
        </row>
        <row r="6449">
          <cell r="O6449">
            <v>5.8982178699999999E-2</v>
          </cell>
        </row>
        <row r="6450">
          <cell r="O6450">
            <v>5.9069448199999999E-2</v>
          </cell>
        </row>
        <row r="6451">
          <cell r="O6451">
            <v>5.8350012100000001E-2</v>
          </cell>
        </row>
        <row r="6452">
          <cell r="O6452">
            <v>5.8069451299999998E-2</v>
          </cell>
        </row>
        <row r="6453">
          <cell r="O6453">
            <v>5.7277731499999998E-2</v>
          </cell>
        </row>
        <row r="6454">
          <cell r="O6454">
            <v>6.1536286799999999E-2</v>
          </cell>
        </row>
        <row r="6455">
          <cell r="O6455">
            <v>5.8536421300000002E-2</v>
          </cell>
        </row>
        <row r="6456">
          <cell r="O6456">
            <v>5.9213648799999997E-2</v>
          </cell>
        </row>
        <row r="6457">
          <cell r="O6457">
            <v>5.8959547000000001E-2</v>
          </cell>
        </row>
        <row r="6458">
          <cell r="O6458">
            <v>5.91801375E-2</v>
          </cell>
        </row>
        <row r="6459">
          <cell r="O6459">
            <v>5.8962911600000001E-2</v>
          </cell>
        </row>
        <row r="6460">
          <cell r="O6460">
            <v>5.7983574500000003E-2</v>
          </cell>
        </row>
        <row r="6461">
          <cell r="O6461">
            <v>5.8062940700000003E-2</v>
          </cell>
        </row>
        <row r="6462">
          <cell r="O6462">
            <v>5.9260030800000002E-2</v>
          </cell>
        </row>
        <row r="6463">
          <cell r="O6463">
            <v>5.8374251500000002E-2</v>
          </cell>
        </row>
        <row r="6464">
          <cell r="O6464">
            <v>5.8913808800000002E-2</v>
          </cell>
        </row>
        <row r="6465">
          <cell r="O6465">
            <v>5.8425827100000001E-2</v>
          </cell>
        </row>
        <row r="6466">
          <cell r="O6466">
            <v>5.7128103999999999E-2</v>
          </cell>
        </row>
        <row r="6467">
          <cell r="O6467">
            <v>5.72044601E-2</v>
          </cell>
        </row>
        <row r="6468">
          <cell r="O6468">
            <v>6.8391908799999998E-2</v>
          </cell>
        </row>
        <row r="6469">
          <cell r="O6469">
            <v>6.3004349700000004E-2</v>
          </cell>
        </row>
        <row r="6470">
          <cell r="O6470">
            <v>6.1547162199999998E-2</v>
          </cell>
        </row>
        <row r="6471">
          <cell r="O6471">
            <v>5.9670135700000002E-2</v>
          </cell>
        </row>
        <row r="6472">
          <cell r="O6472">
            <v>5.9107460700000003E-2</v>
          </cell>
        </row>
        <row r="6473">
          <cell r="O6473">
            <v>6.4397317499999995E-2</v>
          </cell>
        </row>
        <row r="6474">
          <cell r="O6474">
            <v>9.7922372100000002E-2</v>
          </cell>
        </row>
        <row r="6475">
          <cell r="O6475">
            <v>6.3909184600000002E-2</v>
          </cell>
        </row>
        <row r="6476">
          <cell r="O6476">
            <v>6.1724641500000003E-2</v>
          </cell>
        </row>
        <row r="6477">
          <cell r="O6477">
            <v>5.9579044400000003E-2</v>
          </cell>
        </row>
        <row r="6478">
          <cell r="O6478">
            <v>6.2451334400000003E-2</v>
          </cell>
        </row>
        <row r="6479">
          <cell r="O6479">
            <v>6.0896669200000003E-2</v>
          </cell>
        </row>
        <row r="6480">
          <cell r="O6480">
            <v>5.9619041099999999E-2</v>
          </cell>
        </row>
        <row r="6481">
          <cell r="O6481">
            <v>5.90687648E-2</v>
          </cell>
        </row>
        <row r="6482">
          <cell r="O6482">
            <v>5.99234383E-2</v>
          </cell>
        </row>
        <row r="6483">
          <cell r="O6483">
            <v>5.9290253299999998E-2</v>
          </cell>
        </row>
        <row r="6484">
          <cell r="O6484">
            <v>5.8780618200000002E-2</v>
          </cell>
        </row>
        <row r="6485">
          <cell r="O6485">
            <v>5.93203827E-2</v>
          </cell>
        </row>
        <row r="6486">
          <cell r="O6486">
            <v>6.11489198E-2</v>
          </cell>
        </row>
        <row r="6487">
          <cell r="O6487">
            <v>9.3690892999999997E-2</v>
          </cell>
        </row>
        <row r="6488">
          <cell r="O6488">
            <v>8.2845786300000002E-2</v>
          </cell>
        </row>
        <row r="6489">
          <cell r="O6489">
            <v>6.2956282599999996E-2</v>
          </cell>
        </row>
        <row r="6490">
          <cell r="O6490">
            <v>6.0866330099999998E-2</v>
          </cell>
        </row>
        <row r="6491">
          <cell r="O6491">
            <v>5.98599691E-2</v>
          </cell>
        </row>
        <row r="6492">
          <cell r="O6492">
            <v>6.00377432E-2</v>
          </cell>
        </row>
        <row r="6493">
          <cell r="O6493">
            <v>7.5651985800000002E-2</v>
          </cell>
        </row>
        <row r="6494">
          <cell r="O6494">
            <v>6.4659479899999997E-2</v>
          </cell>
        </row>
        <row r="6495">
          <cell r="O6495">
            <v>6.2054966900000001E-2</v>
          </cell>
        </row>
        <row r="6496">
          <cell r="O6496">
            <v>7.3094019499999996E-2</v>
          </cell>
        </row>
        <row r="6497">
          <cell r="O6497">
            <v>0.11236141199999999</v>
          </cell>
        </row>
        <row r="6498">
          <cell r="O6498">
            <v>8.3425466200000006E-2</v>
          </cell>
        </row>
        <row r="6499">
          <cell r="O6499">
            <v>6.8637489699999998E-2</v>
          </cell>
        </row>
        <row r="6500">
          <cell r="O6500">
            <v>6.5077043400000006E-2</v>
          </cell>
        </row>
        <row r="6501">
          <cell r="O6501">
            <v>6.4072783899999999E-2</v>
          </cell>
        </row>
        <row r="6502">
          <cell r="O6502">
            <v>6.3576769699999994E-2</v>
          </cell>
        </row>
        <row r="6503">
          <cell r="O6503">
            <v>8.4923814299999997E-2</v>
          </cell>
        </row>
        <row r="6504">
          <cell r="O6504">
            <v>6.8479815599999994E-2</v>
          </cell>
        </row>
        <row r="6505">
          <cell r="O6505">
            <v>6.4497976499999998E-2</v>
          </cell>
        </row>
        <row r="6506">
          <cell r="O6506">
            <v>9.4707937399999997E-2</v>
          </cell>
        </row>
        <row r="6507">
          <cell r="O6507">
            <v>0.10002938</v>
          </cell>
        </row>
        <row r="6508">
          <cell r="O6508">
            <v>0.120375839</v>
          </cell>
        </row>
        <row r="6509">
          <cell r="O6509">
            <v>8.1127694099999995E-2</v>
          </cell>
        </row>
        <row r="6510">
          <cell r="O6510">
            <v>7.7104896199999995E-2</v>
          </cell>
        </row>
        <row r="6511">
          <cell r="O6511">
            <v>0.13503219799999999</v>
          </cell>
        </row>
        <row r="6512">
          <cell r="O6512">
            <v>7.9191012099999999E-2</v>
          </cell>
        </row>
        <row r="6513">
          <cell r="O6513">
            <v>8.0411574599999994E-2</v>
          </cell>
        </row>
        <row r="6514">
          <cell r="O6514">
            <v>0.110442177</v>
          </cell>
        </row>
        <row r="6515">
          <cell r="O6515">
            <v>0.101279156</v>
          </cell>
        </row>
        <row r="6516">
          <cell r="O6516">
            <v>0.148596645</v>
          </cell>
        </row>
        <row r="6517">
          <cell r="O6517">
            <v>8.0883227500000002E-2</v>
          </cell>
        </row>
        <row r="6518">
          <cell r="O6518">
            <v>7.4450338199999994E-2</v>
          </cell>
        </row>
        <row r="6519">
          <cell r="O6519">
            <v>7.19656194E-2</v>
          </cell>
        </row>
        <row r="6520">
          <cell r="O6520">
            <v>0.105156156</v>
          </cell>
        </row>
        <row r="6521">
          <cell r="O6521">
            <v>7.6157138299999996E-2</v>
          </cell>
        </row>
        <row r="6522">
          <cell r="O6522">
            <v>7.2163116200000002E-2</v>
          </cell>
        </row>
        <row r="6523">
          <cell r="O6523">
            <v>6.9567682000000006E-2</v>
          </cell>
        </row>
        <row r="6524">
          <cell r="O6524">
            <v>6.8335860999999998E-2</v>
          </cell>
        </row>
        <row r="6525">
          <cell r="O6525">
            <v>6.74871472E-2</v>
          </cell>
        </row>
        <row r="6526">
          <cell r="O6526">
            <v>6.64265993E-2</v>
          </cell>
        </row>
        <row r="6527">
          <cell r="O6527">
            <v>8.1652829499999996E-2</v>
          </cell>
        </row>
        <row r="6528">
          <cell r="O6528">
            <v>6.8797098099999995E-2</v>
          </cell>
        </row>
        <row r="6529">
          <cell r="O6529">
            <v>6.3433299799999995E-2</v>
          </cell>
        </row>
        <row r="6530">
          <cell r="O6530">
            <v>6.1310936699999999E-2</v>
          </cell>
        </row>
        <row r="6531">
          <cell r="O6531">
            <v>6.0948571200000003E-2</v>
          </cell>
        </row>
        <row r="6532">
          <cell r="O6532">
            <v>6.8258544099999999E-2</v>
          </cell>
        </row>
        <row r="6533">
          <cell r="O6533">
            <v>7.2293344900000001E-2</v>
          </cell>
        </row>
        <row r="6534">
          <cell r="O6534">
            <v>7.9350814800000002E-2</v>
          </cell>
        </row>
        <row r="6535">
          <cell r="O6535">
            <v>7.4572686700000002E-2</v>
          </cell>
        </row>
        <row r="6536">
          <cell r="O6536">
            <v>6.9453317799999997E-2</v>
          </cell>
        </row>
        <row r="6537">
          <cell r="O6537">
            <v>9.1261129400000002E-2</v>
          </cell>
        </row>
        <row r="6538">
          <cell r="O6538">
            <v>9.2963027399999995E-2</v>
          </cell>
        </row>
        <row r="6539">
          <cell r="O6539">
            <v>9.2234811700000002E-2</v>
          </cell>
        </row>
        <row r="6540">
          <cell r="O6540">
            <v>9.1782370299999999E-2</v>
          </cell>
        </row>
        <row r="6541">
          <cell r="O6541">
            <v>9.1903397299999995E-2</v>
          </cell>
        </row>
        <row r="6542">
          <cell r="O6542">
            <v>8.8156094000000004E-2</v>
          </cell>
        </row>
        <row r="6543">
          <cell r="O6543">
            <v>8.7227086699999998E-2</v>
          </cell>
        </row>
        <row r="6544">
          <cell r="O6544">
            <v>9.1286415900000001E-2</v>
          </cell>
        </row>
        <row r="6545">
          <cell r="O6545">
            <v>9.0301146900000004E-2</v>
          </cell>
        </row>
        <row r="6546">
          <cell r="O6546">
            <v>9.5000330699999996E-2</v>
          </cell>
        </row>
        <row r="6547">
          <cell r="O6547">
            <v>9.1897569900000003E-2</v>
          </cell>
        </row>
        <row r="6548">
          <cell r="O6548">
            <v>9.1335598500000004E-2</v>
          </cell>
        </row>
        <row r="6549">
          <cell r="O6549">
            <v>8.8685148500000005E-2</v>
          </cell>
        </row>
        <row r="6550">
          <cell r="O6550">
            <v>8.8583916999999998E-2</v>
          </cell>
        </row>
        <row r="6551">
          <cell r="O6551">
            <v>9.1213529900000007E-2</v>
          </cell>
        </row>
        <row r="6552">
          <cell r="O6552">
            <v>9.1160946300000004E-2</v>
          </cell>
        </row>
        <row r="6553">
          <cell r="O6553">
            <v>9.0995043799999994E-2</v>
          </cell>
        </row>
        <row r="6554">
          <cell r="O6554">
            <v>9.2452694799999999E-2</v>
          </cell>
        </row>
        <row r="6555">
          <cell r="O6555">
            <v>9.2509026199999997E-2</v>
          </cell>
        </row>
        <row r="6556">
          <cell r="O6556">
            <v>8.3787517899999997E-2</v>
          </cell>
        </row>
        <row r="6557">
          <cell r="O6557">
            <v>8.1036575599999994E-2</v>
          </cell>
        </row>
        <row r="6558">
          <cell r="O6558">
            <v>9.6110199199999996E-2</v>
          </cell>
        </row>
        <row r="6559">
          <cell r="O6559">
            <v>9.0822671699999996E-2</v>
          </cell>
        </row>
        <row r="6560">
          <cell r="O6560">
            <v>0.106334871</v>
          </cell>
        </row>
        <row r="6561">
          <cell r="O6561">
            <v>0.100611705</v>
          </cell>
        </row>
        <row r="6562">
          <cell r="O6562">
            <v>9.5356148099999996E-2</v>
          </cell>
        </row>
        <row r="6563">
          <cell r="O6563">
            <v>9.0024995900000002E-2</v>
          </cell>
        </row>
        <row r="6564">
          <cell r="O6564">
            <v>8.8383453900000006E-2</v>
          </cell>
        </row>
        <row r="6565">
          <cell r="O6565">
            <v>9.8189073799999999E-2</v>
          </cell>
        </row>
        <row r="6566">
          <cell r="O6566">
            <v>0.14757609099999999</v>
          </cell>
        </row>
        <row r="6567">
          <cell r="O6567">
            <v>9.6709729699999997E-2</v>
          </cell>
        </row>
        <row r="6568">
          <cell r="O6568">
            <v>9.4945184299999999E-2</v>
          </cell>
        </row>
        <row r="6569">
          <cell r="O6569">
            <v>9.2786450500000006E-2</v>
          </cell>
        </row>
        <row r="6570">
          <cell r="O6570">
            <v>9.4518721200000003E-2</v>
          </cell>
        </row>
        <row r="6571">
          <cell r="O6571">
            <v>8.8808802500000006E-2</v>
          </cell>
        </row>
        <row r="6572">
          <cell r="O6572">
            <v>9.1956489899999994E-2</v>
          </cell>
        </row>
        <row r="6573">
          <cell r="O6573">
            <v>9.1761375199999995E-2</v>
          </cell>
        </row>
        <row r="6574">
          <cell r="O6574">
            <v>9.2183991100000001E-2</v>
          </cell>
        </row>
        <row r="6575">
          <cell r="O6575">
            <v>9.1963294500000001E-2</v>
          </cell>
        </row>
        <row r="6576">
          <cell r="O6576">
            <v>9.2234470599999993E-2</v>
          </cell>
        </row>
        <row r="6577">
          <cell r="O6577">
            <v>8.8921837500000003E-2</v>
          </cell>
        </row>
        <row r="6578">
          <cell r="O6578">
            <v>8.9158449900000006E-2</v>
          </cell>
        </row>
        <row r="6579">
          <cell r="O6579">
            <v>0.13003706000000001</v>
          </cell>
        </row>
        <row r="6580">
          <cell r="O6580">
            <v>0.11984576199999999</v>
          </cell>
        </row>
        <row r="6581">
          <cell r="O6581">
            <v>9.5684539299999996E-2</v>
          </cell>
        </row>
        <row r="6582">
          <cell r="O6582">
            <v>9.4392795799999998E-2</v>
          </cell>
        </row>
        <row r="6583">
          <cell r="O6583">
            <v>9.3626393700000005E-2</v>
          </cell>
        </row>
        <row r="6584">
          <cell r="O6584">
            <v>9.0719707400000002E-2</v>
          </cell>
        </row>
        <row r="6585">
          <cell r="O6585">
            <v>0.11203537600000001</v>
          </cell>
        </row>
        <row r="6586">
          <cell r="O6586">
            <v>9.8324522999999997E-2</v>
          </cell>
        </row>
        <row r="6587">
          <cell r="O6587">
            <v>9.3841191000000004E-2</v>
          </cell>
        </row>
        <row r="6588">
          <cell r="O6588">
            <v>0.10570578999999999</v>
          </cell>
        </row>
        <row r="6589">
          <cell r="O6589">
            <v>0.168727179</v>
          </cell>
        </row>
        <row r="6590">
          <cell r="O6590">
            <v>0.110681629</v>
          </cell>
        </row>
        <row r="6591">
          <cell r="O6591">
            <v>9.6555043300000004E-2</v>
          </cell>
        </row>
        <row r="6592">
          <cell r="O6592">
            <v>9.2993107899999997E-2</v>
          </cell>
        </row>
        <row r="6593">
          <cell r="O6593">
            <v>9.6227135300000002E-2</v>
          </cell>
        </row>
        <row r="6594">
          <cell r="O6594">
            <v>9.51574065E-2</v>
          </cell>
        </row>
        <row r="6595">
          <cell r="O6595">
            <v>0.126553042</v>
          </cell>
        </row>
        <row r="6596">
          <cell r="O6596">
            <v>0.10014087300000001</v>
          </cell>
        </row>
        <row r="6597">
          <cell r="O6597">
            <v>9.7347060599999993E-2</v>
          </cell>
        </row>
        <row r="6598">
          <cell r="O6598">
            <v>0.12728260999999999</v>
          </cell>
        </row>
        <row r="6599">
          <cell r="O6599">
            <v>0.12435676700000001</v>
          </cell>
        </row>
        <row r="6600">
          <cell r="O6600">
            <v>0.15599570900000001</v>
          </cell>
        </row>
        <row r="6601">
          <cell r="O6601">
            <v>0.111309905</v>
          </cell>
        </row>
        <row r="6602">
          <cell r="O6602">
            <v>0.111760595</v>
          </cell>
        </row>
        <row r="6603">
          <cell r="O6603">
            <v>0.21140572699999999</v>
          </cell>
        </row>
        <row r="6604">
          <cell r="O6604">
            <v>0.11532628</v>
          </cell>
        </row>
        <row r="6605">
          <cell r="O6605">
            <v>0.11009402</v>
          </cell>
        </row>
        <row r="6606">
          <cell r="O6606">
            <v>0.15959715399999999</v>
          </cell>
        </row>
        <row r="6607">
          <cell r="O6607">
            <v>0.133698435</v>
          </cell>
        </row>
        <row r="6608">
          <cell r="O6608">
            <v>0.19296471400000001</v>
          </cell>
        </row>
        <row r="6609">
          <cell r="O6609">
            <v>0.11313129500000001</v>
          </cell>
        </row>
        <row r="6610">
          <cell r="O6610">
            <v>0.105496517</v>
          </cell>
        </row>
        <row r="6611">
          <cell r="O6611">
            <v>0.102578272</v>
          </cell>
        </row>
        <row r="6612">
          <cell r="O6612">
            <v>0.14093055900000001</v>
          </cell>
        </row>
        <row r="6613">
          <cell r="O6613">
            <v>0.100377257</v>
          </cell>
        </row>
        <row r="6614">
          <cell r="O6614">
            <v>9.8199900199999995E-2</v>
          </cell>
        </row>
        <row r="6615">
          <cell r="O6615">
            <v>9.8737672799999995E-2</v>
          </cell>
        </row>
        <row r="6616">
          <cell r="O6616">
            <v>9.6995114899999998E-2</v>
          </cell>
        </row>
        <row r="6617">
          <cell r="O6617">
            <v>9.6147041000000003E-2</v>
          </cell>
        </row>
        <row r="6618">
          <cell r="O6618">
            <v>9.6066264100000007E-2</v>
          </cell>
        </row>
        <row r="6619">
          <cell r="O6619">
            <v>0.11373362400000001</v>
          </cell>
        </row>
        <row r="6620">
          <cell r="O6620">
            <v>9.4247411899999994E-2</v>
          </cell>
        </row>
        <row r="6621">
          <cell r="O6621">
            <v>9.5578369499999996E-2</v>
          </cell>
        </row>
        <row r="6622">
          <cell r="O6622">
            <v>9.4476759199999996E-2</v>
          </cell>
        </row>
        <row r="6623">
          <cell r="O6623">
            <v>9.3590790300000004E-2</v>
          </cell>
        </row>
        <row r="6624">
          <cell r="O6624">
            <v>9.9791228400000001E-2</v>
          </cell>
        </row>
        <row r="6625">
          <cell r="O6625">
            <v>0.11097533399999999</v>
          </cell>
        </row>
        <row r="6626">
          <cell r="O6626">
            <v>0.106800927</v>
          </cell>
        </row>
        <row r="6627">
          <cell r="O6627">
            <v>0.101851548</v>
          </cell>
        </row>
        <row r="6628">
          <cell r="O6628">
            <v>9.8512901900000005E-2</v>
          </cell>
        </row>
        <row r="6629">
          <cell r="O6629">
            <v>5.7219166699999997E-2</v>
          </cell>
        </row>
        <row r="6630">
          <cell r="O6630">
            <v>5.5869027799999998E-2</v>
          </cell>
        </row>
        <row r="6631">
          <cell r="O6631">
            <v>5.2811944399999998E-2</v>
          </cell>
        </row>
        <row r="6632">
          <cell r="O6632">
            <v>5.1611666700000003E-2</v>
          </cell>
        </row>
        <row r="6633">
          <cell r="O6633">
            <v>5.1705972199999999E-2</v>
          </cell>
        </row>
        <row r="6634">
          <cell r="O6634">
            <v>4.99693056E-2</v>
          </cell>
        </row>
        <row r="6635">
          <cell r="O6635">
            <v>4.9401666699999999E-2</v>
          </cell>
        </row>
        <row r="6636">
          <cell r="O6636">
            <v>5.2908472200000001E-2</v>
          </cell>
        </row>
        <row r="6637">
          <cell r="O6637">
            <v>5.3278888900000002E-2</v>
          </cell>
        </row>
        <row r="6638">
          <cell r="O6638">
            <v>5.7294166700000003E-2</v>
          </cell>
        </row>
        <row r="6639">
          <cell r="O6639">
            <v>5.4821250000000002E-2</v>
          </cell>
        </row>
        <row r="6640">
          <cell r="O6640">
            <v>5.3841607899999998E-2</v>
          </cell>
        </row>
        <row r="6641">
          <cell r="O6641">
            <v>5.3060555600000003E-2</v>
          </cell>
        </row>
        <row r="6642">
          <cell r="O6642">
            <v>5.3585000000000001E-2</v>
          </cell>
        </row>
        <row r="6643">
          <cell r="O6643">
            <v>5.3429444399999998E-2</v>
          </cell>
        </row>
        <row r="6644">
          <cell r="O6644">
            <v>5.29445833E-2</v>
          </cell>
        </row>
        <row r="6645">
          <cell r="O6645">
            <v>5.39404167E-2</v>
          </cell>
        </row>
        <row r="6646">
          <cell r="O6646">
            <v>5.6295555599999998E-2</v>
          </cell>
        </row>
        <row r="6647">
          <cell r="O6647">
            <v>5.6371848000000002E-2</v>
          </cell>
        </row>
        <row r="6648">
          <cell r="O6648" t="str">
            <v>na</v>
          </cell>
        </row>
        <row r="6649">
          <cell r="O6649" t="str">
            <v>na</v>
          </cell>
        </row>
        <row r="6650">
          <cell r="O6650">
            <v>6.0279037799999997E-2</v>
          </cell>
        </row>
        <row r="6651">
          <cell r="O6651">
            <v>5.7360138900000003E-2</v>
          </cell>
        </row>
        <row r="6652">
          <cell r="O6652">
            <v>9.2326415999999994E-2</v>
          </cell>
        </row>
        <row r="6653">
          <cell r="O6653">
            <v>0.11182990800000001</v>
          </cell>
        </row>
        <row r="6654">
          <cell r="O6654">
            <v>0.110688853</v>
          </cell>
        </row>
        <row r="6655">
          <cell r="O6655">
            <v>0.115561572</v>
          </cell>
        </row>
        <row r="6656">
          <cell r="O6656">
            <v>0.117246478</v>
          </cell>
        </row>
        <row r="6657">
          <cell r="O6657">
            <v>0.124827836</v>
          </cell>
        </row>
        <row r="6658">
          <cell r="O6658">
            <v>0.139823157</v>
          </cell>
        </row>
        <row r="6659">
          <cell r="O6659">
            <v>0.125300944</v>
          </cell>
        </row>
        <row r="6660">
          <cell r="O6660">
            <v>0.122389546</v>
          </cell>
        </row>
        <row r="6661">
          <cell r="O6661">
            <v>0.12424845700000001</v>
          </cell>
        </row>
        <row r="6662">
          <cell r="O6662">
            <v>0.113898001</v>
          </cell>
        </row>
        <row r="6663">
          <cell r="O6663">
            <v>0.121406825</v>
          </cell>
        </row>
        <row r="6664">
          <cell r="O6664">
            <v>0.120414462</v>
          </cell>
        </row>
        <row r="6665">
          <cell r="O6665">
            <v>0.121056522</v>
          </cell>
        </row>
        <row r="6666">
          <cell r="O6666">
            <v>0.122209996</v>
          </cell>
        </row>
        <row r="6667">
          <cell r="O6667">
            <v>0.12060468000000001</v>
          </cell>
        </row>
        <row r="6668">
          <cell r="O6668">
            <v>0.119992081</v>
          </cell>
        </row>
        <row r="6669">
          <cell r="O6669">
            <v>0.121696308</v>
          </cell>
        </row>
        <row r="6670">
          <cell r="O6670">
            <v>0.12223785600000001</v>
          </cell>
        </row>
        <row r="6671">
          <cell r="O6671">
            <v>0.13098142500000001</v>
          </cell>
        </row>
        <row r="6672">
          <cell r="O6672">
            <v>0.12539562100000001</v>
          </cell>
        </row>
        <row r="6673">
          <cell r="O6673">
            <v>0.12384400499999999</v>
          </cell>
        </row>
        <row r="6674">
          <cell r="O6674">
            <v>0.12252025800000001</v>
          </cell>
        </row>
        <row r="6675">
          <cell r="O6675">
            <v>0.12203602700000001</v>
          </cell>
        </row>
        <row r="6676">
          <cell r="O6676">
            <v>0.14109618500000001</v>
          </cell>
        </row>
        <row r="6677">
          <cell r="O6677">
            <v>0.14086696000000001</v>
          </cell>
        </row>
        <row r="6678">
          <cell r="O6678">
            <v>0.121937714</v>
          </cell>
        </row>
        <row r="6679">
          <cell r="O6679">
            <v>0.121048103</v>
          </cell>
        </row>
        <row r="6680">
          <cell r="O6680">
            <v>0.12362527500000001</v>
          </cell>
        </row>
        <row r="6681">
          <cell r="O6681">
            <v>0.16172098500000001</v>
          </cell>
        </row>
        <row r="6682">
          <cell r="O6682">
            <v>0.122061617</v>
          </cell>
        </row>
        <row r="6683">
          <cell r="O6683">
            <v>0.12183697</v>
          </cell>
        </row>
        <row r="6684">
          <cell r="O6684">
            <v>0.12303101600000001</v>
          </cell>
        </row>
        <row r="6685">
          <cell r="O6685">
            <v>0.12292676</v>
          </cell>
        </row>
        <row r="6686">
          <cell r="O6686">
            <v>0.120764248</v>
          </cell>
        </row>
        <row r="6687">
          <cell r="O6687">
            <v>0.137932369</v>
          </cell>
        </row>
        <row r="6688">
          <cell r="O6688">
            <v>0.121627833</v>
          </cell>
        </row>
        <row r="6689">
          <cell r="O6689">
            <v>0.11930827200000001</v>
          </cell>
        </row>
        <row r="6690">
          <cell r="O6690">
            <v>0.13922721099999999</v>
          </cell>
        </row>
        <row r="6691">
          <cell r="O6691">
            <v>0.12927134300000001</v>
          </cell>
        </row>
        <row r="6692">
          <cell r="O6692">
            <v>0.15911581699999999</v>
          </cell>
        </row>
        <row r="6693">
          <cell r="O6693">
            <v>0.13272861799999999</v>
          </cell>
        </row>
        <row r="6694">
          <cell r="O6694">
            <v>0.13902709299999999</v>
          </cell>
        </row>
        <row r="6695">
          <cell r="O6695">
            <v>0.20369282</v>
          </cell>
        </row>
        <row r="6696">
          <cell r="O6696">
            <v>0.12592505500000001</v>
          </cell>
        </row>
        <row r="6697">
          <cell r="O6697">
            <v>0.12242608100000001</v>
          </cell>
        </row>
        <row r="6698">
          <cell r="O6698">
            <v>0.16802974900000001</v>
          </cell>
        </row>
        <row r="6699">
          <cell r="O6699">
            <v>0.149317322</v>
          </cell>
        </row>
        <row r="6700">
          <cell r="O6700">
            <v>0.19275125900000001</v>
          </cell>
        </row>
        <row r="6701">
          <cell r="O6701">
            <v>0.128690316</v>
          </cell>
        </row>
        <row r="6702">
          <cell r="O6702">
            <v>0.117382372</v>
          </cell>
        </row>
        <row r="6703">
          <cell r="O6703">
            <v>0.120965367</v>
          </cell>
        </row>
        <row r="6704">
          <cell r="O6704">
            <v>0.14805143200000001</v>
          </cell>
        </row>
        <row r="6705">
          <cell r="O6705">
            <v>7.56987202E-2</v>
          </cell>
        </row>
        <row r="6706">
          <cell r="O6706">
            <v>0.11281348400000001</v>
          </cell>
        </row>
        <row r="6707">
          <cell r="O6707">
            <v>0.122291673</v>
          </cell>
        </row>
        <row r="6708">
          <cell r="O6708">
            <v>0.122124154</v>
          </cell>
        </row>
        <row r="6709">
          <cell r="O6709">
            <v>0.121691878</v>
          </cell>
        </row>
        <row r="6710">
          <cell r="O6710">
            <v>0.21983983600000001</v>
          </cell>
        </row>
        <row r="6711">
          <cell r="O6711">
            <v>0.366472305</v>
          </cell>
        </row>
        <row r="6712">
          <cell r="O6712">
            <v>0.45496976099999997</v>
          </cell>
        </row>
        <row r="6713">
          <cell r="O6713">
            <v>0.28612744699999998</v>
          </cell>
        </row>
        <row r="6714">
          <cell r="O6714">
            <v>0.131489193</v>
          </cell>
        </row>
        <row r="6715">
          <cell r="O6715">
            <v>0.12687757699999999</v>
          </cell>
        </row>
        <row r="6716">
          <cell r="O6716">
            <v>0.13231501700000001</v>
          </cell>
        </row>
        <row r="6717">
          <cell r="O6717">
            <v>0.13529305599999999</v>
          </cell>
        </row>
        <row r="6718">
          <cell r="O6718">
            <v>0.14896229899999999</v>
          </cell>
        </row>
        <row r="6719">
          <cell r="O6719">
            <v>0.14767143899999999</v>
          </cell>
        </row>
        <row r="6720">
          <cell r="O6720">
            <v>0.140935109</v>
          </cell>
        </row>
        <row r="6721">
          <cell r="O6721">
            <v>0.12078462099999999</v>
          </cell>
        </row>
        <row r="6722">
          <cell r="O6722">
            <v>0.12184895799999999</v>
          </cell>
        </row>
        <row r="6723">
          <cell r="O6723">
            <v>0.121279514</v>
          </cell>
        </row>
        <row r="6724">
          <cell r="O6724">
            <v>0.12036037600000001</v>
          </cell>
        </row>
        <row r="6725">
          <cell r="O6725">
            <v>0.120559028</v>
          </cell>
        </row>
        <row r="6726">
          <cell r="O6726">
            <v>0.120949653</v>
          </cell>
        </row>
        <row r="6727">
          <cell r="O6727">
            <v>0.121182292</v>
          </cell>
        </row>
        <row r="6728">
          <cell r="O6728">
            <v>0.120366319</v>
          </cell>
        </row>
        <row r="6729">
          <cell r="O6729">
            <v>0.119342014</v>
          </cell>
        </row>
        <row r="6730">
          <cell r="O6730">
            <v>0.123951389</v>
          </cell>
        </row>
        <row r="6731">
          <cell r="O6731">
            <v>0.120303559</v>
          </cell>
        </row>
        <row r="6732">
          <cell r="O6732">
            <v>0.120526407</v>
          </cell>
        </row>
        <row r="6733">
          <cell r="O6733">
            <v>0.121317708</v>
          </cell>
        </row>
        <row r="6734">
          <cell r="O6734">
            <v>0.12128124999999999</v>
          </cell>
        </row>
        <row r="6735">
          <cell r="O6735">
            <v>0.120163877</v>
          </cell>
        </row>
        <row r="6736">
          <cell r="O6736">
            <v>0.119958333</v>
          </cell>
        </row>
        <row r="6737">
          <cell r="O6737">
            <v>0.11994097200000001</v>
          </cell>
        </row>
        <row r="6738">
          <cell r="O6738">
            <v>0.11993224500000001</v>
          </cell>
        </row>
        <row r="6739">
          <cell r="O6739">
            <v>0.120347222</v>
          </cell>
        </row>
        <row r="6740">
          <cell r="O6740">
            <v>0.121154514</v>
          </cell>
        </row>
        <row r="6741">
          <cell r="O6741">
            <v>0.12075868100000001</v>
          </cell>
        </row>
        <row r="6742">
          <cell r="O6742">
            <v>0.119911458</v>
          </cell>
        </row>
        <row r="6743">
          <cell r="O6743">
            <v>0.119560764</v>
          </cell>
        </row>
        <row r="6744">
          <cell r="O6744">
            <v>0.132515625</v>
          </cell>
        </row>
        <row r="6745">
          <cell r="O6745">
            <v>0.129017361</v>
          </cell>
        </row>
        <row r="6746">
          <cell r="O6746">
            <v>0.123229167</v>
          </cell>
        </row>
        <row r="6747">
          <cell r="O6747">
            <v>0.123048611</v>
          </cell>
        </row>
        <row r="6748">
          <cell r="O6748">
            <v>0.122118056</v>
          </cell>
        </row>
        <row r="6749">
          <cell r="O6749">
            <v>0.12615975700000001</v>
          </cell>
        </row>
        <row r="6750">
          <cell r="O6750">
            <v>0.149826389</v>
          </cell>
        </row>
        <row r="6751">
          <cell r="O6751">
            <v>0.12259375</v>
          </cell>
        </row>
        <row r="6752">
          <cell r="O6752">
            <v>0.121659722</v>
          </cell>
        </row>
        <row r="6753">
          <cell r="O6753">
            <v>0.118979497</v>
          </cell>
        </row>
        <row r="6754">
          <cell r="O6754">
            <v>0.12531323899999999</v>
          </cell>
        </row>
        <row r="6755">
          <cell r="O6755">
            <v>0.120626736</v>
          </cell>
        </row>
        <row r="6756">
          <cell r="O6756">
            <v>0.12021354200000001</v>
          </cell>
        </row>
        <row r="6757">
          <cell r="O6757">
            <v>0.11996875</v>
          </cell>
        </row>
        <row r="6758">
          <cell r="O6758">
            <v>0.12024826399999999</v>
          </cell>
        </row>
        <row r="6759">
          <cell r="O6759">
            <v>0.120571577</v>
          </cell>
        </row>
        <row r="6760">
          <cell r="O6760">
            <v>0.120762153</v>
          </cell>
        </row>
        <row r="6761">
          <cell r="O6761">
            <v>0.12180208300000001</v>
          </cell>
        </row>
        <row r="6762">
          <cell r="O6762">
            <v>0.122899306</v>
          </cell>
        </row>
        <row r="6763">
          <cell r="O6763">
            <v>0.14924253000000001</v>
          </cell>
        </row>
        <row r="6764">
          <cell r="O6764">
            <v>0.13818229200000001</v>
          </cell>
        </row>
        <row r="6765">
          <cell r="O6765">
            <v>0.122527778</v>
          </cell>
        </row>
        <row r="6766">
          <cell r="O6766">
            <v>0.12150694400000001</v>
          </cell>
        </row>
        <row r="6767">
          <cell r="O6767">
            <v>0.120949653</v>
          </cell>
        </row>
        <row r="6768">
          <cell r="O6768">
            <v>0.121628472</v>
          </cell>
        </row>
        <row r="6769">
          <cell r="O6769">
            <v>0.14324999999999999</v>
          </cell>
        </row>
        <row r="6770">
          <cell r="O6770">
            <v>0.127829001</v>
          </cell>
        </row>
        <row r="6771">
          <cell r="O6771">
            <v>0.123677588</v>
          </cell>
        </row>
        <row r="6772">
          <cell r="O6772">
            <v>0.13250000000000001</v>
          </cell>
        </row>
        <row r="6773">
          <cell r="O6773">
            <v>0.16885735099999999</v>
          </cell>
        </row>
        <row r="6774">
          <cell r="O6774">
            <v>0.124929428</v>
          </cell>
        </row>
        <row r="6775">
          <cell r="O6775">
            <v>0.12270138899999999</v>
          </cell>
        </row>
        <row r="6776">
          <cell r="O6776">
            <v>0.122717014</v>
          </cell>
        </row>
        <row r="6777">
          <cell r="O6777">
            <v>0.121967068</v>
          </cell>
        </row>
        <row r="6778">
          <cell r="O6778">
            <v>0.12091927500000001</v>
          </cell>
        </row>
        <row r="6779">
          <cell r="O6779">
            <v>0.153445101</v>
          </cell>
        </row>
        <row r="6780">
          <cell r="O6780">
            <v>0.12532025799999999</v>
          </cell>
        </row>
        <row r="6781">
          <cell r="O6781">
            <v>0.12137378</v>
          </cell>
        </row>
        <row r="6782">
          <cell r="O6782">
            <v>0.14451909700000001</v>
          </cell>
        </row>
        <row r="6783">
          <cell r="O6783">
            <v>0.15023716100000001</v>
          </cell>
        </row>
        <row r="6784">
          <cell r="O6784">
            <v>0.169699444</v>
          </cell>
        </row>
        <row r="6785">
          <cell r="O6785">
            <v>0.14281423600000001</v>
          </cell>
        </row>
        <row r="6786">
          <cell r="O6786">
            <v>0.14787847200000001</v>
          </cell>
        </row>
        <row r="6787">
          <cell r="O6787">
            <v>0.18907638900000001</v>
          </cell>
        </row>
        <row r="6788">
          <cell r="O6788">
            <v>0.123534722</v>
          </cell>
        </row>
        <row r="6789">
          <cell r="O6789">
            <v>0.133104167</v>
          </cell>
        </row>
        <row r="6790">
          <cell r="O6790">
            <v>0.18173784700000001</v>
          </cell>
        </row>
        <row r="6791">
          <cell r="O6791">
            <v>0.14197743099999999</v>
          </cell>
        </row>
        <row r="6792">
          <cell r="O6792">
            <v>0.18644791699999999</v>
          </cell>
        </row>
        <row r="6793">
          <cell r="O6793">
            <v>0.124095486</v>
          </cell>
        </row>
        <row r="6794">
          <cell r="O6794">
            <v>0.121521132</v>
          </cell>
        </row>
        <row r="6795">
          <cell r="O6795">
            <v>0.121670139</v>
          </cell>
        </row>
        <row r="6796">
          <cell r="O6796">
            <v>0.162060764</v>
          </cell>
        </row>
        <row r="6797">
          <cell r="O6797">
            <v>0.12353993100000001</v>
          </cell>
        </row>
        <row r="6798">
          <cell r="O6798">
            <v>0.12237152799999999</v>
          </cell>
        </row>
        <row r="6799">
          <cell r="O6799">
            <v>0.120970486</v>
          </cell>
        </row>
        <row r="6800">
          <cell r="O6800">
            <v>0.121364583</v>
          </cell>
        </row>
        <row r="6801">
          <cell r="O6801">
            <v>0.12377951399999999</v>
          </cell>
        </row>
        <row r="6802">
          <cell r="O6802">
            <v>0.126767361</v>
          </cell>
        </row>
        <row r="6803">
          <cell r="O6803">
            <v>0.15937847199999999</v>
          </cell>
        </row>
        <row r="6804">
          <cell r="O6804">
            <v>0.12677951400000001</v>
          </cell>
        </row>
        <row r="6805">
          <cell r="O6805">
            <v>0.124625</v>
          </cell>
        </row>
        <row r="6806">
          <cell r="O6806">
            <v>0.124178819</v>
          </cell>
        </row>
        <row r="6807">
          <cell r="O6807">
            <v>0.12433506900000001</v>
          </cell>
        </row>
        <row r="6808">
          <cell r="O6808">
            <v>0.12910243099999999</v>
          </cell>
        </row>
        <row r="6809">
          <cell r="O6809">
            <v>0.12984722200000001</v>
          </cell>
        </row>
        <row r="6810">
          <cell r="O6810">
            <v>0.14485937500000001</v>
          </cell>
        </row>
        <row r="6811">
          <cell r="O6811">
            <v>0.132836806</v>
          </cell>
        </row>
        <row r="6812">
          <cell r="O6812">
            <v>0.124473482</v>
          </cell>
        </row>
        <row r="6813">
          <cell r="O6813">
            <v>4.9702848799999998E-2</v>
          </cell>
        </row>
        <row r="6814">
          <cell r="O6814">
            <v>4.7943734199999997E-2</v>
          </cell>
        </row>
        <row r="6815">
          <cell r="O6815">
            <v>5.1173474300000001E-2</v>
          </cell>
        </row>
        <row r="6816">
          <cell r="O6816">
            <v>5.1480981699999998E-2</v>
          </cell>
        </row>
        <row r="6817">
          <cell r="O6817">
            <v>5.1619239300000001E-2</v>
          </cell>
        </row>
        <row r="6818">
          <cell r="O6818">
            <v>5.2135495599999998E-2</v>
          </cell>
        </row>
        <row r="6819">
          <cell r="O6819">
            <v>5.1991714000000001E-2</v>
          </cell>
        </row>
        <row r="6820">
          <cell r="O6820">
            <v>5.8974392399999999E-2</v>
          </cell>
        </row>
        <row r="6821">
          <cell r="O6821">
            <v>5.74891493E-2</v>
          </cell>
        </row>
        <row r="6822">
          <cell r="O6822">
            <v>5.0556186900000001E-2</v>
          </cell>
        </row>
        <row r="6823">
          <cell r="O6823">
            <v>5.1325718100000001E-2</v>
          </cell>
        </row>
        <row r="6824">
          <cell r="O6824">
            <v>4.6299124099999998E-2</v>
          </cell>
        </row>
        <row r="6825">
          <cell r="O6825">
            <v>4.5178701100000003E-2</v>
          </cell>
        </row>
        <row r="6826">
          <cell r="O6826">
            <v>4.3465672300000001E-2</v>
          </cell>
        </row>
        <row r="6827">
          <cell r="O6827">
            <v>4.2757930899999998E-2</v>
          </cell>
        </row>
        <row r="6828">
          <cell r="O6828">
            <v>4.2574337099999998E-2</v>
          </cell>
        </row>
        <row r="6829">
          <cell r="O6829">
            <v>5.1662405299999999E-2</v>
          </cell>
        </row>
        <row r="6830">
          <cell r="O6830">
            <v>4.5883207099999997E-2</v>
          </cell>
        </row>
        <row r="6831">
          <cell r="O6831">
            <v>4.6538443300000003E-2</v>
          </cell>
        </row>
        <row r="6832">
          <cell r="O6832">
            <v>4.7145320400000003E-2</v>
          </cell>
        </row>
        <row r="6833">
          <cell r="O6833">
            <v>4.7586134799999999E-2</v>
          </cell>
        </row>
        <row r="6834">
          <cell r="O6834">
            <v>4.83281645E-2</v>
          </cell>
        </row>
        <row r="6835">
          <cell r="O6835">
            <v>4.78755919E-2</v>
          </cell>
        </row>
        <row r="6836">
          <cell r="O6836">
            <v>6.06743213E-2</v>
          </cell>
        </row>
        <row r="6837">
          <cell r="O6837">
            <v>6.2242108599999998E-2</v>
          </cell>
        </row>
        <row r="6838">
          <cell r="O6838">
            <v>6.0434276000000002E-2</v>
          </cell>
        </row>
        <row r="6839">
          <cell r="O6839">
            <v>7.4731336800000006E-2</v>
          </cell>
        </row>
        <row r="6840">
          <cell r="O6840">
            <v>7.6259982599999998E-2</v>
          </cell>
        </row>
        <row r="6841">
          <cell r="O6841">
            <v>7.7129570800000005E-2</v>
          </cell>
        </row>
        <row r="6842">
          <cell r="O6842">
            <v>0.10694034099999999</v>
          </cell>
        </row>
        <row r="6843">
          <cell r="O6843">
            <v>8.6782709900000005E-2</v>
          </cell>
        </row>
        <row r="6844">
          <cell r="O6844">
            <v>7.74509169E-2</v>
          </cell>
        </row>
        <row r="6845">
          <cell r="O6845">
            <v>7.7145335999999995E-2</v>
          </cell>
        </row>
        <row r="6846">
          <cell r="O6846">
            <v>7.9887371099999993E-2</v>
          </cell>
        </row>
        <row r="6847">
          <cell r="O6847">
            <v>7.4867779400000001E-2</v>
          </cell>
        </row>
        <row r="6848">
          <cell r="O6848">
            <v>7.4221393600000005E-2</v>
          </cell>
        </row>
        <row r="6849">
          <cell r="O6849">
            <v>7.4839133500000002E-2</v>
          </cell>
        </row>
        <row r="6850">
          <cell r="O6850">
            <v>7.8652698899999998E-2</v>
          </cell>
        </row>
        <row r="6851">
          <cell r="O6851">
            <v>7.5681739299999995E-2</v>
          </cell>
        </row>
        <row r="6852">
          <cell r="O6852">
            <v>7.3678227600000007E-2</v>
          </cell>
        </row>
        <row r="6853">
          <cell r="O6853">
            <v>7.5438091900000004E-2</v>
          </cell>
        </row>
        <row r="6854">
          <cell r="O6854">
            <v>7.6104087799999998E-2</v>
          </cell>
        </row>
        <row r="6855">
          <cell r="O6855">
            <v>0.10301668999999999</v>
          </cell>
        </row>
        <row r="6856">
          <cell r="O6856">
            <v>9.7064906899999998E-2</v>
          </cell>
        </row>
        <row r="6857">
          <cell r="O6857">
            <v>7.5646543600000005E-2</v>
          </cell>
        </row>
        <row r="6858">
          <cell r="O6858">
            <v>7.0587239600000004E-2</v>
          </cell>
        </row>
        <row r="6859">
          <cell r="O6859">
            <v>6.8744791700000002E-2</v>
          </cell>
        </row>
        <row r="6860">
          <cell r="O6860">
            <v>6.9074613300000004E-2</v>
          </cell>
        </row>
        <row r="6861">
          <cell r="O6861">
            <v>9.5239109799999999E-2</v>
          </cell>
        </row>
        <row r="6862">
          <cell r="O6862">
            <v>9.1710227300000002E-2</v>
          </cell>
        </row>
        <row r="6863">
          <cell r="O6863">
            <v>8.0059185599999999E-2</v>
          </cell>
        </row>
        <row r="6864">
          <cell r="O6864">
            <v>0.10118848599999999</v>
          </cell>
        </row>
        <row r="6865">
          <cell r="O6865">
            <v>0.109200768</v>
          </cell>
        </row>
        <row r="6866">
          <cell r="O6866">
            <v>0.103392531</v>
          </cell>
        </row>
        <row r="6867">
          <cell r="O6867">
            <v>9.0992661000000002E-2</v>
          </cell>
        </row>
        <row r="6868">
          <cell r="O6868">
            <v>7.9624723800000005E-2</v>
          </cell>
        </row>
        <row r="6869">
          <cell r="O6869">
            <v>9.1825419800000002E-2</v>
          </cell>
        </row>
        <row r="6870">
          <cell r="O6870">
            <v>8.8340080500000001E-2</v>
          </cell>
        </row>
        <row r="6871">
          <cell r="O6871">
            <v>0.11809497300000001</v>
          </cell>
        </row>
        <row r="6872">
          <cell r="O6872">
            <v>9.1250710200000001E-2</v>
          </cell>
        </row>
        <row r="6873">
          <cell r="O6873">
            <v>7.8144255100000004E-2</v>
          </cell>
        </row>
        <row r="6874">
          <cell r="O6874">
            <v>0.107709122</v>
          </cell>
        </row>
        <row r="6875">
          <cell r="O6875">
            <v>0.116224116</v>
          </cell>
        </row>
        <row r="6876">
          <cell r="O6876">
            <v>0.13020675500000001</v>
          </cell>
        </row>
        <row r="6877">
          <cell r="O6877">
            <v>0.115484533</v>
          </cell>
        </row>
        <row r="6878">
          <cell r="O6878">
            <v>0.118747751</v>
          </cell>
        </row>
        <row r="6879">
          <cell r="O6879">
            <v>0.24648978099999999</v>
          </cell>
        </row>
        <row r="6880">
          <cell r="O6880">
            <v>0.121490057</v>
          </cell>
        </row>
        <row r="6881">
          <cell r="O6881">
            <v>0.103688289</v>
          </cell>
        </row>
        <row r="6882">
          <cell r="O6882">
            <v>0.1350567</v>
          </cell>
        </row>
        <row r="6883">
          <cell r="O6883">
            <v>0.111774796</v>
          </cell>
        </row>
        <row r="6884">
          <cell r="O6884">
            <v>0.144100694</v>
          </cell>
        </row>
        <row r="6885">
          <cell r="O6885">
            <v>0.10232208800000001</v>
          </cell>
        </row>
        <row r="6886">
          <cell r="O6886">
            <v>9.3523595299999998E-2</v>
          </cell>
        </row>
        <row r="6887">
          <cell r="O6887">
            <v>8.3953795799999995E-2</v>
          </cell>
        </row>
        <row r="6888">
          <cell r="O6888">
            <v>0.12026566399999999</v>
          </cell>
        </row>
        <row r="6889">
          <cell r="O6889">
            <v>9.5194523399999995E-2</v>
          </cell>
        </row>
        <row r="6890">
          <cell r="O6890">
            <v>8.4755918599999994E-2</v>
          </cell>
        </row>
        <row r="6891">
          <cell r="O6891">
            <v>8.3414023000000004E-2</v>
          </cell>
        </row>
        <row r="6892">
          <cell r="O6892">
            <v>8.1578440700000004E-2</v>
          </cell>
        </row>
        <row r="6893">
          <cell r="O6893">
            <v>7.7614149300000004E-2</v>
          </cell>
        </row>
        <row r="6894">
          <cell r="O6894">
            <v>8.5933435899999994E-2</v>
          </cell>
        </row>
        <row r="6895">
          <cell r="O6895">
            <v>0.111016138</v>
          </cell>
        </row>
        <row r="6896">
          <cell r="O6896">
            <v>0.10636588499999999</v>
          </cell>
        </row>
        <row r="6897">
          <cell r="O6897">
            <v>9.1930437200000006E-2</v>
          </cell>
        </row>
        <row r="6898">
          <cell r="O6898">
            <v>8.4326191600000003E-2</v>
          </cell>
        </row>
        <row r="6899">
          <cell r="O6899">
            <v>8.4685603400000004E-2</v>
          </cell>
        </row>
        <row r="6900">
          <cell r="O6900">
            <v>8.3452138600000003E-2</v>
          </cell>
        </row>
        <row r="6901">
          <cell r="O6901">
            <v>9.2594578600000005E-2</v>
          </cell>
        </row>
        <row r="6902">
          <cell r="O6902">
            <v>0.10586016400000001</v>
          </cell>
        </row>
        <row r="6903">
          <cell r="O6903">
            <v>0.10853929900000001</v>
          </cell>
        </row>
        <row r="6904">
          <cell r="O6904">
            <v>0.10229749</v>
          </cell>
        </row>
        <row r="6905">
          <cell r="O6905">
            <v>4.9702848799999998E-2</v>
          </cell>
        </row>
        <row r="6906">
          <cell r="O6906">
            <v>4.7943734199999997E-2</v>
          </cell>
        </row>
        <row r="6907">
          <cell r="O6907">
            <v>5.1173474300000001E-2</v>
          </cell>
        </row>
        <row r="6908">
          <cell r="O6908">
            <v>5.1480981699999998E-2</v>
          </cell>
        </row>
        <row r="6909">
          <cell r="O6909">
            <v>5.1619239300000001E-2</v>
          </cell>
        </row>
        <row r="6910">
          <cell r="O6910">
            <v>5.2135495599999998E-2</v>
          </cell>
        </row>
        <row r="6911">
          <cell r="O6911">
            <v>5.1991714000000001E-2</v>
          </cell>
        </row>
        <row r="6912">
          <cell r="O6912">
            <v>5.8974392399999999E-2</v>
          </cell>
        </row>
        <row r="6913">
          <cell r="O6913">
            <v>5.74891493E-2</v>
          </cell>
        </row>
        <row r="6914">
          <cell r="O6914">
            <v>5.0556186900000001E-2</v>
          </cell>
        </row>
        <row r="6915">
          <cell r="O6915">
            <v>5.1325718100000001E-2</v>
          </cell>
        </row>
        <row r="6916">
          <cell r="O6916">
            <v>4.6299124099999998E-2</v>
          </cell>
        </row>
        <row r="6917">
          <cell r="O6917">
            <v>4.5178701100000003E-2</v>
          </cell>
        </row>
        <row r="6918">
          <cell r="O6918">
            <v>4.3465672300000001E-2</v>
          </cell>
        </row>
        <row r="6919">
          <cell r="O6919">
            <v>4.2757930899999998E-2</v>
          </cell>
        </row>
        <row r="6920">
          <cell r="O6920">
            <v>4.2574337099999998E-2</v>
          </cell>
        </row>
        <row r="6921">
          <cell r="O6921">
            <v>5.1662405299999999E-2</v>
          </cell>
        </row>
        <row r="6922">
          <cell r="O6922">
            <v>4.5883207099999997E-2</v>
          </cell>
        </row>
        <row r="6923">
          <cell r="O6923">
            <v>4.6538443300000003E-2</v>
          </cell>
        </row>
        <row r="6924">
          <cell r="O6924">
            <v>4.7145320400000003E-2</v>
          </cell>
        </row>
        <row r="6925">
          <cell r="O6925">
            <v>4.7586134799999999E-2</v>
          </cell>
        </row>
        <row r="6926">
          <cell r="O6926">
            <v>4.83281645E-2</v>
          </cell>
        </row>
        <row r="6927">
          <cell r="O6927">
            <v>4.78755919E-2</v>
          </cell>
        </row>
        <row r="6928">
          <cell r="O6928">
            <v>6.06743213E-2</v>
          </cell>
        </row>
        <row r="6929">
          <cell r="O6929">
            <v>6.2242108599999998E-2</v>
          </cell>
        </row>
        <row r="6930">
          <cell r="O6930">
            <v>6.0434276000000002E-2</v>
          </cell>
        </row>
        <row r="6931">
          <cell r="O6931">
            <v>7.4731336800000006E-2</v>
          </cell>
        </row>
        <row r="6932">
          <cell r="O6932">
            <v>7.6259982599999998E-2</v>
          </cell>
        </row>
        <row r="6933">
          <cell r="O6933">
            <v>7.7129570800000005E-2</v>
          </cell>
        </row>
        <row r="6934">
          <cell r="O6934">
            <v>0.10694034099999999</v>
          </cell>
        </row>
        <row r="6935">
          <cell r="O6935">
            <v>8.6782709900000005E-2</v>
          </cell>
        </row>
        <row r="6936">
          <cell r="O6936">
            <v>7.74509169E-2</v>
          </cell>
        </row>
        <row r="6937">
          <cell r="O6937">
            <v>7.7145335999999995E-2</v>
          </cell>
        </row>
        <row r="6938">
          <cell r="O6938">
            <v>7.9887371099999993E-2</v>
          </cell>
        </row>
        <row r="6939">
          <cell r="O6939">
            <v>7.4867779400000001E-2</v>
          </cell>
        </row>
        <row r="6940">
          <cell r="O6940">
            <v>7.4221393600000005E-2</v>
          </cell>
        </row>
        <row r="6941">
          <cell r="O6941">
            <v>7.4839133500000002E-2</v>
          </cell>
        </row>
        <row r="6942">
          <cell r="O6942">
            <v>7.8652698899999998E-2</v>
          </cell>
        </row>
        <row r="6943">
          <cell r="O6943">
            <v>7.5681739299999995E-2</v>
          </cell>
        </row>
        <row r="6944">
          <cell r="O6944">
            <v>7.3678227600000007E-2</v>
          </cell>
        </row>
        <row r="6945">
          <cell r="O6945">
            <v>7.5438091900000004E-2</v>
          </cell>
        </row>
        <row r="6946">
          <cell r="O6946">
            <v>7.6104087799999998E-2</v>
          </cell>
        </row>
        <row r="6947">
          <cell r="O6947">
            <v>0.10301668999999999</v>
          </cell>
        </row>
        <row r="6948">
          <cell r="O6948">
            <v>9.7064906899999998E-2</v>
          </cell>
        </row>
        <row r="6949">
          <cell r="O6949">
            <v>7.5646543600000005E-2</v>
          </cell>
        </row>
        <row r="6950">
          <cell r="O6950">
            <v>7.0587239600000004E-2</v>
          </cell>
        </row>
        <row r="6951">
          <cell r="O6951">
            <v>6.8744791700000002E-2</v>
          </cell>
        </row>
        <row r="6952">
          <cell r="O6952">
            <v>6.9074613300000004E-2</v>
          </cell>
        </row>
        <row r="6953">
          <cell r="O6953">
            <v>9.5239109799999999E-2</v>
          </cell>
        </row>
        <row r="6954">
          <cell r="O6954">
            <v>9.1710227300000002E-2</v>
          </cell>
        </row>
        <row r="6955">
          <cell r="O6955">
            <v>8.0059185599999999E-2</v>
          </cell>
        </row>
        <row r="6956">
          <cell r="O6956">
            <v>0.10118848599999999</v>
          </cell>
        </row>
        <row r="6957">
          <cell r="O6957">
            <v>0.109200768</v>
          </cell>
        </row>
        <row r="6958">
          <cell r="O6958">
            <v>0.103392531</v>
          </cell>
        </row>
        <row r="6959">
          <cell r="O6959">
            <v>9.0992661000000002E-2</v>
          </cell>
        </row>
        <row r="6960">
          <cell r="O6960">
            <v>7.9624723800000005E-2</v>
          </cell>
        </row>
        <row r="6961">
          <cell r="O6961">
            <v>9.1825419800000002E-2</v>
          </cell>
        </row>
        <row r="6962">
          <cell r="O6962">
            <v>8.8340080500000001E-2</v>
          </cell>
        </row>
        <row r="6963">
          <cell r="O6963">
            <v>0.11809497300000001</v>
          </cell>
        </row>
        <row r="6964">
          <cell r="O6964">
            <v>9.1250710200000001E-2</v>
          </cell>
        </row>
        <row r="6965">
          <cell r="O6965">
            <v>7.8144255100000004E-2</v>
          </cell>
        </row>
        <row r="6966">
          <cell r="O6966">
            <v>0.107709122</v>
          </cell>
        </row>
        <row r="6967">
          <cell r="O6967">
            <v>0.116224116</v>
          </cell>
        </row>
        <row r="6968">
          <cell r="O6968">
            <v>0.13020675500000001</v>
          </cell>
        </row>
        <row r="6969">
          <cell r="O6969">
            <v>0.115484533</v>
          </cell>
        </row>
        <row r="6970">
          <cell r="O6970">
            <v>0.118747751</v>
          </cell>
        </row>
        <row r="6971">
          <cell r="O6971">
            <v>0.24648978099999999</v>
          </cell>
        </row>
        <row r="6972">
          <cell r="O6972">
            <v>0.121490057</v>
          </cell>
        </row>
        <row r="6973">
          <cell r="O6973">
            <v>0.103688289</v>
          </cell>
        </row>
        <row r="6974">
          <cell r="O6974">
            <v>0.1350567</v>
          </cell>
        </row>
        <row r="6975">
          <cell r="O6975">
            <v>0.111774796</v>
          </cell>
        </row>
        <row r="6976">
          <cell r="O6976">
            <v>0.144100694</v>
          </cell>
        </row>
        <row r="6977">
          <cell r="O6977">
            <v>0.10232208800000001</v>
          </cell>
        </row>
        <row r="6978">
          <cell r="O6978">
            <v>9.3523595299999998E-2</v>
          </cell>
        </row>
        <row r="6979">
          <cell r="O6979">
            <v>8.3953795799999995E-2</v>
          </cell>
        </row>
        <row r="6980">
          <cell r="O6980">
            <v>0.12026566399999999</v>
          </cell>
        </row>
        <row r="6981">
          <cell r="O6981">
            <v>9.5194523399999995E-2</v>
          </cell>
        </row>
        <row r="6982">
          <cell r="O6982">
            <v>8.4755918599999994E-2</v>
          </cell>
        </row>
        <row r="6983">
          <cell r="O6983">
            <v>8.3414023000000004E-2</v>
          </cell>
        </row>
        <row r="6984">
          <cell r="O6984">
            <v>8.1578440700000004E-2</v>
          </cell>
        </row>
        <row r="6985">
          <cell r="O6985">
            <v>7.7614149300000004E-2</v>
          </cell>
        </row>
        <row r="6986">
          <cell r="O6986">
            <v>8.5933435899999994E-2</v>
          </cell>
        </row>
        <row r="6987">
          <cell r="O6987">
            <v>0.111016138</v>
          </cell>
        </row>
        <row r="6988">
          <cell r="O6988">
            <v>0.10636588499999999</v>
          </cell>
        </row>
        <row r="6989">
          <cell r="O6989">
            <v>9.1930437200000006E-2</v>
          </cell>
        </row>
        <row r="6990">
          <cell r="O6990">
            <v>8.4326191600000003E-2</v>
          </cell>
        </row>
        <row r="6991">
          <cell r="O6991">
            <v>8.4685603400000004E-2</v>
          </cell>
        </row>
        <row r="6992">
          <cell r="O6992">
            <v>8.3452138600000003E-2</v>
          </cell>
        </row>
        <row r="6993">
          <cell r="O6993">
            <v>9.2594578600000005E-2</v>
          </cell>
        </row>
        <row r="6994">
          <cell r="O6994">
            <v>0.10586016400000001</v>
          </cell>
        </row>
        <row r="6995">
          <cell r="O6995">
            <v>0.10853929900000001</v>
          </cell>
        </row>
        <row r="6996">
          <cell r="O6996">
            <v>0.10229749</v>
          </cell>
        </row>
        <row r="6997">
          <cell r="O6997">
            <v>8.6934567899999995E-2</v>
          </cell>
        </row>
        <row r="6998">
          <cell r="O6998">
            <v>8.5483024699999993E-2</v>
          </cell>
        </row>
        <row r="6999">
          <cell r="O6999">
            <v>9.1630709899999996E-2</v>
          </cell>
        </row>
        <row r="7000">
          <cell r="O7000">
            <v>8.7756121399999998E-2</v>
          </cell>
        </row>
        <row r="7001">
          <cell r="O7001">
            <v>8.7107921800000002E-2</v>
          </cell>
        </row>
        <row r="7002">
          <cell r="O7002">
            <v>8.4300668699999998E-2</v>
          </cell>
        </row>
        <row r="7003">
          <cell r="O7003">
            <v>8.6780658400000002E-2</v>
          </cell>
        </row>
        <row r="7004">
          <cell r="O7004">
            <v>8.6921399199999999E-2</v>
          </cell>
        </row>
        <row r="7005">
          <cell r="O7005">
            <v>8.5192541199999999E-2</v>
          </cell>
        </row>
        <row r="7006">
          <cell r="O7006">
            <v>8.6995524699999993E-2</v>
          </cell>
        </row>
        <row r="7007">
          <cell r="O7007">
            <v>8.9561471200000006E-2</v>
          </cell>
        </row>
        <row r="7008">
          <cell r="O7008">
            <v>8.6051234599999998E-2</v>
          </cell>
        </row>
        <row r="7009">
          <cell r="O7009">
            <v>8.5166460900000004E-2</v>
          </cell>
        </row>
        <row r="7010">
          <cell r="O7010">
            <v>8.5442592600000006E-2</v>
          </cell>
        </row>
        <row r="7011">
          <cell r="O7011">
            <v>9.0765637900000001E-2</v>
          </cell>
        </row>
        <row r="7012">
          <cell r="O7012">
            <v>8.86738683E-2</v>
          </cell>
        </row>
        <row r="7013">
          <cell r="O7013">
            <v>8.8762648499999999E-2</v>
          </cell>
        </row>
        <row r="7014">
          <cell r="O7014">
            <v>9.1281327199999998E-2</v>
          </cell>
        </row>
        <row r="7015">
          <cell r="O7015">
            <v>8.8071759299999997E-2</v>
          </cell>
        </row>
        <row r="7016">
          <cell r="O7016">
            <v>8.4495267499999999E-2</v>
          </cell>
        </row>
        <row r="7017">
          <cell r="O7017">
            <v>9.0277366299999995E-2</v>
          </cell>
        </row>
        <row r="7018">
          <cell r="O7018">
            <v>9.0143981499999998E-2</v>
          </cell>
        </row>
        <row r="7019">
          <cell r="O7019">
            <v>9.1604938299999994E-2</v>
          </cell>
        </row>
        <row r="7020">
          <cell r="O7020">
            <v>9.0181327199999994E-2</v>
          </cell>
        </row>
        <row r="7021">
          <cell r="O7021">
            <v>9.2083847699999999E-2</v>
          </cell>
        </row>
        <row r="7022">
          <cell r="O7022">
            <v>9.1173508200000003E-2</v>
          </cell>
        </row>
        <row r="7023">
          <cell r="O7023">
            <v>9.3032458799999995E-2</v>
          </cell>
        </row>
        <row r="7024">
          <cell r="O7024">
            <v>8.7170936199999993E-2</v>
          </cell>
        </row>
        <row r="7025">
          <cell r="O7025">
            <v>8.9382150199999996E-2</v>
          </cell>
        </row>
        <row r="7026">
          <cell r="O7026">
            <v>9.0445524700000002E-2</v>
          </cell>
        </row>
        <row r="7027">
          <cell r="O7027">
            <v>8.9358539099999995E-2</v>
          </cell>
        </row>
        <row r="7028">
          <cell r="O7028">
            <v>8.8673508200000001E-2</v>
          </cell>
        </row>
        <row r="7029">
          <cell r="O7029">
            <v>0.10961502100000001</v>
          </cell>
        </row>
        <row r="7030">
          <cell r="O7030">
            <v>0.100045113</v>
          </cell>
        </row>
        <row r="7031">
          <cell r="O7031">
            <v>9.3327366300000006E-2</v>
          </cell>
        </row>
        <row r="7032">
          <cell r="O7032">
            <v>9.1288580199999997E-2</v>
          </cell>
        </row>
        <row r="7033">
          <cell r="O7033">
            <v>9.1444444400000005E-2</v>
          </cell>
        </row>
        <row r="7034">
          <cell r="O7034">
            <v>9.1798714000000003E-2</v>
          </cell>
        </row>
        <row r="7035">
          <cell r="O7035">
            <v>8.9355401200000004E-2</v>
          </cell>
        </row>
        <row r="7036">
          <cell r="O7036">
            <v>8.8562705800000002E-2</v>
          </cell>
        </row>
        <row r="7037">
          <cell r="O7037">
            <v>8.8943827200000006E-2</v>
          </cell>
        </row>
        <row r="7038">
          <cell r="O7038">
            <v>8.9684362099999998E-2</v>
          </cell>
        </row>
        <row r="7039">
          <cell r="O7039">
            <v>8.8963322999999997E-2</v>
          </cell>
        </row>
        <row r="7040">
          <cell r="O7040">
            <v>8.73103395E-2</v>
          </cell>
        </row>
        <row r="7041">
          <cell r="O7041">
            <v>8.5740817999999996E-2</v>
          </cell>
        </row>
        <row r="7042">
          <cell r="O7042">
            <v>8.5769495900000006E-2</v>
          </cell>
        </row>
        <row r="7043">
          <cell r="O7043">
            <v>8.6003652299999997E-2</v>
          </cell>
        </row>
        <row r="7044">
          <cell r="O7044">
            <v>8.5275308600000002E-2</v>
          </cell>
        </row>
        <row r="7045">
          <cell r="O7045">
            <v>9.72776749E-2</v>
          </cell>
        </row>
        <row r="7046">
          <cell r="O7046">
            <v>8.9158847700000002E-2</v>
          </cell>
        </row>
        <row r="7047">
          <cell r="O7047">
            <v>8.9038477399999996E-2</v>
          </cell>
        </row>
        <row r="7048">
          <cell r="O7048">
            <v>8.6657921799999996E-2</v>
          </cell>
        </row>
        <row r="7049">
          <cell r="O7049">
            <v>8.5593005799999997E-2</v>
          </cell>
        </row>
        <row r="7050">
          <cell r="O7050">
            <v>8.1160339499999998E-2</v>
          </cell>
        </row>
        <row r="7051">
          <cell r="O7051">
            <v>7.9969444400000006E-2</v>
          </cell>
        </row>
        <row r="7052">
          <cell r="O7052">
            <v>8.1793209899999997E-2</v>
          </cell>
        </row>
        <row r="7053">
          <cell r="O7053">
            <v>7.9717438299999999E-2</v>
          </cell>
        </row>
        <row r="7054">
          <cell r="O7054">
            <v>8.1097685200000005E-2</v>
          </cell>
        </row>
        <row r="7055">
          <cell r="O7055">
            <v>8.0672942400000003E-2</v>
          </cell>
        </row>
        <row r="7056">
          <cell r="O7056">
            <v>8.0467746899999998E-2</v>
          </cell>
        </row>
        <row r="7057">
          <cell r="O7057">
            <v>8.4814248999999994E-2</v>
          </cell>
        </row>
        <row r="7058">
          <cell r="O7058">
            <v>8.6039711899999996E-2</v>
          </cell>
        </row>
        <row r="7059">
          <cell r="O7059">
            <v>8.6893672800000002E-2</v>
          </cell>
        </row>
        <row r="7060">
          <cell r="O7060">
            <v>8.5805144E-2</v>
          </cell>
        </row>
        <row r="7061">
          <cell r="O7061">
            <v>8.5367335399999994E-2</v>
          </cell>
        </row>
        <row r="7062">
          <cell r="O7062">
            <v>8.5554629600000001E-2</v>
          </cell>
        </row>
        <row r="7063">
          <cell r="O7063">
            <v>8.5281738699999998E-2</v>
          </cell>
        </row>
        <row r="7064">
          <cell r="O7064">
            <v>8.3559979399999998E-2</v>
          </cell>
        </row>
        <row r="7065">
          <cell r="O7065">
            <v>8.1616255100000007E-2</v>
          </cell>
        </row>
        <row r="7066">
          <cell r="O7066">
            <v>7.9730967099999994E-2</v>
          </cell>
        </row>
        <row r="7067">
          <cell r="O7067">
            <v>8.2037602900000006E-2</v>
          </cell>
        </row>
        <row r="7068">
          <cell r="O7068">
            <v>8.4898154599999998E-2</v>
          </cell>
        </row>
        <row r="7069">
          <cell r="O7069">
            <v>9.0522839499999994E-2</v>
          </cell>
        </row>
        <row r="7070">
          <cell r="O7070">
            <v>8.7702366300000001E-2</v>
          </cell>
        </row>
        <row r="7071">
          <cell r="O7071">
            <v>8.7838580200000002E-2</v>
          </cell>
        </row>
        <row r="7072">
          <cell r="O7072">
            <v>8.5054578199999994E-2</v>
          </cell>
        </row>
        <row r="7073">
          <cell r="O7073">
            <v>8.5622273700000001E-2</v>
          </cell>
        </row>
        <row r="7074">
          <cell r="O7074">
            <v>8.8371450599999998E-2</v>
          </cell>
        </row>
        <row r="7075">
          <cell r="O7075">
            <v>9.1353343599999998E-2</v>
          </cell>
        </row>
        <row r="7076">
          <cell r="O7076">
            <v>8.8146913600000001E-2</v>
          </cell>
        </row>
        <row r="7077">
          <cell r="O7077">
            <v>8.6741923900000004E-2</v>
          </cell>
        </row>
        <row r="7078">
          <cell r="O7078">
            <v>0.10870951600000001</v>
          </cell>
        </row>
        <row r="7079">
          <cell r="O7079">
            <v>8.8440071999999995E-2</v>
          </cell>
        </row>
        <row r="7080">
          <cell r="O7080">
            <v>9.4157407400000004E-2</v>
          </cell>
        </row>
        <row r="7081">
          <cell r="O7081">
            <v>9.7052932100000003E-2</v>
          </cell>
        </row>
        <row r="7082">
          <cell r="O7082">
            <v>9.3321296299999995E-2</v>
          </cell>
        </row>
        <row r="7083">
          <cell r="O7083">
            <v>9.2897119299999997E-2</v>
          </cell>
        </row>
        <row r="7084">
          <cell r="O7084">
            <v>9.3144032900000007E-2</v>
          </cell>
        </row>
        <row r="7085">
          <cell r="O7085">
            <v>9.1620267500000005E-2</v>
          </cell>
        </row>
        <row r="7086">
          <cell r="O7086">
            <v>8.97580761E-2</v>
          </cell>
        </row>
        <row r="7087">
          <cell r="O7087">
            <v>9.1932767499999998E-2</v>
          </cell>
        </row>
        <row r="7088">
          <cell r="O7088">
            <v>0.119251132</v>
          </cell>
        </row>
        <row r="7089">
          <cell r="O7089">
            <v>5.4783950600000002E-3</v>
          </cell>
        </row>
        <row r="7090">
          <cell r="O7090">
            <v>5.4371141999999999E-3</v>
          </cell>
        </row>
        <row r="7091">
          <cell r="O7091">
            <v>5.6130401200000001E-3</v>
          </cell>
        </row>
        <row r="7092">
          <cell r="O7092">
            <v>5.6230709900000004E-3</v>
          </cell>
        </row>
        <row r="7093">
          <cell r="O7093">
            <v>5.2442129600000003E-3</v>
          </cell>
        </row>
        <row r="7094">
          <cell r="O7094">
            <v>5.1327160499999996E-3</v>
          </cell>
        </row>
        <row r="7095">
          <cell r="O7095">
            <v>5.3175154300000001E-3</v>
          </cell>
        </row>
        <row r="7096">
          <cell r="O7096">
            <v>5.2546296300000003E-3</v>
          </cell>
        </row>
        <row r="7097">
          <cell r="O7097">
            <v>5.3935185199999996E-3</v>
          </cell>
        </row>
        <row r="7098">
          <cell r="O7098">
            <v>5.4633084599999999E-3</v>
          </cell>
        </row>
        <row r="7099">
          <cell r="O7099">
            <v>5.7704475300000002E-3</v>
          </cell>
        </row>
        <row r="7100">
          <cell r="O7100">
            <v>5.1859567899999997E-3</v>
          </cell>
        </row>
        <row r="7101">
          <cell r="O7101">
            <v>4.9425154299999998E-3</v>
          </cell>
        </row>
        <row r="7102">
          <cell r="O7102">
            <v>5.3302469100000001E-3</v>
          </cell>
        </row>
        <row r="7103">
          <cell r="O7103">
            <v>5.49498457E-3</v>
          </cell>
        </row>
        <row r="7104">
          <cell r="O7104">
            <v>5.4621913600000002E-3</v>
          </cell>
        </row>
        <row r="7105">
          <cell r="O7105">
            <v>5.4868827199999999E-3</v>
          </cell>
        </row>
        <row r="7106">
          <cell r="O7106">
            <v>6.4837121499999997E-2</v>
          </cell>
        </row>
        <row r="7107">
          <cell r="O7107">
            <v>0.110210869</v>
          </cell>
        </row>
        <row r="7108">
          <cell r="O7108">
            <v>0.120874167</v>
          </cell>
        </row>
        <row r="7109">
          <cell r="O7109">
            <v>0.119357633</v>
          </cell>
        </row>
        <row r="7110">
          <cell r="O7110">
            <v>0.11196217</v>
          </cell>
        </row>
        <row r="7111">
          <cell r="O7111">
            <v>0.112269939</v>
          </cell>
        </row>
        <row r="7112">
          <cell r="O7112">
            <v>0.109892771</v>
          </cell>
        </row>
        <row r="7113">
          <cell r="O7113">
            <v>0.108907463</v>
          </cell>
        </row>
        <row r="7114">
          <cell r="O7114">
            <v>0.11151288500000001</v>
          </cell>
        </row>
        <row r="7115">
          <cell r="O7115">
            <v>0.1148665</v>
          </cell>
        </row>
        <row r="7116">
          <cell r="O7116">
            <v>0.109878295</v>
          </cell>
        </row>
        <row r="7117">
          <cell r="O7117">
            <v>0.109351484</v>
          </cell>
        </row>
        <row r="7118">
          <cell r="O7118">
            <v>0.11121964400000001</v>
          </cell>
        </row>
        <row r="7119">
          <cell r="O7119">
            <v>0.10763075</v>
          </cell>
        </row>
        <row r="7120">
          <cell r="O7120">
            <v>0.105119476</v>
          </cell>
        </row>
        <row r="7121">
          <cell r="O7121">
            <v>0.13690538699999999</v>
          </cell>
        </row>
        <row r="7122">
          <cell r="O7122">
            <v>0.12654230399999999</v>
          </cell>
        </row>
        <row r="7123">
          <cell r="O7123">
            <v>0.11476742199999999</v>
          </cell>
        </row>
        <row r="7124">
          <cell r="O7124">
            <v>0.109335311</v>
          </cell>
        </row>
        <row r="7125">
          <cell r="O7125">
            <v>0.109832127</v>
          </cell>
        </row>
        <row r="7126">
          <cell r="O7126">
            <v>0.11465338999999999</v>
          </cell>
        </row>
        <row r="7127">
          <cell r="O7127">
            <v>0.10888004499999999</v>
          </cell>
        </row>
        <row r="7128">
          <cell r="O7128" t="str">
            <v>na</v>
          </cell>
        </row>
        <row r="7129">
          <cell r="O7129" t="str">
            <v>na</v>
          </cell>
        </row>
        <row r="7130">
          <cell r="O7130">
            <v>0.10632936</v>
          </cell>
        </row>
        <row r="7131">
          <cell r="O7131">
            <v>0.103371006</v>
          </cell>
        </row>
        <row r="7132">
          <cell r="O7132">
            <v>0.105227157</v>
          </cell>
        </row>
        <row r="7133">
          <cell r="O7133">
            <v>0.106209234</v>
          </cell>
        </row>
        <row r="7134">
          <cell r="O7134">
            <v>0.106230226</v>
          </cell>
        </row>
        <row r="7135">
          <cell r="O7135">
            <v>0.105070308</v>
          </cell>
        </row>
        <row r="7136">
          <cell r="O7136">
            <v>0.102429802</v>
          </cell>
        </row>
        <row r="7137">
          <cell r="O7137" t="str">
            <v>na</v>
          </cell>
        </row>
        <row r="7138">
          <cell r="O7138" t="str">
            <v>na</v>
          </cell>
        </row>
        <row r="7139">
          <cell r="O7139" t="str">
            <v>na</v>
          </cell>
        </row>
        <row r="7140">
          <cell r="O7140">
            <v>0.108293061</v>
          </cell>
        </row>
        <row r="7141">
          <cell r="O7141">
            <v>0.103946386</v>
          </cell>
        </row>
        <row r="7142">
          <cell r="O7142">
            <v>0.10292831400000001</v>
          </cell>
        </row>
        <row r="7143">
          <cell r="O7143">
            <v>0.102932313</v>
          </cell>
        </row>
        <row r="7144">
          <cell r="O7144">
            <v>0.102790381</v>
          </cell>
        </row>
        <row r="7145">
          <cell r="O7145">
            <v>0.101565764</v>
          </cell>
        </row>
        <row r="7146">
          <cell r="O7146">
            <v>0.10190317</v>
          </cell>
        </row>
        <row r="7147">
          <cell r="O7147">
            <v>0.101689692</v>
          </cell>
        </row>
        <row r="7148">
          <cell r="O7148">
            <v>0.11668199</v>
          </cell>
        </row>
        <row r="7149">
          <cell r="O7149">
            <v>0.14278606299999999</v>
          </cell>
        </row>
        <row r="7150">
          <cell r="O7150">
            <v>0.14911023500000001</v>
          </cell>
        </row>
        <row r="7151">
          <cell r="O7151">
            <v>0.150657971</v>
          </cell>
        </row>
        <row r="7152">
          <cell r="O7152">
            <v>0.143599482</v>
          </cell>
        </row>
        <row r="7153">
          <cell r="O7153">
            <v>0.142180905</v>
          </cell>
        </row>
        <row r="7154">
          <cell r="O7154">
            <v>0.14114504</v>
          </cell>
        </row>
        <row r="7155">
          <cell r="O7155">
            <v>0.14223113900000001</v>
          </cell>
        </row>
        <row r="7156">
          <cell r="O7156">
            <v>0.14089912800000001</v>
          </cell>
        </row>
        <row r="7157">
          <cell r="O7157">
            <v>0.14480627200000001</v>
          </cell>
        </row>
        <row r="7158">
          <cell r="O7158">
            <v>0.14288321800000001</v>
          </cell>
        </row>
        <row r="7159">
          <cell r="O7159">
            <v>0.14168513599999999</v>
          </cell>
        </row>
        <row r="7160">
          <cell r="O7160">
            <v>0.14142560100000001</v>
          </cell>
        </row>
        <row r="7161">
          <cell r="O7161">
            <v>0.14663125699999999</v>
          </cell>
        </row>
        <row r="7162">
          <cell r="O7162">
            <v>0.15389408800000001</v>
          </cell>
        </row>
        <row r="7163">
          <cell r="O7163">
            <v>0.153026051</v>
          </cell>
        </row>
        <row r="7164">
          <cell r="O7164">
            <v>0.150862195</v>
          </cell>
        </row>
        <row r="7165">
          <cell r="O7165">
            <v>0.150786908</v>
          </cell>
        </row>
        <row r="7166">
          <cell r="O7166">
            <v>0.156809322</v>
          </cell>
        </row>
        <row r="7167">
          <cell r="O7167">
            <v>0.15731452100000001</v>
          </cell>
        </row>
        <row r="7168">
          <cell r="O7168">
            <v>0.15351403599999999</v>
          </cell>
        </row>
        <row r="7169">
          <cell r="O7169">
            <v>0.15316576600000001</v>
          </cell>
        </row>
        <row r="7170">
          <cell r="O7170">
            <v>0.17869005399999999</v>
          </cell>
        </row>
        <row r="7171">
          <cell r="O7171">
            <v>0.15417730399999999</v>
          </cell>
        </row>
        <row r="7172">
          <cell r="O7172">
            <v>0.15943584699999999</v>
          </cell>
        </row>
        <row r="7173">
          <cell r="O7173">
            <v>0.160397707</v>
          </cell>
        </row>
        <row r="7174">
          <cell r="O7174">
            <v>0.15901008599999999</v>
          </cell>
        </row>
        <row r="7175">
          <cell r="O7175">
            <v>0.15663385499999999</v>
          </cell>
        </row>
        <row r="7176">
          <cell r="O7176">
            <v>0.155982014</v>
          </cell>
        </row>
        <row r="7177">
          <cell r="O7177">
            <v>0.154883304</v>
          </cell>
        </row>
        <row r="7178">
          <cell r="O7178">
            <v>0.155545286</v>
          </cell>
        </row>
        <row r="7179">
          <cell r="O7179">
            <v>0.15579003199999999</v>
          </cell>
        </row>
        <row r="7180">
          <cell r="O7180">
            <v>0.18871979699999999</v>
          </cell>
        </row>
        <row r="7181">
          <cell r="O7181">
            <v>7.4425162399999995E-2</v>
          </cell>
        </row>
        <row r="7182">
          <cell r="O7182">
            <v>7.4165131600000003E-2</v>
          </cell>
        </row>
        <row r="7183">
          <cell r="O7183">
            <v>8.9413799899999993E-2</v>
          </cell>
        </row>
        <row r="7184">
          <cell r="O7184">
            <v>7.5276794699999997E-2</v>
          </cell>
        </row>
        <row r="7185">
          <cell r="O7185">
            <v>7.40577236E-2</v>
          </cell>
        </row>
        <row r="7186">
          <cell r="O7186">
            <v>7.4358771899999995E-2</v>
          </cell>
        </row>
        <row r="7187">
          <cell r="O7187">
            <v>7.8143656699999994E-2</v>
          </cell>
        </row>
        <row r="7188">
          <cell r="O7188">
            <v>7.6578014700000002E-2</v>
          </cell>
        </row>
        <row r="7189">
          <cell r="O7189">
            <v>8.4494395700000002E-2</v>
          </cell>
        </row>
        <row r="7190">
          <cell r="O7190">
            <v>8.7019495200000005E-2</v>
          </cell>
        </row>
        <row r="7191">
          <cell r="O7191">
            <v>7.8505764800000002E-2</v>
          </cell>
        </row>
        <row r="7192">
          <cell r="O7192">
            <v>7.4097836799999997E-2</v>
          </cell>
        </row>
        <row r="7193">
          <cell r="O7193">
            <v>7.6626421799999997E-2</v>
          </cell>
        </row>
        <row r="7194">
          <cell r="O7194">
            <v>8.7303084200000006E-2</v>
          </cell>
        </row>
        <row r="7195">
          <cell r="O7195">
            <v>8.5633118600000002E-2</v>
          </cell>
        </row>
        <row r="7196">
          <cell r="O7196">
            <v>7.9049123999999998E-2</v>
          </cell>
        </row>
        <row r="7197">
          <cell r="O7197">
            <v>8.3645470799999996E-2</v>
          </cell>
        </row>
        <row r="7198">
          <cell r="O7198">
            <v>7.6926473999999995E-2</v>
          </cell>
        </row>
        <row r="7199">
          <cell r="O7199">
            <v>7.4902126200000002E-2</v>
          </cell>
        </row>
        <row r="7200">
          <cell r="O7200">
            <v>8.0201686699999997E-2</v>
          </cell>
        </row>
        <row r="7201">
          <cell r="O7201">
            <v>8.2115986799999999E-2</v>
          </cell>
        </row>
        <row r="7202">
          <cell r="O7202">
            <v>8.3905178999999996E-2</v>
          </cell>
        </row>
        <row r="7203">
          <cell r="O7203">
            <v>8.8400599199999999E-2</v>
          </cell>
        </row>
        <row r="7204">
          <cell r="O7204">
            <v>8.4750448399999997E-2</v>
          </cell>
        </row>
        <row r="7205">
          <cell r="O7205">
            <v>8.0467334099999996E-2</v>
          </cell>
        </row>
        <row r="7206">
          <cell r="O7206">
            <v>7.8836652899999998E-2</v>
          </cell>
        </row>
        <row r="7207">
          <cell r="O7207">
            <v>7.6103681000000006E-2</v>
          </cell>
        </row>
        <row r="7208">
          <cell r="O7208">
            <v>8.8424240299999998E-2</v>
          </cell>
        </row>
        <row r="7209">
          <cell r="O7209">
            <v>8.7639364799999994E-2</v>
          </cell>
        </row>
        <row r="7210">
          <cell r="O7210">
            <v>7.9368085199999994E-2</v>
          </cell>
        </row>
        <row r="7211">
          <cell r="O7211">
            <v>7.9390381900000001E-2</v>
          </cell>
        </row>
        <row r="7212">
          <cell r="O7212">
            <v>8.07228007E-2</v>
          </cell>
        </row>
        <row r="7213">
          <cell r="O7213">
            <v>0.104520906</v>
          </cell>
        </row>
        <row r="7214">
          <cell r="O7214">
            <v>8.7433008500000006E-2</v>
          </cell>
        </row>
        <row r="7215">
          <cell r="O7215">
            <v>7.89357631E-2</v>
          </cell>
        </row>
        <row r="7216">
          <cell r="O7216">
            <v>7.7397645799999998E-2</v>
          </cell>
        </row>
        <row r="7217">
          <cell r="O7217">
            <v>8.0068805300000004E-2</v>
          </cell>
        </row>
        <row r="7218">
          <cell r="O7218">
            <v>8.2001299E-2</v>
          </cell>
        </row>
        <row r="7219">
          <cell r="O7219">
            <v>7.9628298299999997E-2</v>
          </cell>
        </row>
        <row r="7220">
          <cell r="O7220">
            <v>8.4222027500000005E-2</v>
          </cell>
        </row>
        <row r="7221">
          <cell r="O7221">
            <v>8.3155103300000005E-2</v>
          </cell>
        </row>
        <row r="7222">
          <cell r="O7222">
            <v>8.3276378999999998E-2</v>
          </cell>
        </row>
        <row r="7223">
          <cell r="O7223">
            <v>8.8337728500000004E-2</v>
          </cell>
        </row>
        <row r="7224">
          <cell r="O7224">
            <v>8.7019970299999999E-2</v>
          </cell>
        </row>
        <row r="7225">
          <cell r="O7225">
            <v>9.4275725199999993E-2</v>
          </cell>
        </row>
        <row r="7226">
          <cell r="O7226">
            <v>9.0652642500000005E-2</v>
          </cell>
        </row>
        <row r="7227">
          <cell r="O7227">
            <v>9.0998446100000005E-2</v>
          </cell>
        </row>
        <row r="7228">
          <cell r="O7228">
            <v>9.5477251299999996E-2</v>
          </cell>
        </row>
        <row r="7229">
          <cell r="O7229">
            <v>0.102062361</v>
          </cell>
        </row>
        <row r="7230">
          <cell r="O7230">
            <v>8.2005836700000001E-2</v>
          </cell>
        </row>
        <row r="7231">
          <cell r="O7231">
            <v>8.6903332099999994E-2</v>
          </cell>
        </row>
        <row r="7232">
          <cell r="O7232">
            <v>9.50850736E-2</v>
          </cell>
        </row>
        <row r="7233">
          <cell r="O7233">
            <v>9.7807036999999999E-2</v>
          </cell>
        </row>
        <row r="7234">
          <cell r="O7234">
            <v>9.5168125000000006E-2</v>
          </cell>
        </row>
        <row r="7235">
          <cell r="O7235">
            <v>9.9589617199999994E-2</v>
          </cell>
        </row>
        <row r="7236">
          <cell r="O7236">
            <v>9.8506527199999999E-2</v>
          </cell>
        </row>
        <row r="7237">
          <cell r="O7237">
            <v>9.7494787499999999E-2</v>
          </cell>
        </row>
        <row r="7238">
          <cell r="O7238">
            <v>9.3560770400000007E-2</v>
          </cell>
        </row>
        <row r="7239">
          <cell r="O7239">
            <v>8.7311014399999998E-2</v>
          </cell>
        </row>
        <row r="7240">
          <cell r="O7240">
            <v>8.26309972E-2</v>
          </cell>
        </row>
        <row r="7241">
          <cell r="O7241">
            <v>8.2822206800000006E-2</v>
          </cell>
        </row>
        <row r="7242">
          <cell r="O7242">
            <v>8.6200212499999998E-2</v>
          </cell>
        </row>
        <row r="7243">
          <cell r="O7243">
            <v>8.04283737E-2</v>
          </cell>
        </row>
        <row r="7244">
          <cell r="O7244">
            <v>8.1361489100000003E-2</v>
          </cell>
        </row>
        <row r="7245">
          <cell r="O7245">
            <v>8.0565501499999997E-2</v>
          </cell>
        </row>
        <row r="7246">
          <cell r="O7246">
            <v>9.0415458800000001E-2</v>
          </cell>
        </row>
        <row r="7247">
          <cell r="O7247">
            <v>0.103587599</v>
          </cell>
        </row>
        <row r="7248">
          <cell r="O7248">
            <v>0.10528404299999999</v>
          </cell>
        </row>
        <row r="7249">
          <cell r="O7249">
            <v>0.108419529</v>
          </cell>
        </row>
        <row r="7250">
          <cell r="O7250">
            <v>0.109054732</v>
          </cell>
        </row>
        <row r="7251">
          <cell r="O7251">
            <v>0.10720273800000001</v>
          </cell>
        </row>
        <row r="7252">
          <cell r="O7252">
            <v>0.107115867</v>
          </cell>
        </row>
        <row r="7253">
          <cell r="O7253">
            <v>0.11185851400000001</v>
          </cell>
        </row>
        <row r="7254">
          <cell r="O7254">
            <v>9.93376604E-2</v>
          </cell>
        </row>
        <row r="7255">
          <cell r="O7255">
            <v>9.9012670900000002E-2</v>
          </cell>
        </row>
        <row r="7256">
          <cell r="O7256">
            <v>9.8550007100000003E-2</v>
          </cell>
        </row>
        <row r="7257">
          <cell r="O7257">
            <v>9.8918557700000007E-2</v>
          </cell>
        </row>
        <row r="7258">
          <cell r="O7258">
            <v>0.101231286</v>
          </cell>
        </row>
        <row r="7259">
          <cell r="O7259">
            <v>0.104621425</v>
          </cell>
        </row>
        <row r="7260">
          <cell r="O7260">
            <v>9.9634369099999995E-2</v>
          </cell>
        </row>
        <row r="7261">
          <cell r="O7261">
            <v>9.9659283599999995E-2</v>
          </cell>
        </row>
        <row r="7262">
          <cell r="O7262">
            <v>0.12113454799999999</v>
          </cell>
        </row>
        <row r="7263">
          <cell r="O7263">
            <v>0.10101571500000001</v>
          </cell>
        </row>
        <row r="7264">
          <cell r="O7264">
            <v>0.10257313</v>
          </cell>
        </row>
        <row r="7265">
          <cell r="O7265">
            <v>0.107700292</v>
          </cell>
        </row>
        <row r="7266">
          <cell r="O7266">
            <v>0.102910931</v>
          </cell>
        </row>
        <row r="7267">
          <cell r="O7267">
            <v>0.102256389</v>
          </cell>
        </row>
        <row r="7268">
          <cell r="O7268">
            <v>0.101837658</v>
          </cell>
        </row>
        <row r="7269">
          <cell r="O7269">
            <v>0.10131862</v>
          </cell>
        </row>
        <row r="7270">
          <cell r="O7270">
            <v>0.10053466599999999</v>
          </cell>
        </row>
        <row r="7271">
          <cell r="O7271">
            <v>0.100478838</v>
          </cell>
        </row>
        <row r="7272">
          <cell r="O7272">
            <v>0.13492089700000001</v>
          </cell>
        </row>
        <row r="7273">
          <cell r="O7273">
            <v>8.5612420600000003E-2</v>
          </cell>
        </row>
        <row r="7274">
          <cell r="O7274">
            <v>9.8646002799999993E-2</v>
          </cell>
        </row>
        <row r="7275">
          <cell r="O7275">
            <v>0.11089057099999999</v>
          </cell>
        </row>
        <row r="7276">
          <cell r="O7276">
            <v>0.100669763</v>
          </cell>
        </row>
        <row r="7277">
          <cell r="O7277">
            <v>0.10557151300000001</v>
          </cell>
        </row>
        <row r="7278">
          <cell r="O7278" t="str">
            <v>na</v>
          </cell>
        </row>
        <row r="7279">
          <cell r="O7279">
            <v>0.10779530900000001</v>
          </cell>
        </row>
        <row r="7280">
          <cell r="O7280">
            <v>0.10313383</v>
          </cell>
        </row>
        <row r="7281">
          <cell r="O7281">
            <v>0.10473293</v>
          </cell>
        </row>
        <row r="7282">
          <cell r="O7282">
            <v>0.110139401</v>
          </cell>
        </row>
        <row r="7283">
          <cell r="O7283">
            <v>0.123198979</v>
          </cell>
        </row>
        <row r="7284">
          <cell r="O7284">
            <v>0.12228288</v>
          </cell>
        </row>
        <row r="7285">
          <cell r="O7285">
            <v>0.12522987699999999</v>
          </cell>
        </row>
        <row r="7286">
          <cell r="O7286">
            <v>0.114311444</v>
          </cell>
        </row>
        <row r="7287">
          <cell r="O7287">
            <v>0.13177963300000001</v>
          </cell>
        </row>
        <row r="7288">
          <cell r="O7288">
            <v>0.116161259</v>
          </cell>
        </row>
        <row r="7289">
          <cell r="O7289">
            <v>0.11255654399999999</v>
          </cell>
        </row>
        <row r="7290">
          <cell r="O7290">
            <v>0.115915395</v>
          </cell>
        </row>
        <row r="7291">
          <cell r="O7291">
            <v>0.109891637</v>
          </cell>
        </row>
        <row r="7292">
          <cell r="O7292">
            <v>0.113989823</v>
          </cell>
        </row>
        <row r="7293">
          <cell r="O7293">
            <v>0.11422337</v>
          </cell>
        </row>
        <row r="7294">
          <cell r="O7294">
            <v>0.121681202</v>
          </cell>
        </row>
        <row r="7295">
          <cell r="O7295">
            <v>0.11041688700000001</v>
          </cell>
        </row>
        <row r="7296">
          <cell r="O7296">
            <v>0.11204384100000001</v>
          </cell>
        </row>
        <row r="7297">
          <cell r="O7297">
            <v>0.109508623</v>
          </cell>
        </row>
        <row r="7298">
          <cell r="O7298">
            <v>0.119244213</v>
          </cell>
        </row>
        <row r="7299">
          <cell r="O7299">
            <v>0.112954997</v>
          </cell>
        </row>
        <row r="7300">
          <cell r="O7300">
            <v>0.10922050899999999</v>
          </cell>
        </row>
        <row r="7301">
          <cell r="O7301">
            <v>0.111319404</v>
          </cell>
        </row>
        <row r="7302">
          <cell r="O7302">
            <v>0.110572118</v>
          </cell>
        </row>
        <row r="7303">
          <cell r="O7303">
            <v>0.107532588</v>
          </cell>
        </row>
        <row r="7304">
          <cell r="O7304">
            <v>0.104836893</v>
          </cell>
        </row>
        <row r="7305">
          <cell r="O7305">
            <v>0.17268361300000001</v>
          </cell>
        </row>
        <row r="7306">
          <cell r="O7306">
            <v>0.14489214</v>
          </cell>
        </row>
        <row r="7307">
          <cell r="O7307">
            <v>0.12347161500000001</v>
          </cell>
        </row>
        <row r="7308">
          <cell r="O7308">
            <v>0.110171117</v>
          </cell>
        </row>
        <row r="7309">
          <cell r="O7309">
            <v>0.11199677700000001</v>
          </cell>
        </row>
        <row r="7310">
          <cell r="O7310">
            <v>0.117450125</v>
          </cell>
        </row>
        <row r="7311">
          <cell r="O7311">
            <v>0.11280235800000001</v>
          </cell>
        </row>
        <row r="7312">
          <cell r="O7312">
            <v>0.11442051</v>
          </cell>
        </row>
        <row r="7313">
          <cell r="O7313">
            <v>0.115222007</v>
          </cell>
        </row>
        <row r="7314">
          <cell r="O7314">
            <v>0.114799997</v>
          </cell>
        </row>
        <row r="7315">
          <cell r="O7315">
            <v>0.110554365</v>
          </cell>
        </row>
        <row r="7316">
          <cell r="O7316">
            <v>0.11402588299999999</v>
          </cell>
        </row>
        <row r="7317">
          <cell r="O7317">
            <v>0.123082152</v>
          </cell>
        </row>
        <row r="7318">
          <cell r="O7318">
            <v>0.111653842</v>
          </cell>
        </row>
        <row r="7319">
          <cell r="O7319">
            <v>0.11373554499999999</v>
          </cell>
        </row>
        <row r="7320">
          <cell r="O7320">
            <v>0.114467942</v>
          </cell>
        </row>
        <row r="7321">
          <cell r="O7321">
            <v>0.12600858600000001</v>
          </cell>
        </row>
        <row r="7322">
          <cell r="O7322">
            <v>0.119008356</v>
          </cell>
        </row>
        <row r="7323">
          <cell r="O7323">
            <v>0.11584670699999999</v>
          </cell>
        </row>
        <row r="7324">
          <cell r="O7324">
            <v>0.112302044</v>
          </cell>
        </row>
        <row r="7325">
          <cell r="O7325">
            <v>0.119331205</v>
          </cell>
        </row>
        <row r="7326">
          <cell r="O7326">
            <v>0.110578547</v>
          </cell>
        </row>
        <row r="7327">
          <cell r="O7327">
            <v>0.110953307</v>
          </cell>
        </row>
        <row r="7328">
          <cell r="O7328">
            <v>0.107579543</v>
          </cell>
        </row>
        <row r="7329">
          <cell r="O7329">
            <v>0.11102651700000001</v>
          </cell>
        </row>
        <row r="7330">
          <cell r="O7330">
            <v>0.11491293499999999</v>
          </cell>
        </row>
        <row r="7331">
          <cell r="O7331">
            <v>0.12117056900000001</v>
          </cell>
        </row>
        <row r="7332">
          <cell r="O7332">
            <v>0.114605715</v>
          </cell>
        </row>
        <row r="7333">
          <cell r="O7333">
            <v>0.13186716200000001</v>
          </cell>
        </row>
        <row r="7334">
          <cell r="O7334">
            <v>0.123912761</v>
          </cell>
        </row>
        <row r="7335">
          <cell r="O7335">
            <v>0.11921543800000001</v>
          </cell>
        </row>
        <row r="7336">
          <cell r="O7336">
            <v>0.119379835</v>
          </cell>
        </row>
        <row r="7337">
          <cell r="O7337">
            <v>0.117348272</v>
          </cell>
        </row>
        <row r="7338">
          <cell r="O7338">
            <v>0.11537156799999999</v>
          </cell>
        </row>
        <row r="7339">
          <cell r="O7339">
            <v>0.117762822</v>
          </cell>
        </row>
        <row r="7340">
          <cell r="O7340">
            <v>0.119011512</v>
          </cell>
        </row>
        <row r="7341">
          <cell r="O7341">
            <v>0.118784904</v>
          </cell>
        </row>
        <row r="7342">
          <cell r="O7342">
            <v>0.113434777</v>
          </cell>
        </row>
        <row r="7343">
          <cell r="O7343">
            <v>0.111921097</v>
          </cell>
        </row>
        <row r="7344">
          <cell r="O7344">
            <v>0.115189088</v>
          </cell>
        </row>
        <row r="7345">
          <cell r="O7345">
            <v>0.123346208</v>
          </cell>
        </row>
        <row r="7346">
          <cell r="O7346">
            <v>0.119101981</v>
          </cell>
        </row>
        <row r="7347">
          <cell r="O7347">
            <v>0.118586607</v>
          </cell>
        </row>
        <row r="7348">
          <cell r="O7348">
            <v>0.116580498</v>
          </cell>
        </row>
        <row r="7349">
          <cell r="O7349">
            <v>0.116768942</v>
          </cell>
        </row>
        <row r="7350">
          <cell r="O7350">
            <v>0.119958629</v>
          </cell>
        </row>
        <row r="7351">
          <cell r="O7351">
            <v>0.12455063399999999</v>
          </cell>
        </row>
        <row r="7352">
          <cell r="O7352">
            <v>0.116478262</v>
          </cell>
        </row>
        <row r="7353">
          <cell r="O7353">
            <v>0.111934195</v>
          </cell>
        </row>
        <row r="7354">
          <cell r="O7354">
            <v>0.16174993700000001</v>
          </cell>
        </row>
        <row r="7355">
          <cell r="O7355">
            <v>0.12202457999999999</v>
          </cell>
        </row>
        <row r="7356">
          <cell r="O7356">
            <v>0.122553523</v>
          </cell>
        </row>
        <row r="7357">
          <cell r="O7357">
            <v>0.14137917999999999</v>
          </cell>
        </row>
        <row r="7358">
          <cell r="O7358">
            <v>0.13025710300000001</v>
          </cell>
        </row>
        <row r="7359">
          <cell r="O7359">
            <v>0.117537397</v>
          </cell>
        </row>
        <row r="7360">
          <cell r="O7360">
            <v>0.112716997</v>
          </cell>
        </row>
        <row r="7361">
          <cell r="O7361">
            <v>0.117036369</v>
          </cell>
        </row>
        <row r="7362">
          <cell r="O7362">
            <v>0.118169288</v>
          </cell>
        </row>
        <row r="7363">
          <cell r="O7363">
            <v>0.115470317</v>
          </cell>
        </row>
        <row r="7364">
          <cell r="O7364">
            <v>0.19476425999999999</v>
          </cell>
        </row>
        <row r="7365">
          <cell r="O7365">
            <v>0.10704931500000001</v>
          </cell>
        </row>
        <row r="7366">
          <cell r="O7366">
            <v>0.105260194</v>
          </cell>
        </row>
        <row r="7367">
          <cell r="O7367">
            <v>0.117405301</v>
          </cell>
        </row>
        <row r="7368">
          <cell r="O7368">
            <v>0.10666392700000001</v>
          </cell>
        </row>
        <row r="7369">
          <cell r="O7369">
            <v>0.10341663700000001</v>
          </cell>
        </row>
        <row r="7370">
          <cell r="O7370">
            <v>0.100669023</v>
          </cell>
        </row>
        <row r="7371">
          <cell r="O7371">
            <v>0.100682987</v>
          </cell>
        </row>
        <row r="7372">
          <cell r="O7372">
            <v>9.9725746200000007E-2</v>
          </cell>
        </row>
        <row r="7373">
          <cell r="O7373">
            <v>9.9447108800000003E-2</v>
          </cell>
        </row>
        <row r="7374">
          <cell r="O7374">
            <v>0.101930593</v>
          </cell>
        </row>
        <row r="7375">
          <cell r="O7375">
            <v>0.10996217599999999</v>
          </cell>
        </row>
        <row r="7376">
          <cell r="O7376">
            <v>0.103773159</v>
          </cell>
        </row>
        <row r="7377">
          <cell r="O7377">
            <v>0.10228949599999999</v>
          </cell>
        </row>
        <row r="7378">
          <cell r="O7378">
            <v>0.10110364199999999</v>
          </cell>
        </row>
        <row r="7379">
          <cell r="O7379">
            <v>0.111072341</v>
          </cell>
        </row>
        <row r="7380">
          <cell r="O7380">
            <v>0.10396521</v>
          </cell>
        </row>
        <row r="7381">
          <cell r="O7381">
            <v>0.10497793699999999</v>
          </cell>
        </row>
        <row r="7382">
          <cell r="O7382">
            <v>0.108785507</v>
          </cell>
        </row>
        <row r="7383">
          <cell r="O7383">
            <v>0.10439272500000001</v>
          </cell>
        </row>
        <row r="7384">
          <cell r="O7384">
            <v>0.10329666799999999</v>
          </cell>
        </row>
        <row r="7385">
          <cell r="O7385">
            <v>0.102971782</v>
          </cell>
        </row>
        <row r="7386">
          <cell r="O7386">
            <v>0.10282166299999999</v>
          </cell>
        </row>
        <row r="7387">
          <cell r="O7387">
            <v>0.104429179</v>
          </cell>
        </row>
        <row r="7388">
          <cell r="O7388">
            <v>0.10308675</v>
          </cell>
        </row>
        <row r="7389">
          <cell r="O7389">
            <v>0.10208939</v>
          </cell>
        </row>
        <row r="7390">
          <cell r="O7390">
            <v>0.11205851999999999</v>
          </cell>
        </row>
        <row r="7391">
          <cell r="O7391">
            <v>0.10579814</v>
          </cell>
        </row>
        <row r="7392">
          <cell r="O7392">
            <v>0.101354245</v>
          </cell>
        </row>
        <row r="7393">
          <cell r="O7393">
            <v>0.104490978</v>
          </cell>
        </row>
        <row r="7394">
          <cell r="O7394">
            <v>0.10380853800000001</v>
          </cell>
        </row>
        <row r="7395">
          <cell r="O7395">
            <v>0.10118553299999999</v>
          </cell>
        </row>
        <row r="7396">
          <cell r="O7396">
            <v>9.9241610999999993E-2</v>
          </cell>
        </row>
        <row r="7397">
          <cell r="O7397">
            <v>0.13294936800000001</v>
          </cell>
        </row>
        <row r="7398">
          <cell r="O7398">
            <v>0.12969743</v>
          </cell>
        </row>
        <row r="7399">
          <cell r="O7399">
            <v>0.109852247</v>
          </cell>
        </row>
        <row r="7400">
          <cell r="O7400">
            <v>0.10684909400000001</v>
          </cell>
        </row>
        <row r="7401">
          <cell r="O7401">
            <v>0.103813763</v>
          </cell>
        </row>
        <row r="7402">
          <cell r="O7402">
            <v>0.104947338</v>
          </cell>
        </row>
        <row r="7403">
          <cell r="O7403">
            <v>0.10342667799999999</v>
          </cell>
        </row>
        <row r="7404">
          <cell r="O7404">
            <v>0.10446691</v>
          </cell>
        </row>
        <row r="7405">
          <cell r="O7405">
            <v>0.103887982</v>
          </cell>
        </row>
        <row r="7406">
          <cell r="O7406">
            <v>0.102063851</v>
          </cell>
        </row>
        <row r="7407">
          <cell r="O7407">
            <v>0.10410897600000001</v>
          </cell>
        </row>
        <row r="7408">
          <cell r="O7408">
            <v>0.102318504</v>
          </cell>
        </row>
        <row r="7409">
          <cell r="O7409">
            <v>0.11740785400000001</v>
          </cell>
        </row>
        <row r="7410">
          <cell r="O7410">
            <v>0.109410875</v>
          </cell>
        </row>
        <row r="7411">
          <cell r="O7411">
            <v>0.104873533</v>
          </cell>
        </row>
        <row r="7412">
          <cell r="O7412">
            <v>0.10606210100000001</v>
          </cell>
        </row>
        <row r="7413">
          <cell r="O7413">
            <v>0.117159033</v>
          </cell>
        </row>
        <row r="7414">
          <cell r="O7414">
            <v>0.11777769</v>
          </cell>
        </row>
        <row r="7415">
          <cell r="O7415">
            <v>0.11589297899999999</v>
          </cell>
        </row>
        <row r="7416">
          <cell r="O7416">
            <v>0.107915131</v>
          </cell>
        </row>
        <row r="7417">
          <cell r="O7417">
            <v>0.101070283</v>
          </cell>
        </row>
        <row r="7418">
          <cell r="O7418">
            <v>0.101654233</v>
          </cell>
        </row>
        <row r="7419">
          <cell r="O7419">
            <v>0.10204798599999999</v>
          </cell>
        </row>
        <row r="7420">
          <cell r="O7420">
            <v>0.104020297</v>
          </cell>
        </row>
        <row r="7421">
          <cell r="O7421">
            <v>0.103444735</v>
          </cell>
        </row>
        <row r="7422">
          <cell r="O7422">
            <v>0.10610035299999999</v>
          </cell>
        </row>
        <row r="7423">
          <cell r="O7423">
            <v>0.110572345</v>
          </cell>
        </row>
        <row r="7424">
          <cell r="O7424">
            <v>0.108662907</v>
          </cell>
        </row>
        <row r="7425">
          <cell r="O7425">
            <v>0.11698535</v>
          </cell>
        </row>
        <row r="7426">
          <cell r="O7426">
            <v>0.11636993700000001</v>
          </cell>
        </row>
        <row r="7427">
          <cell r="O7427">
            <v>0.11658924900000001</v>
          </cell>
        </row>
        <row r="7428">
          <cell r="O7428">
            <v>0.107534144</v>
          </cell>
        </row>
        <row r="7429">
          <cell r="O7429">
            <v>0.106170955</v>
          </cell>
        </row>
        <row r="7430">
          <cell r="O7430">
            <v>0.104571445</v>
          </cell>
        </row>
        <row r="7431">
          <cell r="O7431">
            <v>0.109717393</v>
          </cell>
        </row>
        <row r="7432">
          <cell r="O7432" t="str">
            <v>na</v>
          </cell>
        </row>
        <row r="7433">
          <cell r="O7433" t="str">
            <v>na</v>
          </cell>
        </row>
        <row r="7434">
          <cell r="O7434">
            <v>9.7808440299999994E-2</v>
          </cell>
        </row>
        <row r="7435">
          <cell r="O7435">
            <v>9.7791713599999996E-2</v>
          </cell>
        </row>
        <row r="7436">
          <cell r="O7436">
            <v>0.101714454</v>
          </cell>
        </row>
        <row r="7437">
          <cell r="O7437">
            <v>0.10616468</v>
          </cell>
        </row>
        <row r="7438">
          <cell r="O7438">
            <v>0.106737154</v>
          </cell>
        </row>
        <row r="7439">
          <cell r="O7439">
            <v>0.106412557</v>
          </cell>
        </row>
        <row r="7440">
          <cell r="O7440">
            <v>0.106628927</v>
          </cell>
        </row>
        <row r="7441">
          <cell r="O7441">
            <v>0.11273717699999999</v>
          </cell>
        </row>
        <row r="7442">
          <cell r="O7442">
            <v>0.107208677</v>
          </cell>
        </row>
        <row r="7443">
          <cell r="O7443">
            <v>0.133217064</v>
          </cell>
        </row>
        <row r="7444">
          <cell r="O7444">
            <v>0.14156671100000001</v>
          </cell>
        </row>
        <row r="7445">
          <cell r="O7445">
            <v>0.122392548</v>
          </cell>
        </row>
        <row r="7446">
          <cell r="O7446">
            <v>0.134365817</v>
          </cell>
        </row>
        <row r="7447">
          <cell r="O7447">
            <v>9.8412244900000001E-2</v>
          </cell>
        </row>
        <row r="7448">
          <cell r="O7448">
            <v>0.100528164</v>
          </cell>
        </row>
        <row r="7449">
          <cell r="O7449">
            <v>0.11834206899999999</v>
          </cell>
        </row>
        <row r="7450">
          <cell r="O7450">
            <v>0.10649785000000001</v>
          </cell>
        </row>
        <row r="7451">
          <cell r="O7451">
            <v>0.105917467</v>
          </cell>
        </row>
        <row r="7452">
          <cell r="O7452">
            <v>0.10586976100000001</v>
          </cell>
        </row>
        <row r="7453">
          <cell r="O7453">
            <v>0.106239418</v>
          </cell>
        </row>
        <row r="7454">
          <cell r="O7454">
            <v>0.105300192</v>
          </cell>
        </row>
        <row r="7455">
          <cell r="O7455">
            <v>0.105145002</v>
          </cell>
        </row>
        <row r="7456">
          <cell r="O7456">
            <v>0.14732030099999999</v>
          </cell>
        </row>
        <row r="7457">
          <cell r="O7457">
            <v>4.4003276500000001E-2</v>
          </cell>
        </row>
        <row r="7458">
          <cell r="O7458">
            <v>4.2334649100000003E-2</v>
          </cell>
        </row>
        <row r="7459">
          <cell r="O7459">
            <v>4.8531242799999999E-2</v>
          </cell>
        </row>
        <row r="7460">
          <cell r="O7460">
            <v>4.3944289999999997E-2</v>
          </cell>
        </row>
        <row r="7461">
          <cell r="O7461">
            <v>4.2039321300000002E-2</v>
          </cell>
        </row>
        <row r="7462">
          <cell r="O7462">
            <v>4.1813657400000002E-2</v>
          </cell>
        </row>
        <row r="7463">
          <cell r="O7463">
            <v>4.1462655899999999E-2</v>
          </cell>
        </row>
        <row r="7464">
          <cell r="O7464">
            <v>4.0178819400000003E-2</v>
          </cell>
        </row>
        <row r="7465">
          <cell r="O7465">
            <v>3.8149074900000003E-2</v>
          </cell>
        </row>
        <row r="7466">
          <cell r="O7466">
            <v>4.4259766300000003E-2</v>
          </cell>
        </row>
        <row r="7467">
          <cell r="O7467">
            <v>4.6902777800000003E-2</v>
          </cell>
        </row>
        <row r="7468">
          <cell r="O7468">
            <v>4.23436414E-2</v>
          </cell>
        </row>
        <row r="7469">
          <cell r="O7469">
            <v>4.13871528E-2</v>
          </cell>
        </row>
        <row r="7470">
          <cell r="O7470">
            <v>4.0897502699999998E-2</v>
          </cell>
        </row>
        <row r="7471">
          <cell r="O7471">
            <v>4.6117481799999999E-2</v>
          </cell>
        </row>
        <row r="7472">
          <cell r="O7472">
            <v>4.0880530499999998E-2</v>
          </cell>
        </row>
        <row r="7473">
          <cell r="O7473">
            <v>4.0460214100000003E-2</v>
          </cell>
        </row>
        <row r="7474">
          <cell r="O7474">
            <v>4.28887248E-2</v>
          </cell>
        </row>
        <row r="7475">
          <cell r="O7475">
            <v>4.2304407000000002E-2</v>
          </cell>
        </row>
        <row r="7476">
          <cell r="O7476">
            <v>4.12372685E-2</v>
          </cell>
        </row>
        <row r="7477">
          <cell r="O7477">
            <v>3.97879051E-2</v>
          </cell>
        </row>
        <row r="7478">
          <cell r="O7478">
            <v>4.2482750600000001E-2</v>
          </cell>
        </row>
        <row r="7479">
          <cell r="O7479">
            <v>4.0493398200000003E-2</v>
          </cell>
        </row>
        <row r="7480">
          <cell r="O7480">
            <v>4.1757007200000001E-2</v>
          </cell>
        </row>
        <row r="7481">
          <cell r="O7481">
            <v>3.8995126099999999E-2</v>
          </cell>
        </row>
        <row r="7482">
          <cell r="O7482" t="str">
            <v>na</v>
          </cell>
        </row>
        <row r="7483">
          <cell r="O7483" t="str">
            <v>na</v>
          </cell>
        </row>
        <row r="7484">
          <cell r="O7484" t="str">
            <v>na</v>
          </cell>
        </row>
        <row r="7485">
          <cell r="O7485">
            <v>5.0554187200000003E-2</v>
          </cell>
        </row>
        <row r="7486">
          <cell r="O7486">
            <v>4.0594741699999999E-2</v>
          </cell>
        </row>
        <row r="7487">
          <cell r="O7487">
            <v>3.6598813700000003E-2</v>
          </cell>
        </row>
        <row r="7488">
          <cell r="O7488">
            <v>3.5614438700000001E-2</v>
          </cell>
        </row>
        <row r="7489">
          <cell r="O7489">
            <v>5.8783153800000001E-2</v>
          </cell>
        </row>
        <row r="7490">
          <cell r="O7490">
            <v>5.7167738000000003E-2</v>
          </cell>
        </row>
        <row r="7491">
          <cell r="O7491">
            <v>4.0591001199999997E-2</v>
          </cell>
        </row>
        <row r="7492">
          <cell r="O7492">
            <v>3.7860243100000003E-2</v>
          </cell>
        </row>
        <row r="7493">
          <cell r="O7493">
            <v>3.7826470899999999E-2</v>
          </cell>
        </row>
        <row r="7494">
          <cell r="O7494">
            <v>4.1095220699999997E-2</v>
          </cell>
        </row>
        <row r="7495">
          <cell r="O7495">
            <v>3.87434896E-2</v>
          </cell>
        </row>
        <row r="7496">
          <cell r="O7496">
            <v>3.8496527799999999E-2</v>
          </cell>
        </row>
        <row r="7497">
          <cell r="O7497">
            <v>4.2074074099999997E-2</v>
          </cell>
        </row>
        <row r="7498">
          <cell r="O7498">
            <v>3.8434751199999999E-2</v>
          </cell>
        </row>
        <row r="7499">
          <cell r="O7499">
            <v>3.7175781200000001E-2</v>
          </cell>
        </row>
        <row r="7500">
          <cell r="O7500">
            <v>3.6811487300000001E-2</v>
          </cell>
        </row>
        <row r="7501">
          <cell r="O7501">
            <v>4.0291232599999997E-2</v>
          </cell>
        </row>
        <row r="7502">
          <cell r="O7502">
            <v>3.6951099500000001E-2</v>
          </cell>
        </row>
        <row r="7503">
          <cell r="O7503">
            <v>3.6787615699999998E-2</v>
          </cell>
        </row>
        <row r="7504">
          <cell r="O7504">
            <v>3.90383391E-2</v>
          </cell>
        </row>
        <row r="7505">
          <cell r="O7505">
            <v>3.9221932899999999E-2</v>
          </cell>
        </row>
        <row r="7506">
          <cell r="O7506">
            <v>3.8221788200000002E-2</v>
          </cell>
        </row>
        <row r="7507">
          <cell r="O7507">
            <v>3.7697380400000001E-2</v>
          </cell>
        </row>
        <row r="7508">
          <cell r="O7508">
            <v>3.5185329899999999E-2</v>
          </cell>
        </row>
        <row r="7509">
          <cell r="O7509">
            <v>4.2505931699999999E-2</v>
          </cell>
        </row>
        <row r="7510">
          <cell r="O7510">
            <v>4.80313947E-2</v>
          </cell>
        </row>
        <row r="7511">
          <cell r="O7511">
            <v>4.78266782E-2</v>
          </cell>
        </row>
        <row r="7512">
          <cell r="O7512">
            <v>3.9622106499999997E-2</v>
          </cell>
        </row>
        <row r="7513">
          <cell r="O7513">
            <v>3.5281300699999997E-2</v>
          </cell>
        </row>
        <row r="7514">
          <cell r="O7514">
            <v>3.61906829E-2</v>
          </cell>
        </row>
        <row r="7515">
          <cell r="O7515">
            <v>3.7082465299999999E-2</v>
          </cell>
        </row>
        <row r="7516">
          <cell r="O7516">
            <v>3.6736111100000003E-2</v>
          </cell>
        </row>
        <row r="7517">
          <cell r="O7517">
            <v>4.3574797499999998E-2</v>
          </cell>
        </row>
        <row r="7518">
          <cell r="O7518">
            <v>4.0694155099999997E-2</v>
          </cell>
        </row>
        <row r="7519">
          <cell r="O7519">
            <v>4.0772460500000003E-2</v>
          </cell>
        </row>
        <row r="7520">
          <cell r="O7520">
            <v>3.9395977999999998E-2</v>
          </cell>
        </row>
        <row r="7521">
          <cell r="O7521">
            <v>3.8201533599999997E-2</v>
          </cell>
        </row>
        <row r="7522">
          <cell r="O7522">
            <v>3.6907841400000002E-2</v>
          </cell>
        </row>
        <row r="7523">
          <cell r="O7523">
            <v>3.6977285899999997E-2</v>
          </cell>
        </row>
        <row r="7524">
          <cell r="O7524">
            <v>3.7441840300000001E-2</v>
          </cell>
        </row>
        <row r="7525">
          <cell r="O7525">
            <v>3.7933593799999998E-2</v>
          </cell>
        </row>
        <row r="7526">
          <cell r="O7526">
            <v>3.6499065599999998E-2</v>
          </cell>
        </row>
        <row r="7527">
          <cell r="O7527">
            <v>3.8677662000000002E-2</v>
          </cell>
        </row>
        <row r="7528">
          <cell r="O7528">
            <v>3.6761085899999997E-2</v>
          </cell>
        </row>
        <row r="7529">
          <cell r="O7529">
            <v>3.92423322E-2</v>
          </cell>
        </row>
        <row r="7530">
          <cell r="O7530">
            <v>3.9024739599999997E-2</v>
          </cell>
        </row>
        <row r="7531">
          <cell r="O7531">
            <v>3.8094907400000003E-2</v>
          </cell>
        </row>
        <row r="7532">
          <cell r="O7532">
            <v>3.7128327500000002E-2</v>
          </cell>
        </row>
        <row r="7533">
          <cell r="O7533">
            <v>3.7253038199999998E-2</v>
          </cell>
        </row>
        <row r="7534">
          <cell r="O7534">
            <v>3.7383680599999997E-2</v>
          </cell>
        </row>
        <row r="7535">
          <cell r="O7535">
            <v>4.1002170099999999E-2</v>
          </cell>
        </row>
        <row r="7536">
          <cell r="O7536">
            <v>3.6298321799999998E-2</v>
          </cell>
        </row>
        <row r="7537">
          <cell r="O7537">
            <v>3.5850694400000001E-2</v>
          </cell>
        </row>
        <row r="7538">
          <cell r="O7538">
            <v>5.9301359999999997E-2</v>
          </cell>
        </row>
        <row r="7539">
          <cell r="O7539">
            <v>4.1691550899999999E-2</v>
          </cell>
        </row>
        <row r="7540">
          <cell r="O7540">
            <v>4.1683449099999999E-2</v>
          </cell>
        </row>
        <row r="7541">
          <cell r="O7541">
            <v>4.8471643500000001E-2</v>
          </cell>
        </row>
        <row r="7542">
          <cell r="O7542">
            <v>4.0666955999999997E-2</v>
          </cell>
        </row>
        <row r="7543">
          <cell r="O7543">
            <v>3.9076533599999998E-2</v>
          </cell>
        </row>
        <row r="7544">
          <cell r="O7544">
            <v>4.0292824099999999E-2</v>
          </cell>
        </row>
        <row r="7545">
          <cell r="O7545">
            <v>4.06371528E-2</v>
          </cell>
        </row>
        <row r="7546">
          <cell r="O7546">
            <v>4.0225260399999997E-2</v>
          </cell>
        </row>
        <row r="7547">
          <cell r="O7547">
            <v>3.8835273300000001E-2</v>
          </cell>
        </row>
        <row r="7548">
          <cell r="O7548">
            <v>6.7220341399999994E-2</v>
          </cell>
        </row>
        <row r="7549">
          <cell r="O7549">
            <v>0.16874745399999999</v>
          </cell>
        </row>
        <row r="7550">
          <cell r="O7550">
            <v>0.16482036999999999</v>
          </cell>
        </row>
        <row r="7551">
          <cell r="O7551">
            <v>0.18865578699999999</v>
          </cell>
        </row>
        <row r="7552">
          <cell r="O7552">
            <v>0.18378171300000001</v>
          </cell>
        </row>
        <row r="7553">
          <cell r="O7553">
            <v>0.18675069399999999</v>
          </cell>
        </row>
        <row r="7554">
          <cell r="O7554">
            <v>0.171727778</v>
          </cell>
        </row>
        <row r="7555">
          <cell r="O7555">
            <v>0.17053495399999999</v>
          </cell>
        </row>
        <row r="7556">
          <cell r="O7556">
            <v>0.18623310200000001</v>
          </cell>
        </row>
        <row r="7557">
          <cell r="O7557">
            <v>0.13543703700000001</v>
          </cell>
        </row>
        <row r="7558">
          <cell r="O7558">
            <v>9.9829773199999999E-2</v>
          </cell>
        </row>
        <row r="7559">
          <cell r="O7559">
            <v>9.3567361099999996E-2</v>
          </cell>
        </row>
        <row r="7560">
          <cell r="O7560">
            <v>9.4203472199999999E-2</v>
          </cell>
        </row>
        <row r="7561">
          <cell r="O7561">
            <v>9.3556944399999994E-2</v>
          </cell>
        </row>
        <row r="7562">
          <cell r="O7562">
            <v>9.1185648100000002E-2</v>
          </cell>
        </row>
        <row r="7563">
          <cell r="O7563">
            <v>8.8489120399999996E-2</v>
          </cell>
        </row>
        <row r="7564">
          <cell r="O7564">
            <v>9.0265046299999999E-2</v>
          </cell>
        </row>
        <row r="7565">
          <cell r="O7565">
            <v>0.123051339</v>
          </cell>
        </row>
        <row r="7566">
          <cell r="O7566">
            <v>0.147740278</v>
          </cell>
        </row>
        <row r="7567">
          <cell r="O7567">
            <v>0.165480556</v>
          </cell>
        </row>
        <row r="7568">
          <cell r="O7568">
            <v>0.15822939799999999</v>
          </cell>
        </row>
        <row r="7569">
          <cell r="O7569">
            <v>0.156541667</v>
          </cell>
        </row>
        <row r="7570">
          <cell r="O7570">
            <v>0.151223843</v>
          </cell>
        </row>
        <row r="7571">
          <cell r="O7571">
            <v>0.15648842600000001</v>
          </cell>
        </row>
        <row r="7572">
          <cell r="O7572">
            <v>0.18069305599999999</v>
          </cell>
        </row>
        <row r="7573">
          <cell r="O7573">
            <v>0.18754976900000001</v>
          </cell>
        </row>
        <row r="7574">
          <cell r="O7574">
            <v>0.145531944</v>
          </cell>
        </row>
        <row r="7575">
          <cell r="O7575">
            <v>0.13989791700000001</v>
          </cell>
        </row>
        <row r="7576">
          <cell r="O7576">
            <v>0.13547847199999999</v>
          </cell>
        </row>
        <row r="7577">
          <cell r="O7577">
            <v>0.154457176</v>
          </cell>
        </row>
        <row r="7578">
          <cell r="O7578">
            <v>0.21739560199999999</v>
          </cell>
        </row>
        <row r="7579">
          <cell r="O7579">
            <v>0.13033726900000001</v>
          </cell>
        </row>
        <row r="7580">
          <cell r="O7580">
            <v>0.13189513899999999</v>
          </cell>
        </row>
        <row r="7581">
          <cell r="O7581">
            <v>0.20147199099999999</v>
          </cell>
        </row>
        <row r="7582">
          <cell r="O7582">
            <v>0.15202338000000001</v>
          </cell>
        </row>
        <row r="7583">
          <cell r="O7583">
            <v>0.12284097200000001</v>
          </cell>
        </row>
        <row r="7584">
          <cell r="O7584">
            <v>0.130120139</v>
          </cell>
        </row>
        <row r="7585">
          <cell r="O7585">
            <v>0.16174328700000001</v>
          </cell>
        </row>
        <row r="7586">
          <cell r="O7586">
            <v>0.16323541699999999</v>
          </cell>
        </row>
        <row r="7587">
          <cell r="O7587">
            <v>0.15059236100000001</v>
          </cell>
        </row>
        <row r="7588">
          <cell r="O7588">
            <v>0.149415509</v>
          </cell>
        </row>
        <row r="7589">
          <cell r="O7589">
            <v>0.183605556</v>
          </cell>
        </row>
        <row r="7590">
          <cell r="O7590">
            <v>0.13838402799999999</v>
          </cell>
        </row>
        <row r="7591">
          <cell r="O7591">
            <v>0.132866435</v>
          </cell>
        </row>
        <row r="7592">
          <cell r="O7592">
            <v>0.148103704</v>
          </cell>
        </row>
        <row r="7593">
          <cell r="O7593">
            <v>0.15183449099999999</v>
          </cell>
        </row>
        <row r="7594">
          <cell r="O7594">
            <v>0.148885185</v>
          </cell>
        </row>
        <row r="7595">
          <cell r="O7595">
            <v>0.17434745400000001</v>
          </cell>
        </row>
        <row r="7596">
          <cell r="O7596">
            <v>0.15050856500000001</v>
          </cell>
        </row>
        <row r="7597">
          <cell r="O7597">
            <v>0.17773356500000001</v>
          </cell>
        </row>
        <row r="7598">
          <cell r="O7598">
            <v>0.15708472200000001</v>
          </cell>
        </row>
        <row r="7599">
          <cell r="O7599">
            <v>0.17112337999999999</v>
          </cell>
        </row>
        <row r="7600">
          <cell r="O7600">
            <v>0.180794907</v>
          </cell>
        </row>
        <row r="7601">
          <cell r="O7601">
            <v>0.172190972</v>
          </cell>
        </row>
        <row r="7602">
          <cell r="O7602">
            <v>0.15765347199999999</v>
          </cell>
        </row>
        <row r="7603">
          <cell r="O7603">
            <v>0.152664352</v>
          </cell>
        </row>
        <row r="7604">
          <cell r="O7604">
            <v>0.15038611099999999</v>
          </cell>
        </row>
        <row r="7605">
          <cell r="O7605">
            <v>0.16445231499999999</v>
          </cell>
        </row>
        <row r="7606">
          <cell r="O7606">
            <v>0.180180324</v>
          </cell>
        </row>
        <row r="7607">
          <cell r="O7607">
            <v>0.18862916699999999</v>
          </cell>
        </row>
        <row r="7608">
          <cell r="O7608">
            <v>0.18325393500000001</v>
          </cell>
        </row>
        <row r="7609">
          <cell r="O7609">
            <v>0.19418981499999999</v>
          </cell>
        </row>
        <row r="7610">
          <cell r="O7610">
            <v>0.179565741</v>
          </cell>
        </row>
        <row r="7611">
          <cell r="O7611">
            <v>0.19499027799999999</v>
          </cell>
        </row>
        <row r="7612">
          <cell r="O7612">
            <v>0.187993519</v>
          </cell>
        </row>
        <row r="7613">
          <cell r="O7613">
            <v>0.19148287</v>
          </cell>
        </row>
        <row r="7614">
          <cell r="O7614">
            <v>0.190871296</v>
          </cell>
        </row>
        <row r="7615">
          <cell r="O7615">
            <v>0.19086412</v>
          </cell>
        </row>
        <row r="7616">
          <cell r="O7616">
            <v>0.188940741</v>
          </cell>
        </row>
        <row r="7617">
          <cell r="O7617">
            <v>0.19064999999999999</v>
          </cell>
        </row>
        <row r="7618">
          <cell r="O7618">
            <v>0.18783217599999999</v>
          </cell>
        </row>
        <row r="7619">
          <cell r="O7619">
            <v>0.190587269</v>
          </cell>
        </row>
        <row r="7620">
          <cell r="O7620">
            <v>0.189907407</v>
          </cell>
        </row>
        <row r="7621">
          <cell r="O7621">
            <v>0.191590278</v>
          </cell>
        </row>
        <row r="7622">
          <cell r="O7622">
            <v>0.191807176</v>
          </cell>
        </row>
        <row r="7623">
          <cell r="O7623">
            <v>0.17989166700000001</v>
          </cell>
        </row>
        <row r="7624">
          <cell r="O7624">
            <v>0.188215509</v>
          </cell>
        </row>
        <row r="7625">
          <cell r="O7625">
            <v>0.186612731</v>
          </cell>
        </row>
        <row r="7626">
          <cell r="O7626">
            <v>0.18988588000000001</v>
          </cell>
        </row>
        <row r="7627">
          <cell r="O7627">
            <v>0.19478194400000001</v>
          </cell>
        </row>
        <row r="7628">
          <cell r="O7628">
            <v>0.17141805600000001</v>
          </cell>
        </row>
        <row r="7629">
          <cell r="O7629">
            <v>0.18735763899999999</v>
          </cell>
        </row>
        <row r="7630">
          <cell r="O7630">
            <v>0.209432639</v>
          </cell>
        </row>
        <row r="7631">
          <cell r="O7631">
            <v>0.13118703700000001</v>
          </cell>
        </row>
        <row r="7632">
          <cell r="O7632">
            <v>0.13540254600000001</v>
          </cell>
        </row>
        <row r="7633">
          <cell r="O7633">
            <v>0.16340787000000001</v>
          </cell>
        </row>
        <row r="7634">
          <cell r="O7634">
            <v>0.12087060199999999</v>
          </cell>
        </row>
        <row r="7635">
          <cell r="O7635">
            <v>0.12867268500000001</v>
          </cell>
        </row>
        <row r="7636">
          <cell r="O7636">
            <v>0.121003241</v>
          </cell>
        </row>
        <row r="7637">
          <cell r="O7637">
            <v>0.12247037</v>
          </cell>
        </row>
        <row r="7638">
          <cell r="O7638">
            <v>0.121716898</v>
          </cell>
        </row>
        <row r="7639">
          <cell r="O7639">
            <v>0.122015741</v>
          </cell>
        </row>
        <row r="7640">
          <cell r="O7640">
            <v>0.18419946200000001</v>
          </cell>
        </row>
        <row r="7641">
          <cell r="O7641">
            <v>5.43078704E-2</v>
          </cell>
        </row>
        <row r="7642">
          <cell r="O7642">
            <v>5.29467593E-2</v>
          </cell>
        </row>
        <row r="7643">
          <cell r="O7643">
            <v>6.2108796299999998E-2</v>
          </cell>
        </row>
        <row r="7644">
          <cell r="O7644">
            <v>5.4359869599999999E-2</v>
          </cell>
        </row>
        <row r="7645">
          <cell r="O7645">
            <v>5.4124333099999998E-2</v>
          </cell>
        </row>
        <row r="7646">
          <cell r="O7646">
            <v>5.3884259300000001E-2</v>
          </cell>
        </row>
        <row r="7647">
          <cell r="O7647">
            <v>5.27013889E-2</v>
          </cell>
        </row>
        <row r="7648">
          <cell r="O7648">
            <v>5.26365741E-2</v>
          </cell>
        </row>
        <row r="7649">
          <cell r="O7649">
            <v>5.1812499999999997E-2</v>
          </cell>
        </row>
        <row r="7650">
          <cell r="O7650">
            <v>5.4354166699999998E-2</v>
          </cell>
        </row>
        <row r="7651">
          <cell r="O7651">
            <v>5.9055555599999997E-2</v>
          </cell>
        </row>
        <row r="7652">
          <cell r="O7652">
            <v>5.4122685199999999E-2</v>
          </cell>
        </row>
        <row r="7653">
          <cell r="O7653">
            <v>5.3335649800000003E-2</v>
          </cell>
        </row>
        <row r="7654">
          <cell r="O7654">
            <v>5.2365740700000003E-2</v>
          </cell>
        </row>
        <row r="7655">
          <cell r="O7655">
            <v>5.7847222199999999E-2</v>
          </cell>
        </row>
        <row r="7656">
          <cell r="O7656">
            <v>5.3472222200000002E-2</v>
          </cell>
        </row>
        <row r="7657">
          <cell r="O7657">
            <v>5.2969907400000002E-2</v>
          </cell>
        </row>
        <row r="7658">
          <cell r="O7658">
            <v>5.7789351900000001E-2</v>
          </cell>
        </row>
        <row r="7659">
          <cell r="O7659">
            <v>4.8836601299999997E-2</v>
          </cell>
        </row>
        <row r="7660">
          <cell r="O7660" t="str">
            <v>na</v>
          </cell>
        </row>
        <row r="7661">
          <cell r="O7661">
            <v>5.4580850200000003E-2</v>
          </cell>
        </row>
        <row r="7662">
          <cell r="O7662">
            <v>5.2856481499999997E-2</v>
          </cell>
        </row>
        <row r="7663">
          <cell r="O7663">
            <v>5.3361111099999997E-2</v>
          </cell>
        </row>
        <row r="7664">
          <cell r="O7664">
            <v>5.3152777800000002E-2</v>
          </cell>
        </row>
        <row r="7665">
          <cell r="O7665">
            <v>5.3164351899999997E-2</v>
          </cell>
        </row>
        <row r="7666">
          <cell r="O7666">
            <v>5.66643519E-2</v>
          </cell>
        </row>
        <row r="7667">
          <cell r="O7667">
            <v>5.5921296299999999E-2</v>
          </cell>
        </row>
        <row r="7668">
          <cell r="O7668">
            <v>6.1414351899999997E-2</v>
          </cell>
        </row>
        <row r="7669">
          <cell r="O7669">
            <v>7.0594907400000004E-2</v>
          </cell>
        </row>
        <row r="7670">
          <cell r="O7670">
            <v>7.1752314799999994E-2</v>
          </cell>
        </row>
        <row r="7671">
          <cell r="O7671">
            <v>5.4590277800000003E-2</v>
          </cell>
        </row>
        <row r="7672">
          <cell r="O7672">
            <v>5.2560185199999998E-2</v>
          </cell>
        </row>
        <row r="7673">
          <cell r="O7673">
            <v>9.1766203700000007E-2</v>
          </cell>
        </row>
        <row r="7674">
          <cell r="O7674">
            <v>8.2597222200000001E-2</v>
          </cell>
        </row>
        <row r="7675">
          <cell r="O7675">
            <v>6.2326388900000002E-2</v>
          </cell>
        </row>
        <row r="7676">
          <cell r="O7676">
            <v>5.9615740700000003E-2</v>
          </cell>
        </row>
        <row r="7677">
          <cell r="O7677">
            <v>5.7685185200000003E-2</v>
          </cell>
        </row>
        <row r="7678">
          <cell r="O7678">
            <v>5.9157407400000001E-2</v>
          </cell>
        </row>
        <row r="7679">
          <cell r="O7679">
            <v>5.6935185200000002E-2</v>
          </cell>
        </row>
        <row r="7680">
          <cell r="O7680">
            <v>5.7990740700000001E-2</v>
          </cell>
        </row>
        <row r="7681">
          <cell r="O7681">
            <v>6.1180555599999999E-2</v>
          </cell>
        </row>
        <row r="7682">
          <cell r="O7682">
            <v>5.8518518499999998E-2</v>
          </cell>
        </row>
        <row r="7683">
          <cell r="O7683">
            <v>5.72268519E-2</v>
          </cell>
        </row>
        <row r="7684">
          <cell r="O7684">
            <v>5.6967592599999999E-2</v>
          </cell>
        </row>
        <row r="7685">
          <cell r="O7685">
            <v>5.6328703700000003E-2</v>
          </cell>
        </row>
        <row r="7686">
          <cell r="O7686">
            <v>5.6067129600000001E-2</v>
          </cell>
        </row>
        <row r="7687">
          <cell r="O7687">
            <v>5.7800925900000001E-2</v>
          </cell>
        </row>
        <row r="7688">
          <cell r="O7688">
            <v>5.5895833300000003E-2</v>
          </cell>
        </row>
        <row r="7689">
          <cell r="O7689">
            <v>6.1666666699999997E-2</v>
          </cell>
        </row>
        <row r="7690">
          <cell r="O7690">
            <v>5.6097222199999998E-2</v>
          </cell>
        </row>
        <row r="7691">
          <cell r="O7691">
            <v>5.5034722199999997E-2</v>
          </cell>
        </row>
        <row r="7692">
          <cell r="O7692">
            <v>5.4905092599999997E-2</v>
          </cell>
        </row>
        <row r="7693">
          <cell r="O7693">
            <v>5.48726852E-2</v>
          </cell>
        </row>
        <row r="7694">
          <cell r="O7694">
            <v>5.5798611099999999E-2</v>
          </cell>
        </row>
        <row r="7695">
          <cell r="O7695">
            <v>5.64768519E-2</v>
          </cell>
        </row>
        <row r="7696">
          <cell r="O7696">
            <v>5.5918981499999999E-2</v>
          </cell>
        </row>
        <row r="7697">
          <cell r="O7697">
            <v>5.5513888900000002E-2</v>
          </cell>
        </row>
        <row r="7698">
          <cell r="O7698">
            <v>5.6949074099999997E-2</v>
          </cell>
        </row>
        <row r="7699">
          <cell r="O7699">
            <v>5.7203703699999997E-2</v>
          </cell>
        </row>
        <row r="7700">
          <cell r="O7700">
            <v>5.6949074099999997E-2</v>
          </cell>
        </row>
        <row r="7701">
          <cell r="O7701">
            <v>6.10787037E-2</v>
          </cell>
        </row>
        <row r="7702">
          <cell r="O7702">
            <v>6.3557870399999994E-2</v>
          </cell>
        </row>
        <row r="7703">
          <cell r="O7703">
            <v>6.0812499999999999E-2</v>
          </cell>
        </row>
        <row r="7704">
          <cell r="O7704">
            <v>5.8509259299999998E-2</v>
          </cell>
        </row>
        <row r="7705">
          <cell r="O7705">
            <v>5.6557870400000002E-2</v>
          </cell>
        </row>
        <row r="7706">
          <cell r="O7706">
            <v>5.65462963E-2</v>
          </cell>
        </row>
        <row r="7707">
          <cell r="O7707">
            <v>5.61736111E-2</v>
          </cell>
        </row>
        <row r="7708">
          <cell r="O7708">
            <v>5.7349536999999999E-2</v>
          </cell>
        </row>
        <row r="7709">
          <cell r="O7709">
            <v>5.7986111100000001E-2</v>
          </cell>
        </row>
        <row r="7710">
          <cell r="O7710">
            <v>5.6347222199999998E-2</v>
          </cell>
        </row>
        <row r="7711">
          <cell r="O7711">
            <v>5.8581018499999998E-2</v>
          </cell>
        </row>
        <row r="7712">
          <cell r="O7712">
            <v>5.5872685200000001E-2</v>
          </cell>
        </row>
        <row r="7713">
          <cell r="O7713">
            <v>5.7530092599999999E-2</v>
          </cell>
        </row>
        <row r="7714">
          <cell r="O7714">
            <v>5.66736111E-2</v>
          </cell>
        </row>
        <row r="7715">
          <cell r="O7715">
            <v>5.6395833300000003E-2</v>
          </cell>
        </row>
        <row r="7716">
          <cell r="O7716">
            <v>5.66736111E-2</v>
          </cell>
        </row>
        <row r="7717">
          <cell r="O7717">
            <v>5.6222222199999998E-2</v>
          </cell>
        </row>
        <row r="7718">
          <cell r="O7718">
            <v>5.7520833299999997E-2</v>
          </cell>
        </row>
        <row r="7719">
          <cell r="O7719">
            <v>5.8083333299999998E-2</v>
          </cell>
        </row>
        <row r="7720">
          <cell r="O7720">
            <v>5.6057870400000001E-2</v>
          </cell>
        </row>
        <row r="7721">
          <cell r="O7721">
            <v>5.6682870400000002E-2</v>
          </cell>
        </row>
        <row r="7722">
          <cell r="O7722">
            <v>9.3893518499999995E-2</v>
          </cell>
        </row>
        <row r="7723">
          <cell r="O7723">
            <v>5.9555555599999997E-2</v>
          </cell>
        </row>
        <row r="7724">
          <cell r="O7724">
            <v>6.0550925899999997E-2</v>
          </cell>
        </row>
        <row r="7725">
          <cell r="O7725">
            <v>6.6560185199999997E-2</v>
          </cell>
        </row>
        <row r="7726">
          <cell r="O7726">
            <v>5.7710648099999998E-2</v>
          </cell>
        </row>
        <row r="7727">
          <cell r="O7727">
            <v>5.69814815E-2</v>
          </cell>
        </row>
        <row r="7728">
          <cell r="O7728">
            <v>5.64884259E-2</v>
          </cell>
        </row>
        <row r="7729">
          <cell r="O7729">
            <v>5.7446759299999997E-2</v>
          </cell>
        </row>
        <row r="7730">
          <cell r="O7730">
            <v>5.7506944400000003E-2</v>
          </cell>
        </row>
        <row r="7731">
          <cell r="O7731">
            <v>5.6682870400000002E-2</v>
          </cell>
        </row>
        <row r="7732">
          <cell r="O7732">
            <v>9.8893518499999999E-2</v>
          </cell>
        </row>
        <row r="7733">
          <cell r="O7733">
            <v>5.4750115699999997E-2</v>
          </cell>
        </row>
        <row r="7734">
          <cell r="O7734">
            <v>5.2849479999999997E-2</v>
          </cell>
        </row>
        <row r="7735">
          <cell r="O7735">
            <v>6.4534588899999995E-2</v>
          </cell>
        </row>
        <row r="7736">
          <cell r="O7736">
            <v>5.7043323E-2</v>
          </cell>
        </row>
        <row r="7737">
          <cell r="O7737">
            <v>4.7812163300000002E-2</v>
          </cell>
        </row>
        <row r="7738">
          <cell r="O7738">
            <v>4.7914080900000003E-2</v>
          </cell>
        </row>
        <row r="7739">
          <cell r="O7739">
            <v>4.6890790699999997E-2</v>
          </cell>
        </row>
        <row r="7740">
          <cell r="O7740">
            <v>4.6712271999999999E-2</v>
          </cell>
        </row>
        <row r="7741">
          <cell r="O7741">
            <v>4.4764440000000003E-2</v>
          </cell>
        </row>
        <row r="7742">
          <cell r="O7742">
            <v>4.9927452499999997E-2</v>
          </cell>
        </row>
        <row r="7743">
          <cell r="O7743">
            <v>5.3652300799999997E-2</v>
          </cell>
        </row>
        <row r="7744">
          <cell r="O7744">
            <v>4.6577814600000003E-2</v>
          </cell>
        </row>
        <row r="7745">
          <cell r="O7745">
            <v>4.6031681400000003E-2</v>
          </cell>
        </row>
        <row r="7746">
          <cell r="O7746">
            <v>4.5396636499999997E-2</v>
          </cell>
        </row>
        <row r="7747">
          <cell r="O7747">
            <v>5.5428291599999999E-2</v>
          </cell>
        </row>
        <row r="7748">
          <cell r="O7748">
            <v>5.3289469300000003E-2</v>
          </cell>
        </row>
        <row r="7749">
          <cell r="O7749">
            <v>4.7380387900000001E-2</v>
          </cell>
        </row>
        <row r="7750">
          <cell r="O7750">
            <v>5.00367231E-2</v>
          </cell>
        </row>
        <row r="7751">
          <cell r="O7751">
            <v>4.8168490500000001E-2</v>
          </cell>
        </row>
        <row r="7752">
          <cell r="O7752">
            <v>4.7129322699999997E-2</v>
          </cell>
        </row>
        <row r="7753">
          <cell r="O7753">
            <v>4.6170030200000003E-2</v>
          </cell>
        </row>
        <row r="7754">
          <cell r="O7754">
            <v>4.6507246100000003E-2</v>
          </cell>
        </row>
        <row r="7755">
          <cell r="O7755">
            <v>4.6795868400000003E-2</v>
          </cell>
        </row>
        <row r="7756">
          <cell r="O7756">
            <v>4.6374144200000002E-2</v>
          </cell>
        </row>
        <row r="7757">
          <cell r="O7757">
            <v>4.6251022400000001E-2</v>
          </cell>
        </row>
        <row r="7758">
          <cell r="O7758">
            <v>4.8730837899999997E-2</v>
          </cell>
        </row>
        <row r="7759">
          <cell r="O7759">
            <v>4.9043497499999998E-2</v>
          </cell>
        </row>
        <row r="7760">
          <cell r="O7760">
            <v>5.4154049199999998E-2</v>
          </cell>
        </row>
        <row r="7761">
          <cell r="O7761">
            <v>6.1769775899999997E-2</v>
          </cell>
        </row>
        <row r="7762">
          <cell r="O7762">
            <v>6.8123501700000005E-2</v>
          </cell>
        </row>
        <row r="7763">
          <cell r="O7763">
            <v>5.7171824099999997E-2</v>
          </cell>
        </row>
        <row r="7764">
          <cell r="O7764">
            <v>4.7265996800000001E-2</v>
          </cell>
        </row>
        <row r="7765">
          <cell r="O7765">
            <v>7.15919946E-2</v>
          </cell>
        </row>
        <row r="7766">
          <cell r="O7766">
            <v>7.4544988100000001E-2</v>
          </cell>
        </row>
        <row r="7767">
          <cell r="O7767">
            <v>6.2500014000000007E-2</v>
          </cell>
        </row>
        <row r="7768">
          <cell r="O7768">
            <v>4.9317613599999997E-2</v>
          </cell>
        </row>
        <row r="7769">
          <cell r="O7769">
            <v>4.9331265800000003E-2</v>
          </cell>
        </row>
        <row r="7770">
          <cell r="O7770">
            <v>5.1630154300000002E-2</v>
          </cell>
        </row>
        <row r="7771">
          <cell r="O7771">
            <v>4.9204624400000001E-2</v>
          </cell>
        </row>
        <row r="7772">
          <cell r="O7772">
            <v>5.0293743000000002E-2</v>
          </cell>
        </row>
        <row r="7773">
          <cell r="O7773">
            <v>5.1041789400000002E-2</v>
          </cell>
        </row>
        <row r="7774">
          <cell r="O7774">
            <v>4.9056883099999997E-2</v>
          </cell>
        </row>
        <row r="7775">
          <cell r="O7775">
            <v>4.7807912500000001E-2</v>
          </cell>
        </row>
        <row r="7776">
          <cell r="O7776">
            <v>4.6717101400000002E-2</v>
          </cell>
        </row>
        <row r="7777">
          <cell r="O7777">
            <v>4.6834921299999999E-2</v>
          </cell>
        </row>
        <row r="7778">
          <cell r="O7778">
            <v>4.68195847E-2</v>
          </cell>
        </row>
        <row r="7779">
          <cell r="O7779">
            <v>4.7050173600000002E-2</v>
          </cell>
        </row>
        <row r="7780">
          <cell r="O7780">
            <v>5.0594849499999997E-2</v>
          </cell>
        </row>
        <row r="7781">
          <cell r="O7781">
            <v>6.1354647200000001E-2</v>
          </cell>
        </row>
        <row r="7782">
          <cell r="O7782">
            <v>5.4060320199999998E-2</v>
          </cell>
        </row>
        <row r="7783">
          <cell r="O7783">
            <v>5.23354693E-2</v>
          </cell>
        </row>
        <row r="7784">
          <cell r="O7784">
            <v>5.04302399E-2</v>
          </cell>
        </row>
        <row r="7785">
          <cell r="O7785">
            <v>4.5495573800000001E-2</v>
          </cell>
        </row>
        <row r="7786">
          <cell r="O7786">
            <v>4.5813122499999998E-2</v>
          </cell>
        </row>
        <row r="7787">
          <cell r="O7787">
            <v>4.6894221700000002E-2</v>
          </cell>
        </row>
        <row r="7788">
          <cell r="O7788">
            <v>4.7248163900000001E-2</v>
          </cell>
        </row>
        <row r="7789">
          <cell r="O7789">
            <v>4.9509250499999997E-2</v>
          </cell>
        </row>
        <row r="7790">
          <cell r="O7790">
            <v>4.89906513E-2</v>
          </cell>
        </row>
        <row r="7791">
          <cell r="O7791">
            <v>5.1809843199999997E-2</v>
          </cell>
        </row>
        <row r="7792">
          <cell r="O7792">
            <v>4.8858820800000001E-2</v>
          </cell>
        </row>
        <row r="7793">
          <cell r="O7793">
            <v>5.6546348900000001E-2</v>
          </cell>
        </row>
        <row r="7794">
          <cell r="O7794">
            <v>5.9582591499999997E-2</v>
          </cell>
        </row>
        <row r="7795">
          <cell r="O7795">
            <v>6.48903812E-2</v>
          </cell>
        </row>
        <row r="7796">
          <cell r="O7796">
            <v>6.56766186E-2</v>
          </cell>
        </row>
        <row r="7797">
          <cell r="O7797">
            <v>5.6914602600000003E-2</v>
          </cell>
        </row>
        <row r="7798">
          <cell r="O7798">
            <v>5.42912002E-2</v>
          </cell>
        </row>
        <row r="7799">
          <cell r="O7799">
            <v>4.9597837800000003E-2</v>
          </cell>
        </row>
        <row r="7800">
          <cell r="O7800">
            <v>4.99384961E-2</v>
          </cell>
        </row>
        <row r="7801">
          <cell r="O7801">
            <v>4.9250985499999997E-2</v>
          </cell>
        </row>
        <row r="7802">
          <cell r="O7802">
            <v>4.8382503899999998E-2</v>
          </cell>
        </row>
        <row r="7803">
          <cell r="O7803">
            <v>5.22246107E-2</v>
          </cell>
        </row>
        <row r="7804">
          <cell r="O7804">
            <v>5.2827358300000002E-2</v>
          </cell>
        </row>
        <row r="7805">
          <cell r="O7805">
            <v>5.0757107500000002E-2</v>
          </cell>
        </row>
        <row r="7806">
          <cell r="O7806">
            <v>5.0162719199999997E-2</v>
          </cell>
        </row>
        <row r="7807">
          <cell r="O7807">
            <v>4.9686470599999998E-2</v>
          </cell>
        </row>
        <row r="7808">
          <cell r="O7808">
            <v>5.0077551599999999E-2</v>
          </cell>
        </row>
        <row r="7809">
          <cell r="O7809">
            <v>5.04210701E-2</v>
          </cell>
        </row>
        <row r="7810">
          <cell r="O7810">
            <v>5.3990907300000002E-2</v>
          </cell>
        </row>
        <row r="7811">
          <cell r="O7811">
            <v>5.5629028099999998E-2</v>
          </cell>
        </row>
        <row r="7812">
          <cell r="O7812">
            <v>4.8970584300000002E-2</v>
          </cell>
        </row>
        <row r="7813">
          <cell r="O7813">
            <v>4.8957402099999998E-2</v>
          </cell>
        </row>
        <row r="7814">
          <cell r="O7814">
            <v>7.9536917799999995E-2</v>
          </cell>
        </row>
        <row r="7815">
          <cell r="O7815">
            <v>6.3144354999999999E-2</v>
          </cell>
        </row>
        <row r="7816">
          <cell r="O7816">
            <v>6.6981539399999998E-2</v>
          </cell>
        </row>
        <row r="7817">
          <cell r="O7817">
            <v>7.0963092699999994E-2</v>
          </cell>
        </row>
        <row r="7818">
          <cell r="O7818">
            <v>7.1846208600000003E-2</v>
          </cell>
        </row>
        <row r="7819">
          <cell r="O7819">
            <v>6.8567508400000005E-2</v>
          </cell>
        </row>
        <row r="7820">
          <cell r="O7820">
            <v>5.7394979300000003E-2</v>
          </cell>
        </row>
        <row r="7821">
          <cell r="O7821">
            <v>5.5175306899999998E-2</v>
          </cell>
        </row>
        <row r="7822">
          <cell r="O7822">
            <v>5.2742378600000001E-2</v>
          </cell>
        </row>
        <row r="7823">
          <cell r="O7823">
            <v>5.0915561900000003E-2</v>
          </cell>
        </row>
        <row r="7824">
          <cell r="O7824">
            <v>7.9984108400000004E-2</v>
          </cell>
        </row>
        <row r="7825">
          <cell r="O7825">
            <v>0.141399579</v>
          </cell>
        </row>
        <row r="7826">
          <cell r="O7826">
            <v>0.14031882400000001</v>
          </cell>
        </row>
        <row r="7827">
          <cell r="O7827">
            <v>0.14831553</v>
          </cell>
        </row>
        <row r="7828">
          <cell r="O7828">
            <v>0.14890694400000001</v>
          </cell>
        </row>
        <row r="7829">
          <cell r="O7829">
            <v>0.14843430599999999</v>
          </cell>
        </row>
        <row r="7830">
          <cell r="O7830">
            <v>0.148976782</v>
          </cell>
        </row>
        <row r="7831">
          <cell r="O7831">
            <v>0.14835620399999999</v>
          </cell>
        </row>
        <row r="7832">
          <cell r="O7832">
            <v>0.148230741</v>
          </cell>
        </row>
        <row r="7833">
          <cell r="O7833">
            <v>0.147685239</v>
          </cell>
        </row>
        <row r="7834">
          <cell r="O7834">
            <v>0.14959881899999999</v>
          </cell>
        </row>
        <row r="7835">
          <cell r="O7835">
            <v>0.10395035599999999</v>
          </cell>
        </row>
        <row r="7836">
          <cell r="O7836">
            <v>6.3678072399999994E-2</v>
          </cell>
        </row>
        <row r="7837">
          <cell r="O7837">
            <v>6.3005850200000005E-2</v>
          </cell>
        </row>
        <row r="7838">
          <cell r="O7838">
            <v>6.2371801300000002E-2</v>
          </cell>
        </row>
        <row r="7839">
          <cell r="O7839">
            <v>7.4526830799999999E-2</v>
          </cell>
        </row>
        <row r="7840">
          <cell r="O7840">
            <v>6.8078093399999998E-2</v>
          </cell>
        </row>
        <row r="7841">
          <cell r="O7841">
            <v>6.3949137200000006E-2</v>
          </cell>
        </row>
        <row r="7842">
          <cell r="O7842">
            <v>6.6863688399999996E-2</v>
          </cell>
        </row>
        <row r="7843">
          <cell r="O7843">
            <v>6.5462058099999998E-2</v>
          </cell>
        </row>
        <row r="7844">
          <cell r="O7844">
            <v>6.3520980599999999E-2</v>
          </cell>
        </row>
        <row r="7845">
          <cell r="O7845">
            <v>6.2698779499999996E-2</v>
          </cell>
        </row>
        <row r="7846">
          <cell r="O7846">
            <v>6.2613615299999995E-2</v>
          </cell>
        </row>
        <row r="7847">
          <cell r="O7847">
            <v>6.5248758399999995E-2</v>
          </cell>
        </row>
        <row r="7848">
          <cell r="O7848">
            <v>6.3178598500000002E-2</v>
          </cell>
        </row>
        <row r="7849">
          <cell r="O7849">
            <v>6.2863678500000006E-2</v>
          </cell>
        </row>
        <row r="7850">
          <cell r="O7850">
            <v>6.5607260099999995E-2</v>
          </cell>
        </row>
        <row r="7851">
          <cell r="O7851">
            <v>6.4330913300000001E-2</v>
          </cell>
        </row>
        <row r="7852">
          <cell r="O7852">
            <v>7.1566443300000004E-2</v>
          </cell>
        </row>
        <row r="7853">
          <cell r="O7853">
            <v>7.1277588399999994E-2</v>
          </cell>
        </row>
        <row r="7854">
          <cell r="O7854">
            <v>8.7241313000000001E-2</v>
          </cell>
        </row>
        <row r="7855">
          <cell r="O7855">
            <v>7.8052060199999995E-2</v>
          </cell>
        </row>
        <row r="7856">
          <cell r="O7856">
            <v>7.1706713000000005E-2</v>
          </cell>
        </row>
        <row r="7857">
          <cell r="O7857">
            <v>9.8954444399999994E-2</v>
          </cell>
        </row>
        <row r="7858">
          <cell r="O7858">
            <v>9.6709213000000002E-2</v>
          </cell>
        </row>
        <row r="7859">
          <cell r="O7859">
            <v>7.1934444400000006E-2</v>
          </cell>
        </row>
        <row r="7860">
          <cell r="O7860">
            <v>7.0364444400000004E-2</v>
          </cell>
        </row>
        <row r="7861">
          <cell r="O7861">
            <v>6.9918101900000001E-2</v>
          </cell>
        </row>
        <row r="7862">
          <cell r="O7862">
            <v>8.1084293799999999E-2</v>
          </cell>
        </row>
        <row r="7863">
          <cell r="O7863">
            <v>7.3903755099999996E-2</v>
          </cell>
        </row>
        <row r="7864">
          <cell r="O7864">
            <v>7.4674536999999999E-2</v>
          </cell>
        </row>
        <row r="7865">
          <cell r="O7865">
            <v>7.9714891999999996E-2</v>
          </cell>
        </row>
        <row r="7866">
          <cell r="O7866">
            <v>7.5982330200000003E-2</v>
          </cell>
        </row>
        <row r="7867">
          <cell r="O7867">
            <v>7.4706790100000003E-2</v>
          </cell>
        </row>
        <row r="7868">
          <cell r="O7868">
            <v>7.5177826599999997E-2</v>
          </cell>
        </row>
        <row r="7869">
          <cell r="O7869">
            <v>8.4274838300000002E-2</v>
          </cell>
        </row>
        <row r="7870">
          <cell r="O7870">
            <v>6.9776499500000005E-2</v>
          </cell>
        </row>
        <row r="7871">
          <cell r="O7871">
            <v>7.7699074100000001E-2</v>
          </cell>
        </row>
        <row r="7872">
          <cell r="O7872">
            <v>7.0243435699999995E-2</v>
          </cell>
        </row>
        <row r="7873">
          <cell r="O7873">
            <v>6.8758817299999997E-2</v>
          </cell>
        </row>
        <row r="7874">
          <cell r="O7874">
            <v>6.5954797999999995E-2</v>
          </cell>
        </row>
        <row r="7875">
          <cell r="O7875">
            <v>6.5452209799999994E-2</v>
          </cell>
        </row>
        <row r="7876">
          <cell r="O7876">
            <v>7.9192511300000004E-2</v>
          </cell>
        </row>
        <row r="7877">
          <cell r="O7877">
            <v>6.3467278399999993E-2</v>
          </cell>
        </row>
        <row r="7878">
          <cell r="O7878">
            <v>6.2985941300000001E-2</v>
          </cell>
        </row>
        <row r="7879">
          <cell r="O7879">
            <v>6.4193053900000005E-2</v>
          </cell>
        </row>
        <row r="7880">
          <cell r="O7880">
            <v>6.17304054E-2</v>
          </cell>
        </row>
        <row r="7881">
          <cell r="O7881">
            <v>6.18456296E-2</v>
          </cell>
        </row>
        <row r="7882">
          <cell r="O7882">
            <v>6.4199053000000006E-2</v>
          </cell>
        </row>
        <row r="7883">
          <cell r="O7883">
            <v>7.9830269300000006E-2</v>
          </cell>
        </row>
        <row r="7884">
          <cell r="O7884">
            <v>8.0986252800000005E-2</v>
          </cell>
        </row>
        <row r="7885">
          <cell r="O7885">
            <v>7.764617E-2</v>
          </cell>
        </row>
        <row r="7886">
          <cell r="O7886">
            <v>7.3428219700000005E-2</v>
          </cell>
        </row>
        <row r="7887">
          <cell r="O7887">
            <v>7.3615235700000003E-2</v>
          </cell>
        </row>
        <row r="7888">
          <cell r="O7888">
            <v>7.4654082499999996E-2</v>
          </cell>
        </row>
        <row r="7889">
          <cell r="O7889">
            <v>0.12002319</v>
          </cell>
        </row>
        <row r="7890">
          <cell r="O7890">
            <v>0.14388682699999999</v>
          </cell>
        </row>
        <row r="7891">
          <cell r="O7891">
            <v>0.14388186</v>
          </cell>
        </row>
        <row r="7892">
          <cell r="O7892">
            <v>9.0604229800000005E-2</v>
          </cell>
        </row>
        <row r="7893">
          <cell r="O7893">
            <v>6.7325147299999999E-2</v>
          </cell>
        </row>
        <row r="7894">
          <cell r="O7894">
            <v>7.0704797999999999E-2</v>
          </cell>
        </row>
        <row r="7895">
          <cell r="O7895">
            <v>6.8933459599999997E-2</v>
          </cell>
        </row>
        <row r="7896">
          <cell r="O7896">
            <v>6.7609666600000007E-2</v>
          </cell>
        </row>
        <row r="7897">
          <cell r="O7897">
            <v>7.5344486500000002E-2</v>
          </cell>
        </row>
        <row r="7898">
          <cell r="O7898">
            <v>6.6393792100000001E-2</v>
          </cell>
        </row>
        <row r="7899">
          <cell r="O7899">
            <v>6.5973211300000001E-2</v>
          </cell>
        </row>
        <row r="7900">
          <cell r="O7900">
            <v>6.5690088399999999E-2</v>
          </cell>
        </row>
        <row r="7901">
          <cell r="O7901">
            <v>6.57953914E-2</v>
          </cell>
        </row>
        <row r="7902">
          <cell r="O7902">
            <v>0.10633108199999999</v>
          </cell>
        </row>
        <row r="7903">
          <cell r="O7903">
            <v>9.8614225599999994E-2</v>
          </cell>
        </row>
        <row r="7904">
          <cell r="O7904">
            <v>6.6472895599999998E-2</v>
          </cell>
        </row>
        <row r="7905">
          <cell r="O7905">
            <v>6.5868792100000004E-2</v>
          </cell>
        </row>
        <row r="7906">
          <cell r="O7906">
            <v>9.9274242400000004E-2</v>
          </cell>
        </row>
        <row r="7907">
          <cell r="O7907">
            <v>6.8730639699999999E-2</v>
          </cell>
        </row>
        <row r="7908">
          <cell r="O7908">
            <v>6.9860942800000006E-2</v>
          </cell>
        </row>
        <row r="7909">
          <cell r="O7909">
            <v>7.6952356900000005E-2</v>
          </cell>
        </row>
        <row r="7910">
          <cell r="O7910">
            <v>6.8804966300000006E-2</v>
          </cell>
        </row>
        <row r="7911">
          <cell r="O7911">
            <v>6.8292718899999993E-2</v>
          </cell>
        </row>
        <row r="7912">
          <cell r="O7912">
            <v>7.3480260899999997E-2</v>
          </cell>
        </row>
        <row r="7913">
          <cell r="O7913">
            <v>6.8369465500000004E-2</v>
          </cell>
        </row>
        <row r="7914">
          <cell r="O7914">
            <v>6.7800189400000002E-2</v>
          </cell>
        </row>
        <row r="7915">
          <cell r="O7915">
            <v>6.7582070699999996E-2</v>
          </cell>
        </row>
        <row r="7916">
          <cell r="O7916">
            <v>0.104536595</v>
          </cell>
        </row>
        <row r="7917">
          <cell r="O7917">
            <v>3.5612527400000003E-2</v>
          </cell>
        </row>
        <row r="7918">
          <cell r="O7918">
            <v>3.3881971699999999E-2</v>
          </cell>
        </row>
        <row r="7919">
          <cell r="O7919">
            <v>4.3733794899999998E-2</v>
          </cell>
        </row>
        <row r="7920">
          <cell r="O7920">
            <v>3.6303576999999997E-2</v>
          </cell>
        </row>
        <row r="7921">
          <cell r="O7921">
            <v>3.4915912799999997E-2</v>
          </cell>
        </row>
        <row r="7922">
          <cell r="O7922">
            <v>3.44205177E-2</v>
          </cell>
        </row>
        <row r="7923">
          <cell r="O7923">
            <v>3.3140948599999998E-2</v>
          </cell>
        </row>
        <row r="7924">
          <cell r="O7924">
            <v>3.34304458E-2</v>
          </cell>
        </row>
        <row r="7925">
          <cell r="O7925">
            <v>3.2553421700000001E-2</v>
          </cell>
        </row>
        <row r="7926">
          <cell r="O7926">
            <v>3.5431140799999997E-2</v>
          </cell>
        </row>
        <row r="7927">
          <cell r="O7927">
            <v>3.7476635500000001E-2</v>
          </cell>
        </row>
        <row r="7928">
          <cell r="O7928">
            <v>3.4659661600000002E-2</v>
          </cell>
        </row>
        <row r="7929">
          <cell r="O7929">
            <v>3.3787894300000003E-2</v>
          </cell>
        </row>
        <row r="7930">
          <cell r="O7930">
            <v>3.2635141899999998E-2</v>
          </cell>
        </row>
        <row r="7931">
          <cell r="O7931">
            <v>3.2339523299999999E-2</v>
          </cell>
        </row>
        <row r="7932">
          <cell r="O7932">
            <v>3.32065993E-2</v>
          </cell>
        </row>
        <row r="7933">
          <cell r="O7933">
            <v>3.3437803299999999E-2</v>
          </cell>
        </row>
        <row r="7934">
          <cell r="O7934">
            <v>3.6222879600000001E-2</v>
          </cell>
        </row>
        <row r="7935">
          <cell r="O7935">
            <v>3.4738064200000002E-2</v>
          </cell>
        </row>
        <row r="7936">
          <cell r="O7936">
            <v>3.4516496899999999E-2</v>
          </cell>
        </row>
        <row r="7937">
          <cell r="O7937">
            <v>3.30865911E-2</v>
          </cell>
        </row>
        <row r="7938">
          <cell r="O7938">
            <v>3.2627924000000003E-2</v>
          </cell>
        </row>
        <row r="7939">
          <cell r="O7939">
            <v>3.3550736800000001E-2</v>
          </cell>
        </row>
        <row r="7940">
          <cell r="O7940">
            <v>3.3005538899999999E-2</v>
          </cell>
        </row>
        <row r="7941">
          <cell r="O7941">
            <v>3.2004830099999999E-2</v>
          </cell>
        </row>
        <row r="7942">
          <cell r="O7942">
            <v>3.3690038800000002E-2</v>
          </cell>
        </row>
        <row r="7943">
          <cell r="O7943">
            <v>5.7116639900000002E-2</v>
          </cell>
        </row>
        <row r="7944">
          <cell r="O7944">
            <v>3.98339209E-2</v>
          </cell>
        </row>
        <row r="7945">
          <cell r="O7945">
            <v>3.65144409E-2</v>
          </cell>
        </row>
        <row r="7946">
          <cell r="O7946">
            <v>4.3011523099999997E-2</v>
          </cell>
        </row>
        <row r="7947">
          <cell r="O7947">
            <v>3.8491613899999999E-2</v>
          </cell>
        </row>
        <row r="7948">
          <cell r="O7948">
            <v>3.6519799200000001E-2</v>
          </cell>
        </row>
        <row r="7949">
          <cell r="O7949">
            <v>6.7397828300000004E-2</v>
          </cell>
        </row>
        <row r="7950">
          <cell r="O7950">
            <v>5.63201729E-2</v>
          </cell>
        </row>
        <row r="7951">
          <cell r="O7951">
            <v>4.16815117E-2</v>
          </cell>
        </row>
        <row r="7952">
          <cell r="O7952">
            <v>3.9442811100000003E-2</v>
          </cell>
        </row>
        <row r="7953">
          <cell r="O7953">
            <v>3.85594301E-2</v>
          </cell>
        </row>
        <row r="7954">
          <cell r="O7954">
            <v>4.3471291299999999E-2</v>
          </cell>
        </row>
        <row r="7955">
          <cell r="O7955">
            <v>3.9264628400000001E-2</v>
          </cell>
        </row>
        <row r="7956">
          <cell r="O7956">
            <v>3.9657514599999999E-2</v>
          </cell>
        </row>
        <row r="7957">
          <cell r="O7957">
            <v>3.9857959300000002E-2</v>
          </cell>
        </row>
        <row r="7958">
          <cell r="O7958">
            <v>3.9691490000000003E-2</v>
          </cell>
        </row>
        <row r="7959">
          <cell r="O7959">
            <v>3.83242866E-2</v>
          </cell>
        </row>
        <row r="7960">
          <cell r="O7960">
            <v>3.8776332099999998E-2</v>
          </cell>
        </row>
        <row r="7961">
          <cell r="O7961">
            <v>3.7752692400000003E-2</v>
          </cell>
        </row>
        <row r="7962">
          <cell r="O7962">
            <v>3.9990184300000002E-2</v>
          </cell>
        </row>
        <row r="7963">
          <cell r="O7963">
            <v>3.7346393499999998E-2</v>
          </cell>
        </row>
        <row r="7964">
          <cell r="O7964">
            <v>3.8782040599999998E-2</v>
          </cell>
        </row>
        <row r="7965">
          <cell r="O7965">
            <v>6.9376578999999994E-2</v>
          </cell>
        </row>
        <row r="7966">
          <cell r="O7966">
            <v>4.6513316499999999E-2</v>
          </cell>
        </row>
        <row r="7967">
          <cell r="O7967">
            <v>4.2517348400000002E-2</v>
          </cell>
        </row>
        <row r="7968">
          <cell r="O7968">
            <v>4.0711377200000003E-2</v>
          </cell>
        </row>
        <row r="7969">
          <cell r="O7969">
            <v>3.96122514E-2</v>
          </cell>
        </row>
        <row r="7970">
          <cell r="O7970">
            <v>3.9205538800000002E-2</v>
          </cell>
        </row>
        <row r="7971">
          <cell r="O7971">
            <v>3.8752692999999998E-2</v>
          </cell>
        </row>
        <row r="7972">
          <cell r="O7972">
            <v>3.7715552499999999E-2</v>
          </cell>
        </row>
        <row r="7973">
          <cell r="O7973">
            <v>3.7626180299999999E-2</v>
          </cell>
        </row>
        <row r="7974">
          <cell r="O7974">
            <v>3.8929850600000003E-2</v>
          </cell>
        </row>
        <row r="7975">
          <cell r="O7975">
            <v>3.8886666700000003E-2</v>
          </cell>
        </row>
        <row r="7976">
          <cell r="O7976">
            <v>3.8664478100000003E-2</v>
          </cell>
        </row>
        <row r="7977">
          <cell r="O7977">
            <v>3.9480039199999997E-2</v>
          </cell>
        </row>
        <row r="7978">
          <cell r="O7978">
            <v>4.3259207199999997E-2</v>
          </cell>
        </row>
        <row r="7979">
          <cell r="O7979">
            <v>3.8984324200000003E-2</v>
          </cell>
        </row>
        <row r="7980">
          <cell r="O7980">
            <v>3.8588647599999998E-2</v>
          </cell>
        </row>
        <row r="7981">
          <cell r="O7981">
            <v>3.8302034499999998E-2</v>
          </cell>
        </row>
        <row r="7982">
          <cell r="O7982">
            <v>3.7730018900000002E-2</v>
          </cell>
        </row>
        <row r="7983">
          <cell r="O7983">
            <v>3.7410569999999997E-2</v>
          </cell>
        </row>
        <row r="7984">
          <cell r="O7984">
            <v>3.8403803799999997E-2</v>
          </cell>
        </row>
        <row r="7985">
          <cell r="O7985">
            <v>4.3781196699999997E-2</v>
          </cell>
        </row>
        <row r="7986">
          <cell r="O7986">
            <v>3.7382277499999998E-2</v>
          </cell>
        </row>
        <row r="7987">
          <cell r="O7987">
            <v>3.6378292E-2</v>
          </cell>
        </row>
        <row r="7988">
          <cell r="O7988">
            <v>3.69241997E-2</v>
          </cell>
        </row>
        <row r="7989">
          <cell r="O7989">
            <v>3.68637546E-2</v>
          </cell>
        </row>
        <row r="7990">
          <cell r="O7990">
            <v>3.6732592600000002E-2</v>
          </cell>
        </row>
        <row r="7991">
          <cell r="O7991">
            <v>3.6997906599999998E-2</v>
          </cell>
        </row>
        <row r="7992">
          <cell r="O7992">
            <v>3.7027430700000002E-2</v>
          </cell>
        </row>
        <row r="7993">
          <cell r="O7993">
            <v>4.1849550399999998E-2</v>
          </cell>
        </row>
        <row r="7994">
          <cell r="O7994">
            <v>4.1006169000000002E-2</v>
          </cell>
        </row>
        <row r="7995">
          <cell r="O7995">
            <v>3.8649261800000001E-2</v>
          </cell>
        </row>
        <row r="7996">
          <cell r="O7996">
            <v>3.6374795699999997E-2</v>
          </cell>
        </row>
        <row r="7997">
          <cell r="O7997">
            <v>3.6140397800000001E-2</v>
          </cell>
        </row>
        <row r="7998">
          <cell r="O7998">
            <v>7.0836584699999997E-2</v>
          </cell>
        </row>
        <row r="7999">
          <cell r="O7999">
            <v>4.01192961E-2</v>
          </cell>
        </row>
        <row r="8000">
          <cell r="O8000">
            <v>4.2130190599999999E-2</v>
          </cell>
        </row>
        <row r="8001">
          <cell r="O8001">
            <v>4.4380887899999999E-2</v>
          </cell>
        </row>
        <row r="8002">
          <cell r="O8002">
            <v>3.9771322599999999E-2</v>
          </cell>
        </row>
        <row r="8003">
          <cell r="O8003">
            <v>3.8516217700000001E-2</v>
          </cell>
        </row>
        <row r="8004">
          <cell r="O8004">
            <v>3.7465790499999999E-2</v>
          </cell>
        </row>
        <row r="8005">
          <cell r="O8005">
            <v>3.8139659200000002E-2</v>
          </cell>
        </row>
        <row r="8006">
          <cell r="O8006">
            <v>3.8285996400000001E-2</v>
          </cell>
        </row>
        <row r="8007">
          <cell r="O8007">
            <v>3.7526862799999998E-2</v>
          </cell>
        </row>
        <row r="8008">
          <cell r="O8008">
            <v>8.1860890899999997E-2</v>
          </cell>
        </row>
        <row r="8009">
          <cell r="O8009">
            <v>6.6857543399999997E-2</v>
          </cell>
        </row>
        <row r="8010">
          <cell r="O8010">
            <v>6.7234869599999997E-2</v>
          </cell>
        </row>
        <row r="8011">
          <cell r="O8011">
            <v>7.2961507199999998E-2</v>
          </cell>
        </row>
        <row r="8012">
          <cell r="O8012">
            <v>6.9205787800000002E-2</v>
          </cell>
        </row>
        <row r="8013">
          <cell r="O8013">
            <v>6.6730877699999996E-2</v>
          </cell>
        </row>
        <row r="8014">
          <cell r="O8014">
            <v>6.6863075399999999E-2</v>
          </cell>
        </row>
        <row r="8015">
          <cell r="O8015">
            <v>6.6079176599999997E-2</v>
          </cell>
        </row>
        <row r="8016">
          <cell r="O8016">
            <v>6.6511347799999995E-2</v>
          </cell>
        </row>
        <row r="8017">
          <cell r="O8017">
            <v>6.59418222E-2</v>
          </cell>
        </row>
        <row r="8018">
          <cell r="O8018">
            <v>6.8379234900000002E-2</v>
          </cell>
        </row>
        <row r="8019">
          <cell r="O8019">
            <v>6.8190888300000002E-2</v>
          </cell>
        </row>
        <row r="8020">
          <cell r="O8020">
            <v>6.6222712399999994E-2</v>
          </cell>
        </row>
        <row r="8021">
          <cell r="O8021">
            <v>5.5400972600000001E-2</v>
          </cell>
        </row>
        <row r="8022">
          <cell r="O8022">
            <v>7.4238787299999998E-2</v>
          </cell>
        </row>
        <row r="8023">
          <cell r="O8023">
            <v>5.9364842299999998E-2</v>
          </cell>
        </row>
        <row r="8024">
          <cell r="O8024">
            <v>5.9751371599999999E-2</v>
          </cell>
        </row>
        <row r="8025">
          <cell r="O8025">
            <v>6.1004338499999998E-2</v>
          </cell>
        </row>
        <row r="8026">
          <cell r="O8026">
            <v>6.9661972599999997E-2</v>
          </cell>
        </row>
        <row r="8027">
          <cell r="O8027">
            <v>6.5245898900000002E-2</v>
          </cell>
        </row>
        <row r="8028">
          <cell r="O8028">
            <v>5.9428919900000002E-2</v>
          </cell>
        </row>
        <row r="8029">
          <cell r="O8029">
            <v>6.5754176100000006E-2</v>
          </cell>
        </row>
        <row r="8030">
          <cell r="O8030">
            <v>5.6362277699999998E-2</v>
          </cell>
        </row>
        <row r="8031">
          <cell r="O8031">
            <v>6.1708637900000002E-2</v>
          </cell>
        </row>
        <row r="8032">
          <cell r="O8032">
            <v>6.1193215099999997E-2</v>
          </cell>
        </row>
        <row r="8033">
          <cell r="O8033">
            <v>6.6282560700000007E-2</v>
          </cell>
        </row>
        <row r="8034">
          <cell r="O8034">
            <v>5.9509930199999998E-2</v>
          </cell>
        </row>
        <row r="8035">
          <cell r="O8035">
            <v>6.6921417400000002E-2</v>
          </cell>
        </row>
        <row r="8036">
          <cell r="O8036">
            <v>6.4283690300000002E-2</v>
          </cell>
        </row>
        <row r="8037">
          <cell r="O8037">
            <v>6.7090291299999993E-2</v>
          </cell>
        </row>
        <row r="8038">
          <cell r="O8038">
            <v>6.5778472800000001E-2</v>
          </cell>
        </row>
        <row r="8039">
          <cell r="O8039">
            <v>6.7310695399999995E-2</v>
          </cell>
        </row>
        <row r="8040">
          <cell r="O8040">
            <v>7.1918448900000001E-2</v>
          </cell>
        </row>
        <row r="8041">
          <cell r="O8041">
            <v>0.100759419</v>
          </cell>
        </row>
        <row r="8042">
          <cell r="O8042">
            <v>9.0966681699999996E-2</v>
          </cell>
        </row>
        <row r="8043">
          <cell r="O8043">
            <v>8.2072633800000003E-2</v>
          </cell>
        </row>
        <row r="8044">
          <cell r="O8044">
            <v>7.8369658300000006E-2</v>
          </cell>
        </row>
        <row r="8045">
          <cell r="O8045">
            <v>7.9933211700000006E-2</v>
          </cell>
        </row>
        <row r="8046">
          <cell r="O8046">
            <v>7.7633833499999999E-2</v>
          </cell>
        </row>
        <row r="8047">
          <cell r="O8047">
            <v>7.5007968699999997E-2</v>
          </cell>
        </row>
        <row r="8048">
          <cell r="O8048">
            <v>7.4330802099999996E-2</v>
          </cell>
        </row>
        <row r="8049">
          <cell r="O8049">
            <v>7.4197635400000003E-2</v>
          </cell>
        </row>
        <row r="8050">
          <cell r="O8050">
            <v>7.4649964400000005E-2</v>
          </cell>
        </row>
        <row r="8051">
          <cell r="O8051">
            <v>6.9140445999999994E-2</v>
          </cell>
        </row>
        <row r="8052">
          <cell r="O8052">
            <v>6.6569236899999995E-2</v>
          </cell>
        </row>
        <row r="8053">
          <cell r="O8053">
            <v>6.6453022700000003E-2</v>
          </cell>
        </row>
        <row r="8054">
          <cell r="O8054">
            <v>6.66633051E-2</v>
          </cell>
        </row>
        <row r="8055">
          <cell r="O8055">
            <v>6.6111116799999994E-2</v>
          </cell>
        </row>
        <row r="8056">
          <cell r="O8056">
            <v>6.7355303300000002E-2</v>
          </cell>
        </row>
        <row r="8057">
          <cell r="O8057">
            <v>7.9871212100000005E-2</v>
          </cell>
        </row>
        <row r="8058">
          <cell r="O8058">
            <v>6.8638794599999997E-2</v>
          </cell>
        </row>
        <row r="8059">
          <cell r="O8059">
            <v>6.6819146999999995E-2</v>
          </cell>
        </row>
        <row r="8060">
          <cell r="O8060">
            <v>6.6380396899999999E-2</v>
          </cell>
        </row>
        <row r="8061">
          <cell r="O8061">
            <v>6.5831698999999994E-2</v>
          </cell>
        </row>
        <row r="8062">
          <cell r="O8062">
            <v>6.5974276700000001E-2</v>
          </cell>
        </row>
        <row r="8063">
          <cell r="O8063">
            <v>6.6334497800000003E-2</v>
          </cell>
        </row>
        <row r="8064">
          <cell r="O8064">
            <v>6.5717414500000002E-2</v>
          </cell>
        </row>
        <row r="8065">
          <cell r="O8065">
            <v>6.6012749900000001E-2</v>
          </cell>
        </row>
        <row r="8066">
          <cell r="O8066">
            <v>6.6658736999999996E-2</v>
          </cell>
        </row>
        <row r="8067">
          <cell r="O8067">
            <v>6.5855193100000001E-2</v>
          </cell>
        </row>
        <row r="8068">
          <cell r="O8068">
            <v>6.4974938300000007E-2</v>
          </cell>
        </row>
        <row r="8069">
          <cell r="O8069">
            <v>6.7070633399999996E-2</v>
          </cell>
        </row>
        <row r="8070">
          <cell r="O8070">
            <v>7.2968705800000006E-2</v>
          </cell>
        </row>
        <row r="8071">
          <cell r="O8071">
            <v>6.7790810100000001E-2</v>
          </cell>
        </row>
        <row r="8072">
          <cell r="O8072">
            <v>6.6989032599999998E-2</v>
          </cell>
        </row>
        <row r="8073">
          <cell r="O8073">
            <v>6.6703592300000003E-2</v>
          </cell>
        </row>
        <row r="8074">
          <cell r="O8074">
            <v>6.6903293899999994E-2</v>
          </cell>
        </row>
        <row r="8075">
          <cell r="O8075">
            <v>6.6560501999999994E-2</v>
          </cell>
        </row>
        <row r="8076">
          <cell r="O8076">
            <v>6.6742275500000003E-2</v>
          </cell>
        </row>
        <row r="8077">
          <cell r="O8077">
            <v>7.3340003799999998E-2</v>
          </cell>
        </row>
        <row r="8078">
          <cell r="O8078">
            <v>6.6863821300000001E-2</v>
          </cell>
        </row>
        <row r="8079">
          <cell r="O8079">
            <v>6.6724388300000007E-2</v>
          </cell>
        </row>
        <row r="8080">
          <cell r="O8080">
            <v>6.7381087699999995E-2</v>
          </cell>
        </row>
        <row r="8081">
          <cell r="O8081">
            <v>6.7321639700000005E-2</v>
          </cell>
        </row>
        <row r="8082">
          <cell r="O8082">
            <v>6.7535638199999998E-2</v>
          </cell>
        </row>
        <row r="8083">
          <cell r="O8083">
            <v>6.7506414000000001E-2</v>
          </cell>
        </row>
        <row r="8084">
          <cell r="O8084">
            <v>6.7271598799999999E-2</v>
          </cell>
        </row>
        <row r="8085">
          <cell r="O8085">
            <v>6.7430769799999998E-2</v>
          </cell>
        </row>
        <row r="8086">
          <cell r="O8086">
            <v>7.0947558199999997E-2</v>
          </cell>
        </row>
        <row r="8087">
          <cell r="O8087">
            <v>6.9458713199999994E-2</v>
          </cell>
        </row>
        <row r="8088">
          <cell r="O8088">
            <v>6.7033202900000005E-2</v>
          </cell>
        </row>
        <row r="8089">
          <cell r="O8089">
            <v>6.6868266199999998E-2</v>
          </cell>
        </row>
        <row r="8090">
          <cell r="O8090">
            <v>8.5775358400000001E-2</v>
          </cell>
        </row>
        <row r="8091">
          <cell r="O8091">
            <v>6.8200204599999995E-2</v>
          </cell>
        </row>
        <row r="8092">
          <cell r="O8092">
            <v>7.0040042799999994E-2</v>
          </cell>
        </row>
        <row r="8093">
          <cell r="O8093">
            <v>7.2276411799999996E-2</v>
          </cell>
        </row>
        <row r="8094">
          <cell r="O8094">
            <v>6.8412408899999999E-2</v>
          </cell>
        </row>
        <row r="8095">
          <cell r="O8095">
            <v>6.7965545599999996E-2</v>
          </cell>
        </row>
        <row r="8096">
          <cell r="O8096">
            <v>6.7500627899999999E-2</v>
          </cell>
        </row>
        <row r="8097">
          <cell r="O8097">
            <v>6.8075766199999999E-2</v>
          </cell>
        </row>
        <row r="8098">
          <cell r="O8098">
            <v>6.84486443E-2</v>
          </cell>
        </row>
        <row r="8099">
          <cell r="O8099">
            <v>6.7898104200000003E-2</v>
          </cell>
        </row>
        <row r="8100">
          <cell r="O8100">
            <v>9.3961584799999998E-2</v>
          </cell>
        </row>
        <row r="8101">
          <cell r="O8101" t="str">
            <v>na</v>
          </cell>
        </row>
        <row r="8102">
          <cell r="O8102">
            <v>6.1666083400000002E-2</v>
          </cell>
        </row>
        <row r="8103">
          <cell r="O8103">
            <v>6.5829373999999996E-2</v>
          </cell>
        </row>
        <row r="8104">
          <cell r="O8104">
            <v>6.1902383700000001E-2</v>
          </cell>
        </row>
        <row r="8105">
          <cell r="O8105">
            <v>6.0769586399999999E-2</v>
          </cell>
        </row>
        <row r="8106">
          <cell r="O8106">
            <v>6.0683661299999997E-2</v>
          </cell>
        </row>
        <row r="8107">
          <cell r="O8107">
            <v>6.0563841399999999E-2</v>
          </cell>
        </row>
        <row r="8108">
          <cell r="O8108">
            <v>6.1318030400000001E-2</v>
          </cell>
        </row>
        <row r="8109">
          <cell r="O8109">
            <v>6.0748613899999998E-2</v>
          </cell>
        </row>
        <row r="8110">
          <cell r="O8110">
            <v>6.1259318700000003E-2</v>
          </cell>
        </row>
        <row r="8111">
          <cell r="O8111">
            <v>6.3099297299999996E-2</v>
          </cell>
        </row>
        <row r="8112">
          <cell r="O8112">
            <v>6.2594008300000004E-2</v>
          </cell>
        </row>
        <row r="8113">
          <cell r="O8113">
            <v>6.03084043E-2</v>
          </cell>
        </row>
        <row r="8114">
          <cell r="O8114">
            <v>6.0194063700000001E-2</v>
          </cell>
        </row>
        <row r="8115">
          <cell r="O8115">
            <v>6.0794389300000001E-2</v>
          </cell>
        </row>
        <row r="8116">
          <cell r="O8116">
            <v>6.1925314799999999E-2</v>
          </cell>
        </row>
        <row r="8117">
          <cell r="O8117">
            <v>6.0560489000000002E-2</v>
          </cell>
        </row>
        <row r="8118">
          <cell r="O8118">
            <v>6.3160851399999995E-2</v>
          </cell>
        </row>
        <row r="8119">
          <cell r="O8119">
            <v>6.23697717E-2</v>
          </cell>
        </row>
        <row r="8120">
          <cell r="O8120">
            <v>6.0867688400000002E-2</v>
          </cell>
        </row>
        <row r="8121">
          <cell r="O8121">
            <v>6.0418924999999998E-2</v>
          </cell>
        </row>
        <row r="8122">
          <cell r="O8122">
            <v>6.1027504099999998E-2</v>
          </cell>
        </row>
        <row r="8123">
          <cell r="O8123">
            <v>6.0706054299999999E-2</v>
          </cell>
        </row>
        <row r="8124">
          <cell r="O8124">
            <v>6.1188396300000003E-2</v>
          </cell>
        </row>
        <row r="8125">
          <cell r="O8125">
            <v>6.1633533099999999E-2</v>
          </cell>
        </row>
        <row r="8126">
          <cell r="O8126">
            <v>6.2864908499999997E-2</v>
          </cell>
        </row>
        <row r="8127">
          <cell r="O8127">
            <v>6.8092548500000002E-2</v>
          </cell>
        </row>
        <row r="8128">
          <cell r="O8128">
            <v>6.4528087799999995E-2</v>
          </cell>
        </row>
        <row r="8129">
          <cell r="O8129">
            <v>6.4761020899999994E-2</v>
          </cell>
        </row>
        <row r="8130">
          <cell r="O8130">
            <v>5.7662213800000001E-2</v>
          </cell>
        </row>
        <row r="8131">
          <cell r="O8131">
            <v>5.9242461599999997E-2</v>
          </cell>
        </row>
        <row r="8132">
          <cell r="O8132">
            <v>6.0599237399999999E-2</v>
          </cell>
        </row>
        <row r="8133">
          <cell r="O8133">
            <v>7.2732191099999996E-2</v>
          </cell>
        </row>
        <row r="8134">
          <cell r="O8134">
            <v>6.9941984999999998E-2</v>
          </cell>
        </row>
        <row r="8135">
          <cell r="O8135">
            <v>6.4679394000000001E-2</v>
          </cell>
        </row>
        <row r="8136">
          <cell r="O8136">
            <v>6.4084056700000003E-2</v>
          </cell>
        </row>
        <row r="8137">
          <cell r="O8137">
            <v>6.3998520899999994E-2</v>
          </cell>
        </row>
        <row r="8138">
          <cell r="O8138">
            <v>6.5445318000000002E-2</v>
          </cell>
        </row>
        <row r="8139">
          <cell r="O8139">
            <v>6.3494137199999995E-2</v>
          </cell>
        </row>
        <row r="8140">
          <cell r="O8140">
            <v>6.2777310000000003E-2</v>
          </cell>
        </row>
        <row r="8141">
          <cell r="O8141">
            <v>6.2070947000000001E-2</v>
          </cell>
        </row>
        <row r="8142">
          <cell r="O8142">
            <v>6.2464528900000003E-2</v>
          </cell>
        </row>
        <row r="8143">
          <cell r="O8143">
            <v>6.2148155699999999E-2</v>
          </cell>
        </row>
        <row r="8144">
          <cell r="O8144">
            <v>6.2041976700000001E-2</v>
          </cell>
        </row>
        <row r="8145">
          <cell r="O8145">
            <v>6.1485698800000002E-2</v>
          </cell>
        </row>
        <row r="8146">
          <cell r="O8146">
            <v>6.5120993200000005E-2</v>
          </cell>
        </row>
        <row r="8147">
          <cell r="O8147">
            <v>6.1465207500000001E-2</v>
          </cell>
        </row>
        <row r="8148">
          <cell r="O8148">
            <v>6.2553760299999997E-2</v>
          </cell>
        </row>
        <row r="8149">
          <cell r="O8149">
            <v>7.2472014200000004E-2</v>
          </cell>
        </row>
        <row r="8150">
          <cell r="O8150">
            <v>6.6768550199999999E-2</v>
          </cell>
        </row>
        <row r="8151">
          <cell r="O8151">
            <v>6.3802363000000001E-2</v>
          </cell>
        </row>
        <row r="8152">
          <cell r="O8152">
            <v>6.2983943700000003E-2</v>
          </cell>
        </row>
        <row r="8153">
          <cell r="O8153">
            <v>6.2297182299999997E-2</v>
          </cell>
        </row>
        <row r="8154">
          <cell r="O8154">
            <v>6.1618912599999999E-2</v>
          </cell>
        </row>
        <row r="8155">
          <cell r="O8155">
            <v>6.1703948299999999E-2</v>
          </cell>
        </row>
        <row r="8156">
          <cell r="O8156">
            <v>6.1730468099999998E-2</v>
          </cell>
        </row>
        <row r="8157">
          <cell r="O8157">
            <v>6.1450564899999997E-2</v>
          </cell>
        </row>
        <row r="8158">
          <cell r="O8158">
            <v>6.4766843700000007E-2</v>
          </cell>
        </row>
        <row r="8159">
          <cell r="O8159">
            <v>6.2750528400000005E-2</v>
          </cell>
        </row>
        <row r="8160">
          <cell r="O8160">
            <v>6.3018617700000001E-2</v>
          </cell>
        </row>
        <row r="8161">
          <cell r="O8161">
            <v>6.3022668700000006E-2</v>
          </cell>
        </row>
        <row r="8162">
          <cell r="O8162">
            <v>6.51330777E-2</v>
          </cell>
        </row>
        <row r="8163">
          <cell r="O8163">
            <v>6.5333040499999995E-2</v>
          </cell>
        </row>
        <row r="8164">
          <cell r="O8164">
            <v>6.44772921E-2</v>
          </cell>
        </row>
        <row r="8165">
          <cell r="O8165">
            <v>6.3586995699999996E-2</v>
          </cell>
        </row>
        <row r="8166">
          <cell r="O8166">
            <v>6.3687119700000003E-2</v>
          </cell>
        </row>
        <row r="8167">
          <cell r="O8167">
            <v>6.0409458999999999E-2</v>
          </cell>
        </row>
        <row r="8168">
          <cell r="O8168">
            <v>6.2200196999999999E-2</v>
          </cell>
        </row>
        <row r="8169">
          <cell r="O8169">
            <v>7.0790102100000002E-2</v>
          </cell>
        </row>
        <row r="8170">
          <cell r="O8170">
            <v>6.1735112799999999E-2</v>
          </cell>
        </row>
        <row r="8171">
          <cell r="O8171">
            <v>6.2709108400000005E-2</v>
          </cell>
        </row>
        <row r="8172">
          <cell r="O8172">
            <v>6.0358506300000003E-2</v>
          </cell>
        </row>
        <row r="8173">
          <cell r="O8173">
            <v>6.33019779E-2</v>
          </cell>
        </row>
        <row r="8174">
          <cell r="O8174">
            <v>6.3746223300000002E-2</v>
          </cell>
        </row>
        <row r="8175">
          <cell r="O8175">
            <v>6.3109373600000004E-2</v>
          </cell>
        </row>
        <row r="8176">
          <cell r="O8176">
            <v>6.3136582299999994E-2</v>
          </cell>
        </row>
        <row r="8177">
          <cell r="O8177">
            <v>6.3539977400000003E-2</v>
          </cell>
        </row>
        <row r="8178">
          <cell r="O8178">
            <v>6.6629675099999994E-2</v>
          </cell>
        </row>
        <row r="8179">
          <cell r="O8179">
            <v>6.4464287800000006E-2</v>
          </cell>
        </row>
        <row r="8180">
          <cell r="O8180">
            <v>6.2720670699999995E-2</v>
          </cell>
        </row>
        <row r="8181">
          <cell r="O8181">
            <v>6.1424203599999998E-2</v>
          </cell>
        </row>
        <row r="8182">
          <cell r="O8182">
            <v>7.6369399000000004E-2</v>
          </cell>
        </row>
        <row r="8183">
          <cell r="O8183">
            <v>6.3946998300000002E-2</v>
          </cell>
        </row>
        <row r="8184">
          <cell r="O8184">
            <v>6.6041297400000004E-2</v>
          </cell>
        </row>
        <row r="8185">
          <cell r="O8185">
            <v>6.6850081300000003E-2</v>
          </cell>
        </row>
        <row r="8186">
          <cell r="O8186">
            <v>6.4681726100000003E-2</v>
          </cell>
        </row>
        <row r="8187">
          <cell r="O8187">
            <v>6.3892819300000001E-2</v>
          </cell>
        </row>
        <row r="8188">
          <cell r="O8188">
            <v>7.6370307700000001E-2</v>
          </cell>
        </row>
        <row r="8189">
          <cell r="O8189">
            <v>8.6060604099999993E-2</v>
          </cell>
        </row>
        <row r="8190">
          <cell r="O8190">
            <v>7.0166190599999997E-2</v>
          </cell>
        </row>
        <row r="8191">
          <cell r="O8191">
            <v>6.3627710300000001E-2</v>
          </cell>
        </row>
        <row r="8192">
          <cell r="O8192">
            <v>7.9675432000000004E-2</v>
          </cell>
        </row>
        <row r="8193">
          <cell r="O8193">
            <v>7.8200459599999994E-2</v>
          </cell>
        </row>
        <row r="8194">
          <cell r="O8194">
            <v>7.6644826099999994E-2</v>
          </cell>
        </row>
        <row r="8195">
          <cell r="O8195">
            <v>9.6796550300000006E-2</v>
          </cell>
        </row>
        <row r="8196">
          <cell r="O8196">
            <v>8.5562651200000006E-2</v>
          </cell>
        </row>
        <row r="8197">
          <cell r="O8197">
            <v>8.1493463099999996E-2</v>
          </cell>
        </row>
        <row r="8198">
          <cell r="O8198">
            <v>8.0964853399999995E-2</v>
          </cell>
        </row>
        <row r="8199">
          <cell r="O8199">
            <v>7.7237680700000005E-2</v>
          </cell>
        </row>
        <row r="8200">
          <cell r="O8200">
            <v>7.6626249499999993E-2</v>
          </cell>
        </row>
        <row r="8201">
          <cell r="O8201">
            <v>7.5549108700000006E-2</v>
          </cell>
        </row>
        <row r="8202">
          <cell r="O8202">
            <v>7.81695273E-2</v>
          </cell>
        </row>
        <row r="8203">
          <cell r="O8203">
            <v>8.9619320099999997E-2</v>
          </cell>
        </row>
        <row r="8204">
          <cell r="O8204">
            <v>7.7869639099999999E-2</v>
          </cell>
        </row>
        <row r="8205">
          <cell r="O8205">
            <v>7.8066637999999994E-2</v>
          </cell>
        </row>
        <row r="8206">
          <cell r="O8206">
            <v>7.5152040399999995E-2</v>
          </cell>
        </row>
        <row r="8207">
          <cell r="O8207">
            <v>7.5579283600000005E-2</v>
          </cell>
        </row>
        <row r="8208">
          <cell r="O8208">
            <v>7.7597405899999999E-2</v>
          </cell>
        </row>
        <row r="8209">
          <cell r="O8209">
            <v>7.8552258599999994E-2</v>
          </cell>
        </row>
        <row r="8210">
          <cell r="O8210">
            <v>8.2851964400000006E-2</v>
          </cell>
        </row>
        <row r="8211">
          <cell r="O8211">
            <v>7.9669574399999998E-2</v>
          </cell>
        </row>
        <row r="8212">
          <cell r="O8212">
            <v>7.9570514499999995E-2</v>
          </cell>
        </row>
        <row r="8213">
          <cell r="O8213">
            <v>7.7821105099999996E-2</v>
          </cell>
        </row>
        <row r="8214">
          <cell r="O8214">
            <v>7.8985547000000003E-2</v>
          </cell>
        </row>
        <row r="8215">
          <cell r="O8215">
            <v>7.9981542200000005E-2</v>
          </cell>
        </row>
        <row r="8216">
          <cell r="O8216">
            <v>7.7698566299999994E-2</v>
          </cell>
        </row>
        <row r="8217">
          <cell r="O8217">
            <v>7.6698055900000006E-2</v>
          </cell>
        </row>
        <row r="8218">
          <cell r="O8218">
            <v>7.9410918299999994E-2</v>
          </cell>
        </row>
        <row r="8219">
          <cell r="O8219">
            <v>8.0350748700000002E-2</v>
          </cell>
        </row>
        <row r="8220">
          <cell r="O8220">
            <v>8.1867544799999997E-2</v>
          </cell>
        </row>
        <row r="8221">
          <cell r="O8221">
            <v>0.10717207600000001</v>
          </cell>
        </row>
        <row r="8222">
          <cell r="O8222">
            <v>8.10259599E-2</v>
          </cell>
        </row>
        <row r="8223">
          <cell r="O8223">
            <v>8.2104191000000007E-2</v>
          </cell>
        </row>
        <row r="8224">
          <cell r="O8224">
            <v>8.1756180600000006E-2</v>
          </cell>
        </row>
        <row r="8225">
          <cell r="O8225">
            <v>0.12062801099999999</v>
          </cell>
        </row>
        <row r="8226">
          <cell r="O8226">
            <v>0.115041044</v>
          </cell>
        </row>
        <row r="8227">
          <cell r="O8227">
            <v>8.5732128000000005E-2</v>
          </cell>
        </row>
        <row r="8228">
          <cell r="O8228">
            <v>8.4847335900000001E-2</v>
          </cell>
        </row>
        <row r="8229">
          <cell r="O8229">
            <v>8.4092298100000004E-2</v>
          </cell>
        </row>
        <row r="8230">
          <cell r="O8230">
            <v>8.5581365399999998E-2</v>
          </cell>
        </row>
        <row r="8231">
          <cell r="O8231">
            <v>8.1949123099999993E-2</v>
          </cell>
        </row>
        <row r="8232">
          <cell r="O8232">
            <v>8.5066175499999994E-2</v>
          </cell>
        </row>
        <row r="8233">
          <cell r="O8233">
            <v>8.35442396E-2</v>
          </cell>
        </row>
        <row r="8234">
          <cell r="O8234">
            <v>8.2196395399999997E-2</v>
          </cell>
        </row>
        <row r="8235">
          <cell r="O8235">
            <v>8.1428637900000003E-2</v>
          </cell>
        </row>
        <row r="8236">
          <cell r="O8236">
            <v>8.1068737399999993E-2</v>
          </cell>
        </row>
        <row r="8237">
          <cell r="O8237">
            <v>7.9509750099999998E-2</v>
          </cell>
        </row>
        <row r="8238">
          <cell r="O8238">
            <v>9.4338232600000002E-2</v>
          </cell>
        </row>
        <row r="8239">
          <cell r="O8239">
            <v>8.2699029800000004E-2</v>
          </cell>
        </row>
        <row r="8240">
          <cell r="O8240">
            <v>8.4763959299999997E-2</v>
          </cell>
        </row>
        <row r="8241">
          <cell r="O8241">
            <v>0.10788171100000001</v>
          </cell>
        </row>
        <row r="8242">
          <cell r="O8242">
            <v>8.8045749399999998E-2</v>
          </cell>
        </row>
        <row r="8243">
          <cell r="O8243">
            <v>8.1593251899999997E-2</v>
          </cell>
        </row>
        <row r="8244">
          <cell r="O8244">
            <v>7.7505477000000003E-2</v>
          </cell>
        </row>
        <row r="8245">
          <cell r="O8245">
            <v>7.6978408700000001E-2</v>
          </cell>
        </row>
        <row r="8246">
          <cell r="O8246">
            <v>7.8226436600000004E-2</v>
          </cell>
        </row>
        <row r="8247">
          <cell r="O8247">
            <v>7.8419781899999999E-2</v>
          </cell>
        </row>
        <row r="8248">
          <cell r="O8248">
            <v>8.3497558799999996E-2</v>
          </cell>
        </row>
        <row r="8249">
          <cell r="O8249">
            <v>8.4560764199999999E-2</v>
          </cell>
        </row>
        <row r="8250">
          <cell r="O8250">
            <v>9.0396096300000006E-2</v>
          </cell>
        </row>
        <row r="8251">
          <cell r="O8251">
            <v>8.3442913800000004E-2</v>
          </cell>
        </row>
        <row r="8252">
          <cell r="O8252">
            <v>8.1763037400000002E-2</v>
          </cell>
        </row>
        <row r="8253">
          <cell r="O8253">
            <v>8.0521161100000002E-2</v>
          </cell>
        </row>
        <row r="8254">
          <cell r="O8254">
            <v>8.4336533500000005E-2</v>
          </cell>
        </row>
        <row r="8255">
          <cell r="O8255">
            <v>8.4524656599999998E-2</v>
          </cell>
        </row>
        <row r="8256">
          <cell r="O8256">
            <v>8.2439698000000006E-2</v>
          </cell>
        </row>
        <row r="8257">
          <cell r="O8257">
            <v>8.1509196699999995E-2</v>
          </cell>
        </row>
        <row r="8258">
          <cell r="O8258">
            <v>8.2101705900000002E-2</v>
          </cell>
        </row>
        <row r="8259">
          <cell r="O8259">
            <v>8.1240196700000003E-2</v>
          </cell>
        </row>
        <row r="8260">
          <cell r="O8260">
            <v>8.1728770100000001E-2</v>
          </cell>
        </row>
        <row r="8261">
          <cell r="O8261">
            <v>8.5386770900000006E-2</v>
          </cell>
        </row>
        <row r="8262">
          <cell r="O8262">
            <v>8.1874776100000005E-2</v>
          </cell>
        </row>
        <row r="8263">
          <cell r="O8263">
            <v>7.9647229999999999E-2</v>
          </cell>
        </row>
        <row r="8264">
          <cell r="O8264">
            <v>8.0060583300000002E-2</v>
          </cell>
        </row>
        <row r="8265">
          <cell r="O8265">
            <v>8.4789910699999999E-2</v>
          </cell>
        </row>
        <row r="8266">
          <cell r="O8266">
            <v>8.1826369600000004E-2</v>
          </cell>
        </row>
        <row r="8267">
          <cell r="O8267">
            <v>8.2186170200000006E-2</v>
          </cell>
        </row>
        <row r="8268">
          <cell r="O8268">
            <v>8.0564968299999998E-2</v>
          </cell>
        </row>
        <row r="8269">
          <cell r="O8269">
            <v>8.7453464800000005E-2</v>
          </cell>
        </row>
        <row r="8270">
          <cell r="O8270">
            <v>9.2878745900000004E-2</v>
          </cell>
        </row>
        <row r="8271">
          <cell r="O8271">
            <v>8.9309458100000003E-2</v>
          </cell>
        </row>
        <row r="8272">
          <cell r="O8272">
            <v>7.6927205799999995E-2</v>
          </cell>
        </row>
        <row r="8273">
          <cell r="O8273">
            <v>8.1573299899999993E-2</v>
          </cell>
        </row>
        <row r="8274">
          <cell r="O8274">
            <v>0.124909437</v>
          </cell>
        </row>
        <row r="8275">
          <cell r="O8275">
            <v>8.5573984899999997E-2</v>
          </cell>
        </row>
        <row r="8276">
          <cell r="O8276">
            <v>9.1986930300000005E-2</v>
          </cell>
        </row>
        <row r="8277">
          <cell r="O8277">
            <v>9.4851265599999998E-2</v>
          </cell>
        </row>
        <row r="8278">
          <cell r="O8278">
            <v>8.2796818499999994E-2</v>
          </cell>
        </row>
        <row r="8279">
          <cell r="O8279">
            <v>8.1645004600000001E-2</v>
          </cell>
        </row>
        <row r="8280">
          <cell r="O8280">
            <v>8.1722427E-2</v>
          </cell>
        </row>
        <row r="8281">
          <cell r="O8281">
            <v>8.2055739700000005E-2</v>
          </cell>
        </row>
        <row r="8282">
          <cell r="O8282">
            <v>8.55199232E-2</v>
          </cell>
        </row>
        <row r="8283">
          <cell r="O8283">
            <v>8.09140146E-2</v>
          </cell>
        </row>
        <row r="8284">
          <cell r="O8284">
            <v>0.13565275600000001</v>
          </cell>
        </row>
        <row r="8285">
          <cell r="O8285">
            <v>7.1439112700000001E-2</v>
          </cell>
        </row>
        <row r="8286">
          <cell r="O8286">
            <v>6.8208996399999999E-2</v>
          </cell>
        </row>
        <row r="8287">
          <cell r="O8287">
            <v>8.1813413099999996E-2</v>
          </cell>
        </row>
        <row r="8288">
          <cell r="O8288">
            <v>7.3014791199999998E-2</v>
          </cell>
        </row>
        <row r="8289">
          <cell r="O8289">
            <v>6.9737225200000003E-2</v>
          </cell>
        </row>
        <row r="8290">
          <cell r="O8290">
            <v>7.2195741800000005E-2</v>
          </cell>
        </row>
        <row r="8291">
          <cell r="O8291">
            <v>6.7275391300000001E-2</v>
          </cell>
        </row>
        <row r="8292">
          <cell r="O8292">
            <v>6.7864878099999998E-2</v>
          </cell>
        </row>
        <row r="8293">
          <cell r="O8293">
            <v>6.7719163499999999E-2</v>
          </cell>
        </row>
        <row r="8294">
          <cell r="O8294">
            <v>6.9759405400000002E-2</v>
          </cell>
        </row>
        <row r="8295">
          <cell r="O8295">
            <v>7.6038419699999998E-2</v>
          </cell>
        </row>
        <row r="8296">
          <cell r="O8296">
            <v>6.8506108400000001E-2</v>
          </cell>
        </row>
        <row r="8297">
          <cell r="O8297">
            <v>6.78071232E-2</v>
          </cell>
        </row>
        <row r="8298">
          <cell r="O8298">
            <v>6.5837609000000005E-2</v>
          </cell>
        </row>
        <row r="8299">
          <cell r="O8299">
            <v>6.7871844599999995E-2</v>
          </cell>
        </row>
        <row r="8300">
          <cell r="O8300">
            <v>6.6462154499999995E-2</v>
          </cell>
        </row>
        <row r="8301">
          <cell r="O8301">
            <v>6.6203912599999998E-2</v>
          </cell>
        </row>
        <row r="8302">
          <cell r="O8302">
            <v>7.2605687399999994E-2</v>
          </cell>
        </row>
        <row r="8303">
          <cell r="O8303">
            <v>6.9816255999999993E-2</v>
          </cell>
        </row>
        <row r="8304">
          <cell r="O8304">
            <v>6.7785241199999999E-2</v>
          </cell>
        </row>
        <row r="8305">
          <cell r="O8305">
            <v>6.5368764199999999E-2</v>
          </cell>
        </row>
        <row r="8306">
          <cell r="O8306">
            <v>6.4075668700000005E-2</v>
          </cell>
        </row>
        <row r="8307">
          <cell r="O8307">
            <v>6.2649563599999999E-2</v>
          </cell>
        </row>
        <row r="8308">
          <cell r="O8308">
            <v>6.3126906100000005E-2</v>
          </cell>
        </row>
        <row r="8309">
          <cell r="O8309">
            <v>6.2480629099999997E-2</v>
          </cell>
        </row>
        <row r="8310">
          <cell r="O8310">
            <v>6.5187535899999996E-2</v>
          </cell>
        </row>
        <row r="8311">
          <cell r="O8311">
            <v>6.4325209600000002E-2</v>
          </cell>
        </row>
        <row r="8312">
          <cell r="O8312">
            <v>6.4516637700000004E-2</v>
          </cell>
        </row>
        <row r="8313">
          <cell r="O8313">
            <v>7.0663414899999999E-2</v>
          </cell>
        </row>
        <row r="8314">
          <cell r="O8314">
            <v>6.7943605599999998E-2</v>
          </cell>
        </row>
        <row r="8315">
          <cell r="O8315">
            <v>6.6340204200000003E-2</v>
          </cell>
        </row>
        <row r="8316">
          <cell r="O8316">
            <v>6.4733762799999997E-2</v>
          </cell>
        </row>
        <row r="8317">
          <cell r="O8317">
            <v>9.3133838799999993E-2</v>
          </cell>
        </row>
        <row r="8318">
          <cell r="O8318">
            <v>8.5768324600000001E-2</v>
          </cell>
        </row>
        <row r="8319">
          <cell r="O8319">
            <v>7.0394791799999995E-2</v>
          </cell>
        </row>
        <row r="8320">
          <cell r="O8320">
            <v>6.9209558199999993E-2</v>
          </cell>
        </row>
        <row r="8321">
          <cell r="O8321">
            <v>6.7920894100000004E-2</v>
          </cell>
        </row>
        <row r="8322">
          <cell r="O8322">
            <v>6.8324810299999997E-2</v>
          </cell>
        </row>
        <row r="8323">
          <cell r="O8323">
            <v>6.7761138799999995E-2</v>
          </cell>
        </row>
        <row r="8324">
          <cell r="O8324">
            <v>6.9448169399999995E-2</v>
          </cell>
        </row>
        <row r="8325">
          <cell r="O8325">
            <v>6.9098048400000001E-2</v>
          </cell>
        </row>
        <row r="8326">
          <cell r="O8326">
            <v>6.82206276E-2</v>
          </cell>
        </row>
        <row r="8327">
          <cell r="O8327">
            <v>7.3576860300000005E-2</v>
          </cell>
        </row>
        <row r="8328">
          <cell r="O8328">
            <v>6.4794417699999995E-2</v>
          </cell>
        </row>
        <row r="8329">
          <cell r="O8329">
            <v>6.2237118799999998E-2</v>
          </cell>
        </row>
        <row r="8330">
          <cell r="O8330">
            <v>7.3908738200000004E-2</v>
          </cell>
        </row>
        <row r="8331">
          <cell r="O8331">
            <v>6.4848734099999999E-2</v>
          </cell>
        </row>
        <row r="8332">
          <cell r="O8332">
            <v>6.7264734500000006E-2</v>
          </cell>
        </row>
        <row r="8333">
          <cell r="O8333">
            <v>7.7098387099999999E-2</v>
          </cell>
        </row>
        <row r="8334">
          <cell r="O8334">
            <v>6.8104169800000003E-2</v>
          </cell>
        </row>
        <row r="8335">
          <cell r="O8335">
            <v>6.4631502399999999E-2</v>
          </cell>
        </row>
        <row r="8336">
          <cell r="O8336">
            <v>6.2889348100000006E-2</v>
          </cell>
        </row>
        <row r="8337">
          <cell r="O8337">
            <v>6.2492959200000003E-2</v>
          </cell>
        </row>
        <row r="8338">
          <cell r="O8338">
            <v>6.2773837099999993E-2</v>
          </cell>
        </row>
        <row r="8339">
          <cell r="O8339">
            <v>6.2552177799999997E-2</v>
          </cell>
        </row>
        <row r="8340">
          <cell r="O8340">
            <v>6.1740072600000001E-2</v>
          </cell>
        </row>
        <row r="8341">
          <cell r="O8341">
            <v>6.1822547499999998E-2</v>
          </cell>
        </row>
        <row r="8342">
          <cell r="O8342">
            <v>6.9523369200000004E-2</v>
          </cell>
        </row>
        <row r="8343">
          <cell r="O8343">
            <v>6.4728395699999997E-2</v>
          </cell>
        </row>
        <row r="8344">
          <cell r="O8344">
            <v>5.8407687999999999E-2</v>
          </cell>
        </row>
        <row r="8345">
          <cell r="O8345">
            <v>5.8207572800000003E-2</v>
          </cell>
        </row>
        <row r="8346">
          <cell r="O8346">
            <v>6.2269259700000003E-2</v>
          </cell>
        </row>
        <row r="8347">
          <cell r="O8347">
            <v>6.1795807000000001E-2</v>
          </cell>
        </row>
        <row r="8348">
          <cell r="O8348">
            <v>5.9890825799999999E-2</v>
          </cell>
        </row>
        <row r="8349">
          <cell r="O8349">
            <v>5.9246761299999999E-2</v>
          </cell>
        </row>
        <row r="8350">
          <cell r="O8350">
            <v>5.87340072E-2</v>
          </cell>
        </row>
        <row r="8351">
          <cell r="O8351">
            <v>5.8798219700000001E-2</v>
          </cell>
        </row>
        <row r="8352">
          <cell r="O8352">
            <v>5.9062551200000001E-2</v>
          </cell>
        </row>
        <row r="8353">
          <cell r="O8353">
            <v>6.0721544600000003E-2</v>
          </cell>
        </row>
        <row r="8354">
          <cell r="O8354">
            <v>5.89405707E-2</v>
          </cell>
        </row>
        <row r="8355">
          <cell r="O8355">
            <v>5.7311393000000002E-2</v>
          </cell>
        </row>
        <row r="8356">
          <cell r="O8356">
            <v>5.80889905E-2</v>
          </cell>
        </row>
        <row r="8357">
          <cell r="O8357">
            <v>5.7930238699999997E-2</v>
          </cell>
        </row>
        <row r="8358">
          <cell r="O8358">
            <v>5.84013304E-2</v>
          </cell>
        </row>
        <row r="8359">
          <cell r="O8359">
            <v>5.8950072100000001E-2</v>
          </cell>
        </row>
        <row r="8360">
          <cell r="O8360">
            <v>6.2946357999999994E-2</v>
          </cell>
        </row>
        <row r="8361">
          <cell r="O8361">
            <v>8.2023663400000002E-2</v>
          </cell>
        </row>
        <row r="8362">
          <cell r="O8362">
            <v>8.4628438400000006E-2</v>
          </cell>
        </row>
        <row r="8363">
          <cell r="O8363">
            <v>7.8360176200000006E-2</v>
          </cell>
        </row>
        <row r="8364">
          <cell r="O8364">
            <v>7.2641522599999994E-2</v>
          </cell>
        </row>
        <row r="8365">
          <cell r="O8365">
            <v>7.8218336599999994E-2</v>
          </cell>
        </row>
        <row r="8366">
          <cell r="O8366">
            <v>0.116756968</v>
          </cell>
        </row>
        <row r="8367">
          <cell r="O8367">
            <v>7.4467353900000005E-2</v>
          </cell>
        </row>
        <row r="8368">
          <cell r="O8368">
            <v>8.1554620199999997E-2</v>
          </cell>
        </row>
        <row r="8369">
          <cell r="O8369">
            <v>8.3576439899999994E-2</v>
          </cell>
        </row>
        <row r="8370">
          <cell r="O8370">
            <v>7.7306393000000001E-2</v>
          </cell>
        </row>
        <row r="8371">
          <cell r="O8371">
            <v>7.4649243899999995E-2</v>
          </cell>
        </row>
        <row r="8372">
          <cell r="O8372">
            <v>7.5574033799999996E-2</v>
          </cell>
        </row>
        <row r="8373">
          <cell r="O8373">
            <v>7.5685823299999996E-2</v>
          </cell>
        </row>
        <row r="8374">
          <cell r="O8374">
            <v>7.6350489300000005E-2</v>
          </cell>
        </row>
        <row r="8375">
          <cell r="O8375">
            <v>7.3932408800000002E-2</v>
          </cell>
        </row>
        <row r="8376">
          <cell r="O8376">
            <v>0.124657516</v>
          </cell>
        </row>
        <row r="8377">
          <cell r="O8377">
            <v>6.5467812900000005E-2</v>
          </cell>
        </row>
        <row r="8378">
          <cell r="O8378">
            <v>7.1281093700000006E-2</v>
          </cell>
        </row>
        <row r="8379">
          <cell r="O8379">
            <v>7.9199043499999996E-2</v>
          </cell>
        </row>
        <row r="8380">
          <cell r="O8380">
            <v>6.7320543299999994E-2</v>
          </cell>
        </row>
        <row r="8381">
          <cell r="O8381">
            <v>6.6255418199999999E-2</v>
          </cell>
        </row>
        <row r="8382">
          <cell r="O8382">
            <v>6.6459974099999999E-2</v>
          </cell>
        </row>
        <row r="8383">
          <cell r="O8383">
            <v>6.5576475400000001E-2</v>
          </cell>
        </row>
        <row r="8384">
          <cell r="O8384">
            <v>6.5197143400000004E-2</v>
          </cell>
        </row>
        <row r="8385">
          <cell r="O8385">
            <v>6.5445703600000002E-2</v>
          </cell>
        </row>
        <row r="8386">
          <cell r="O8386">
            <v>6.5685897399999998E-2</v>
          </cell>
        </row>
        <row r="8387">
          <cell r="O8387">
            <v>6.7054983200000001E-2</v>
          </cell>
        </row>
        <row r="8388">
          <cell r="O8388">
            <v>6.6086902599999997E-2</v>
          </cell>
        </row>
        <row r="8389">
          <cell r="O8389">
            <v>6.5680479200000003E-2</v>
          </cell>
        </row>
        <row r="8390">
          <cell r="O8390">
            <v>6.5440628799999997E-2</v>
          </cell>
        </row>
        <row r="8391">
          <cell r="O8391">
            <v>6.5308264699999993E-2</v>
          </cell>
        </row>
        <row r="8392">
          <cell r="O8392">
            <v>6.5282356499999999E-2</v>
          </cell>
        </row>
        <row r="8393">
          <cell r="O8393">
            <v>6.5046665099999998E-2</v>
          </cell>
        </row>
        <row r="8394">
          <cell r="O8394">
            <v>6.6335584599999997E-2</v>
          </cell>
        </row>
        <row r="8395">
          <cell r="O8395">
            <v>6.5636294299999995E-2</v>
          </cell>
        </row>
        <row r="8396">
          <cell r="O8396">
            <v>6.5403006700000002E-2</v>
          </cell>
        </row>
        <row r="8397">
          <cell r="O8397">
            <v>6.5294795500000002E-2</v>
          </cell>
        </row>
        <row r="8398">
          <cell r="O8398">
            <v>6.6620688299999994E-2</v>
          </cell>
        </row>
        <row r="8399">
          <cell r="O8399">
            <v>6.7142971600000004E-2</v>
          </cell>
        </row>
        <row r="8400">
          <cell r="O8400">
            <v>6.5768505800000002E-2</v>
          </cell>
        </row>
        <row r="8401">
          <cell r="O8401">
            <v>6.5371718600000003E-2</v>
          </cell>
        </row>
        <row r="8402">
          <cell r="O8402">
            <v>6.5587645E-2</v>
          </cell>
        </row>
        <row r="8403">
          <cell r="O8403">
            <v>6.5433836999999995E-2</v>
          </cell>
        </row>
        <row r="8404">
          <cell r="O8404">
            <v>6.6322229900000002E-2</v>
          </cell>
        </row>
        <row r="8405">
          <cell r="O8405">
            <v>6.6784455100000001E-2</v>
          </cell>
        </row>
        <row r="8406">
          <cell r="O8406">
            <v>6.6024076599999995E-2</v>
          </cell>
        </row>
        <row r="8407">
          <cell r="O8407">
            <v>6.5786210299999995E-2</v>
          </cell>
        </row>
        <row r="8408">
          <cell r="O8408">
            <v>6.5621756700000006E-2</v>
          </cell>
        </row>
        <row r="8409">
          <cell r="O8409">
            <v>7.2096268300000002E-2</v>
          </cell>
        </row>
        <row r="8410">
          <cell r="O8410">
            <v>6.9826617800000004E-2</v>
          </cell>
        </row>
        <row r="8411">
          <cell r="O8411">
            <v>6.7069444399999997E-2</v>
          </cell>
        </row>
        <row r="8412">
          <cell r="O8412">
            <v>6.6496565899999999E-2</v>
          </cell>
        </row>
        <row r="8413">
          <cell r="O8413">
            <v>6.6335050399999998E-2</v>
          </cell>
        </row>
        <row r="8414">
          <cell r="O8414">
            <v>6.6421283600000006E-2</v>
          </cell>
        </row>
        <row r="8415">
          <cell r="O8415">
            <v>6.60744048E-2</v>
          </cell>
        </row>
        <row r="8416">
          <cell r="O8416">
            <v>6.6431017699999997E-2</v>
          </cell>
        </row>
        <row r="8417">
          <cell r="O8417">
            <v>6.6360920300000001E-2</v>
          </cell>
        </row>
        <row r="8418">
          <cell r="O8418">
            <v>6.6290789099999997E-2</v>
          </cell>
        </row>
        <row r="8419">
          <cell r="O8419">
            <v>6.6212416100000004E-2</v>
          </cell>
        </row>
        <row r="8420">
          <cell r="O8420">
            <v>6.6122367200000004E-2</v>
          </cell>
        </row>
        <row r="8421">
          <cell r="O8421">
            <v>6.6082035999999997E-2</v>
          </cell>
        </row>
        <row r="8422">
          <cell r="O8422">
            <v>6.7012400799999997E-2</v>
          </cell>
        </row>
        <row r="8423">
          <cell r="O8423">
            <v>6.6418564700000002E-2</v>
          </cell>
        </row>
        <row r="8424">
          <cell r="O8424">
            <v>6.6908844600000003E-2</v>
          </cell>
        </row>
        <row r="8425">
          <cell r="O8425">
            <v>7.05072115E-2</v>
          </cell>
        </row>
        <row r="8426">
          <cell r="O8426">
            <v>6.81951363E-2</v>
          </cell>
        </row>
        <row r="8427">
          <cell r="O8427">
            <v>6.8685971200000001E-2</v>
          </cell>
        </row>
        <row r="8428">
          <cell r="O8428">
            <v>6.7890735699999996E-2</v>
          </cell>
        </row>
        <row r="8429">
          <cell r="O8429">
            <v>6.7434177900000003E-2</v>
          </cell>
        </row>
        <row r="8430">
          <cell r="O8430">
            <v>6.7601294800000003E-2</v>
          </cell>
        </row>
        <row r="8431">
          <cell r="O8431">
            <v>6.7480919299999997E-2</v>
          </cell>
        </row>
        <row r="8432">
          <cell r="O8432">
            <v>6.6963547999999998E-2</v>
          </cell>
        </row>
        <row r="8433">
          <cell r="O8433">
            <v>6.6799577700000001E-2</v>
          </cell>
        </row>
        <row r="8434">
          <cell r="O8434">
            <v>6.7541445399999997E-2</v>
          </cell>
        </row>
        <row r="8435">
          <cell r="O8435">
            <v>6.7656901199999994E-2</v>
          </cell>
        </row>
        <row r="8436">
          <cell r="O8436">
            <v>6.7075401899999998E-2</v>
          </cell>
        </row>
        <row r="8437">
          <cell r="O8437">
            <v>6.7891463200000002E-2</v>
          </cell>
        </row>
        <row r="8438">
          <cell r="O8438">
            <v>6.9021754199999993E-2</v>
          </cell>
        </row>
        <row r="8439">
          <cell r="O8439">
            <v>6.8448448600000003E-2</v>
          </cell>
        </row>
        <row r="8440">
          <cell r="O8440">
            <v>6.9081654500000006E-2</v>
          </cell>
        </row>
        <row r="8441">
          <cell r="O8441">
            <v>6.9013240200000006E-2</v>
          </cell>
        </row>
        <row r="8442">
          <cell r="O8442">
            <v>6.8963446299999995E-2</v>
          </cell>
        </row>
        <row r="8443">
          <cell r="O8443">
            <v>6.9030868400000001E-2</v>
          </cell>
        </row>
        <row r="8444">
          <cell r="O8444">
            <v>6.9043841600000003E-2</v>
          </cell>
        </row>
        <row r="8445">
          <cell r="O8445">
            <v>6.9323603499999997E-2</v>
          </cell>
        </row>
        <row r="8446">
          <cell r="O8446">
            <v>6.9095848599999996E-2</v>
          </cell>
        </row>
        <row r="8447">
          <cell r="O8447">
            <v>6.8753891900000003E-2</v>
          </cell>
        </row>
        <row r="8448">
          <cell r="O8448">
            <v>7.0220047300000005E-2</v>
          </cell>
        </row>
        <row r="8449">
          <cell r="O8449">
            <v>6.9342338200000006E-2</v>
          </cell>
        </row>
        <row r="8450">
          <cell r="O8450">
            <v>6.8748893500000005E-2</v>
          </cell>
        </row>
        <row r="8451">
          <cell r="O8451">
            <v>6.8602791100000005E-2</v>
          </cell>
        </row>
        <row r="8452">
          <cell r="O8452">
            <v>6.8726152299999996E-2</v>
          </cell>
        </row>
        <row r="8453">
          <cell r="O8453">
            <v>6.8735989999999997E-2</v>
          </cell>
        </row>
        <row r="8454">
          <cell r="O8454">
            <v>7.0669833599999995E-2</v>
          </cell>
        </row>
        <row r="8455">
          <cell r="O8455">
            <v>7.1004468799999998E-2</v>
          </cell>
        </row>
        <row r="8456">
          <cell r="O8456">
            <v>6.8882860200000007E-2</v>
          </cell>
        </row>
        <row r="8457">
          <cell r="O8457">
            <v>6.9099206299999993E-2</v>
          </cell>
        </row>
        <row r="8458">
          <cell r="O8458">
            <v>7.6034951200000006E-2</v>
          </cell>
        </row>
        <row r="8459">
          <cell r="O8459">
            <v>6.9936775000000007E-2</v>
          </cell>
        </row>
        <row r="8460">
          <cell r="O8460">
            <v>7.0288766799999999E-2</v>
          </cell>
        </row>
        <row r="8461">
          <cell r="O8461">
            <v>7.0868895000000001E-2</v>
          </cell>
        </row>
        <row r="8462">
          <cell r="O8462">
            <v>6.9825778399999996E-2</v>
          </cell>
        </row>
        <row r="8463">
          <cell r="O8463">
            <v>6.9108783600000001E-2</v>
          </cell>
        </row>
        <row r="8464">
          <cell r="O8464">
            <v>6.8985615099999995E-2</v>
          </cell>
        </row>
        <row r="8465">
          <cell r="O8465">
            <v>6.9156593399999994E-2</v>
          </cell>
        </row>
        <row r="8466">
          <cell r="O8466">
            <v>6.9487522900000001E-2</v>
          </cell>
        </row>
        <row r="8467">
          <cell r="O8467">
            <v>6.9009500900000006E-2</v>
          </cell>
        </row>
        <row r="8468">
          <cell r="O8468">
            <v>8.0153884300000006E-2</v>
          </cell>
        </row>
        <row r="8469">
          <cell r="O8469">
            <v>4.6338770100000003E-2</v>
          </cell>
        </row>
        <row r="8470">
          <cell r="O8470">
            <v>4.4991871699999998E-2</v>
          </cell>
        </row>
        <row r="8471">
          <cell r="O8471">
            <v>5.59691181E-2</v>
          </cell>
        </row>
        <row r="8472">
          <cell r="O8472">
            <v>4.6758250799999998E-2</v>
          </cell>
        </row>
        <row r="8473">
          <cell r="O8473">
            <v>4.5022313100000003E-2</v>
          </cell>
        </row>
        <row r="8474">
          <cell r="O8474">
            <v>4.4403362500000002E-2</v>
          </cell>
        </row>
        <row r="8475">
          <cell r="O8475">
            <v>4.3825038099999998E-2</v>
          </cell>
        </row>
        <row r="8476">
          <cell r="O8476">
            <v>4.37734849E-2</v>
          </cell>
        </row>
        <row r="8477">
          <cell r="O8477">
            <v>4.3317492300000003E-2</v>
          </cell>
        </row>
        <row r="8478">
          <cell r="O8478">
            <v>4.4820753900000003E-2</v>
          </cell>
        </row>
        <row r="8479">
          <cell r="O8479">
            <v>4.6494207000000003E-2</v>
          </cell>
        </row>
        <row r="8480">
          <cell r="O8480">
            <v>4.2889971300000003E-2</v>
          </cell>
        </row>
        <row r="8481">
          <cell r="O8481">
            <v>4.1474721800000003E-2</v>
          </cell>
        </row>
        <row r="8482">
          <cell r="O8482">
            <v>4.1934228800000001E-2</v>
          </cell>
        </row>
        <row r="8483">
          <cell r="O8483">
            <v>4.3878327000000002E-2</v>
          </cell>
        </row>
        <row r="8484">
          <cell r="O8484">
            <v>4.6243728999999997E-2</v>
          </cell>
        </row>
        <row r="8485">
          <cell r="O8485">
            <v>4.1780737499999998E-2</v>
          </cell>
        </row>
        <row r="8486">
          <cell r="O8486">
            <v>4.3357878000000002E-2</v>
          </cell>
        </row>
        <row r="8487">
          <cell r="O8487">
            <v>3.9868554E-2</v>
          </cell>
        </row>
        <row r="8488">
          <cell r="O8488">
            <v>3.8078943300000001E-2</v>
          </cell>
        </row>
        <row r="8489">
          <cell r="O8489">
            <v>3.7361920600000001E-2</v>
          </cell>
        </row>
        <row r="8490">
          <cell r="O8490">
            <v>4.0029753600000002E-2</v>
          </cell>
        </row>
        <row r="8491">
          <cell r="O8491">
            <v>4.6296896999999997E-2</v>
          </cell>
        </row>
        <row r="8492">
          <cell r="O8492">
            <v>4.0790115699999997E-2</v>
          </cell>
        </row>
        <row r="8493">
          <cell r="O8493">
            <v>3.9726993799999999E-2</v>
          </cell>
        </row>
        <row r="8494">
          <cell r="O8494">
            <v>4.0228518400000003E-2</v>
          </cell>
        </row>
        <row r="8495">
          <cell r="O8495">
            <v>4.1166884000000001E-2</v>
          </cell>
        </row>
        <row r="8496">
          <cell r="O8496">
            <v>4.6445813400000001E-2</v>
          </cell>
        </row>
        <row r="8497">
          <cell r="O8497">
            <v>4.7532229500000002E-2</v>
          </cell>
        </row>
        <row r="8498">
          <cell r="O8498">
            <v>4.6021975999999999E-2</v>
          </cell>
        </row>
        <row r="8499">
          <cell r="O8499">
            <v>4.0420602600000001E-2</v>
          </cell>
        </row>
        <row r="8500">
          <cell r="O8500">
            <v>3.9261325600000001E-2</v>
          </cell>
        </row>
        <row r="8501">
          <cell r="O8501">
            <v>6.3702930199999994E-2</v>
          </cell>
        </row>
        <row r="8502">
          <cell r="O8502">
            <v>5.0875116099999999E-2</v>
          </cell>
        </row>
        <row r="8503">
          <cell r="O8503">
            <v>4.3545553700000003E-2</v>
          </cell>
        </row>
        <row r="8504">
          <cell r="O8504">
            <v>4.1791778799999998E-2</v>
          </cell>
        </row>
        <row r="8505">
          <cell r="O8505">
            <v>4.2278247200000001E-2</v>
          </cell>
        </row>
        <row r="8506">
          <cell r="O8506">
            <v>4.1678551299999998E-2</v>
          </cell>
        </row>
        <row r="8507">
          <cell r="O8507">
            <v>4.1010075299999997E-2</v>
          </cell>
        </row>
        <row r="8508">
          <cell r="O8508">
            <v>4.57406972E-2</v>
          </cell>
        </row>
        <row r="8509">
          <cell r="O8509">
            <v>4.0025272299999998E-2</v>
          </cell>
        </row>
        <row r="8510">
          <cell r="O8510">
            <v>3.8493011799999997E-2</v>
          </cell>
        </row>
        <row r="8511">
          <cell r="O8511">
            <v>3.7136515000000002E-2</v>
          </cell>
        </row>
        <row r="8512">
          <cell r="O8512">
            <v>3.6502499899999999E-2</v>
          </cell>
        </row>
        <row r="8513">
          <cell r="O8513">
            <v>3.6161130399999998E-2</v>
          </cell>
        </row>
        <row r="8514">
          <cell r="O8514">
            <v>4.3422671900000001E-2</v>
          </cell>
        </row>
        <row r="8515">
          <cell r="O8515">
            <v>3.9866746199999997E-2</v>
          </cell>
        </row>
        <row r="8516">
          <cell r="O8516">
            <v>4.0839085300000001E-2</v>
          </cell>
        </row>
        <row r="8517">
          <cell r="O8517">
            <v>4.9116808400000003E-2</v>
          </cell>
        </row>
        <row r="8518">
          <cell r="O8518">
            <v>3.9554840100000002E-2</v>
          </cell>
        </row>
        <row r="8519">
          <cell r="O8519">
            <v>3.7545867300000001E-2</v>
          </cell>
        </row>
        <row r="8520">
          <cell r="O8520">
            <v>3.67464214E-2</v>
          </cell>
        </row>
        <row r="8521">
          <cell r="O8521">
            <v>3.6891876599999998E-2</v>
          </cell>
        </row>
        <row r="8522">
          <cell r="O8522">
            <v>3.6511912899999999E-2</v>
          </cell>
        </row>
        <row r="8523">
          <cell r="O8523">
            <v>3.6976651399999998E-2</v>
          </cell>
        </row>
        <row r="8524">
          <cell r="O8524">
            <v>3.7143372799999998E-2</v>
          </cell>
        </row>
        <row r="8525">
          <cell r="O8525">
            <v>3.7391881299999999E-2</v>
          </cell>
        </row>
        <row r="8526">
          <cell r="O8526">
            <v>4.2821680199999997E-2</v>
          </cell>
        </row>
        <row r="8527">
          <cell r="O8527">
            <v>4.1352191000000003E-2</v>
          </cell>
        </row>
        <row r="8528">
          <cell r="O8528">
            <v>4.0698647400000003E-2</v>
          </cell>
        </row>
        <row r="8529">
          <cell r="O8529">
            <v>4.3145116599999998E-2</v>
          </cell>
        </row>
        <row r="8530">
          <cell r="O8530">
            <v>4.5209701599999999E-2</v>
          </cell>
        </row>
        <row r="8531">
          <cell r="O8531">
            <v>4.32834619E-2</v>
          </cell>
        </row>
        <row r="8532">
          <cell r="O8532">
            <v>4.3046929099999999E-2</v>
          </cell>
        </row>
        <row r="8533">
          <cell r="O8533">
            <v>4.1642296400000001E-2</v>
          </cell>
        </row>
        <row r="8534">
          <cell r="O8534">
            <v>3.9910830699999997E-2</v>
          </cell>
        </row>
        <row r="8535">
          <cell r="O8535">
            <v>4.0019587099999997E-2</v>
          </cell>
        </row>
        <row r="8536">
          <cell r="O8536">
            <v>4.2079068800000001E-2</v>
          </cell>
        </row>
        <row r="8537">
          <cell r="O8537">
            <v>4.2986374600000002E-2</v>
          </cell>
        </row>
        <row r="8538">
          <cell r="O8538">
            <v>4.2884192699999997E-2</v>
          </cell>
        </row>
        <row r="8539">
          <cell r="O8539">
            <v>4.1654782500000001E-2</v>
          </cell>
        </row>
        <row r="8540">
          <cell r="O8540">
            <v>4.2521353499999998E-2</v>
          </cell>
        </row>
        <row r="8541">
          <cell r="O8541">
            <v>4.4949196400000002E-2</v>
          </cell>
        </row>
        <row r="8542">
          <cell r="O8542">
            <v>4.3141660499999998E-2</v>
          </cell>
        </row>
        <row r="8543">
          <cell r="O8543">
            <v>4.28839029E-2</v>
          </cell>
        </row>
        <row r="8544">
          <cell r="O8544">
            <v>4.16546078E-2</v>
          </cell>
        </row>
        <row r="8545">
          <cell r="O8545">
            <v>4.1725783900000001E-2</v>
          </cell>
        </row>
        <row r="8546">
          <cell r="O8546">
            <v>4.8029012599999997E-2</v>
          </cell>
        </row>
        <row r="8547">
          <cell r="O8547">
            <v>4.9511413099999999E-2</v>
          </cell>
        </row>
        <row r="8548">
          <cell r="O8548">
            <v>4.2739588000000002E-2</v>
          </cell>
        </row>
        <row r="8549">
          <cell r="O8549">
            <v>4.2323607300000003E-2</v>
          </cell>
        </row>
        <row r="8550">
          <cell r="O8550">
            <v>6.4401756000000004E-2</v>
          </cell>
        </row>
        <row r="8551">
          <cell r="O8551">
            <v>4.6406433300000001E-2</v>
          </cell>
        </row>
        <row r="8552">
          <cell r="O8552">
            <v>4.5913485499999997E-2</v>
          </cell>
        </row>
        <row r="8553">
          <cell r="O8553">
            <v>4.7551939000000001E-2</v>
          </cell>
        </row>
        <row r="8554">
          <cell r="O8554">
            <v>4.44860069E-2</v>
          </cell>
        </row>
        <row r="8555">
          <cell r="O8555">
            <v>4.7488825200000001E-2</v>
          </cell>
        </row>
        <row r="8556">
          <cell r="O8556">
            <v>4.92836907E-2</v>
          </cell>
        </row>
        <row r="8557">
          <cell r="O8557">
            <v>4.3327205799999997E-2</v>
          </cell>
        </row>
        <row r="8558">
          <cell r="O8558">
            <v>4.4024090799999999E-2</v>
          </cell>
        </row>
        <row r="8559">
          <cell r="O8559">
            <v>4.3282814199999999E-2</v>
          </cell>
        </row>
        <row r="8560">
          <cell r="O8560">
            <v>8.1753923100000001E-2</v>
          </cell>
        </row>
        <row r="8561">
          <cell r="O8561">
            <v>0.175988428</v>
          </cell>
        </row>
        <row r="8562">
          <cell r="O8562">
            <v>0.14730193799999999</v>
          </cell>
        </row>
        <row r="8563">
          <cell r="O8563">
            <v>0.14560415700000001</v>
          </cell>
        </row>
        <row r="8564">
          <cell r="O8564">
            <v>0.133148396</v>
          </cell>
        </row>
        <row r="8565">
          <cell r="O8565">
            <v>0.13162334000000001</v>
          </cell>
        </row>
        <row r="8566">
          <cell r="O8566">
            <v>0.107576872</v>
          </cell>
        </row>
        <row r="8567">
          <cell r="O8567">
            <v>9.2199800299999995E-2</v>
          </cell>
        </row>
        <row r="8568">
          <cell r="O8568">
            <v>0.13526512399999999</v>
          </cell>
        </row>
        <row r="8569">
          <cell r="O8569">
            <v>9.11336061E-2</v>
          </cell>
        </row>
        <row r="8570">
          <cell r="O8570">
            <v>0.13961140999999999</v>
          </cell>
        </row>
        <row r="8571">
          <cell r="O8571">
            <v>0.135735102</v>
          </cell>
        </row>
        <row r="8572">
          <cell r="O8572">
            <v>0.13899483500000001</v>
          </cell>
        </row>
        <row r="8573">
          <cell r="O8573">
            <v>0.13441119600000001</v>
          </cell>
        </row>
        <row r="8574">
          <cell r="O8574">
            <v>0.13448876800000001</v>
          </cell>
        </row>
        <row r="8575">
          <cell r="O8575">
            <v>0.13464832800000001</v>
          </cell>
        </row>
        <row r="8576">
          <cell r="O8576">
            <v>0.134890079</v>
          </cell>
        </row>
        <row r="8577">
          <cell r="O8577">
            <v>0.13472498999999999</v>
          </cell>
        </row>
        <row r="8578">
          <cell r="O8578">
            <v>0.136256198</v>
          </cell>
        </row>
        <row r="8579">
          <cell r="O8579">
            <v>0.135131376</v>
          </cell>
        </row>
        <row r="8580">
          <cell r="O8580">
            <v>0.134806232</v>
          </cell>
        </row>
        <row r="8581">
          <cell r="O8581">
            <v>0.13444117899999999</v>
          </cell>
        </row>
        <row r="8582">
          <cell r="O8582">
            <v>0.13728647599999999</v>
          </cell>
        </row>
        <row r="8583">
          <cell r="O8583">
            <v>0.137467073</v>
          </cell>
        </row>
        <row r="8584">
          <cell r="O8584">
            <v>0.134415482</v>
          </cell>
        </row>
        <row r="8585">
          <cell r="O8585">
            <v>0.134261717</v>
          </cell>
        </row>
        <row r="8586">
          <cell r="O8586">
            <v>0.13476012100000001</v>
          </cell>
        </row>
        <row r="8587">
          <cell r="O8587">
            <v>0.13567691200000001</v>
          </cell>
        </row>
        <row r="8588">
          <cell r="O8588">
            <v>0.134557393</v>
          </cell>
        </row>
        <row r="8589">
          <cell r="O8589">
            <v>0.13677853700000001</v>
          </cell>
        </row>
        <row r="8590">
          <cell r="O8590">
            <v>0.13498249800000001</v>
          </cell>
        </row>
        <row r="8591">
          <cell r="O8591">
            <v>0.13484650300000001</v>
          </cell>
        </row>
        <row r="8592">
          <cell r="O8592">
            <v>0.139632794</v>
          </cell>
        </row>
        <row r="8593">
          <cell r="O8593">
            <v>0.187319549</v>
          </cell>
        </row>
        <row r="8594">
          <cell r="O8594">
            <v>0.18262737800000001</v>
          </cell>
        </row>
        <row r="8595">
          <cell r="O8595">
            <v>0.169707468</v>
          </cell>
        </row>
        <row r="8596">
          <cell r="O8596">
            <v>0.178245615</v>
          </cell>
        </row>
        <row r="8597">
          <cell r="O8597">
            <v>0.18572059699999999</v>
          </cell>
        </row>
        <row r="8598">
          <cell r="O8598">
            <v>0.18935299999999999</v>
          </cell>
        </row>
        <row r="8599">
          <cell r="O8599">
            <v>0.18395705500000001</v>
          </cell>
        </row>
        <row r="8600">
          <cell r="O8600">
            <v>0.18892503999999999</v>
          </cell>
        </row>
        <row r="8601">
          <cell r="O8601">
            <v>0.18559811600000001</v>
          </cell>
        </row>
        <row r="8602">
          <cell r="O8602">
            <v>0.148337688</v>
          </cell>
        </row>
        <row r="8603">
          <cell r="O8603">
            <v>0.130851413</v>
          </cell>
        </row>
        <row r="8604">
          <cell r="O8604">
            <v>0.13098266</v>
          </cell>
        </row>
        <row r="8605">
          <cell r="O8605">
            <v>0.13256728400000001</v>
          </cell>
        </row>
        <row r="8606">
          <cell r="O8606">
            <v>0.14044927199999999</v>
          </cell>
        </row>
        <row r="8607">
          <cell r="O8607">
            <v>0.12882703100000001</v>
          </cell>
        </row>
        <row r="8608">
          <cell r="O8608">
            <v>0.13256362999999999</v>
          </cell>
        </row>
        <row r="8609">
          <cell r="O8609">
            <v>0.134377048</v>
          </cell>
        </row>
        <row r="8610">
          <cell r="O8610">
            <v>0.128906469</v>
          </cell>
        </row>
        <row r="8611">
          <cell r="O8611">
            <v>0.12827307199999999</v>
          </cell>
        </row>
        <row r="8612">
          <cell r="O8612">
            <v>0.12793378799999999</v>
          </cell>
        </row>
        <row r="8613">
          <cell r="O8613">
            <v>0.127180714</v>
          </cell>
        </row>
        <row r="8614">
          <cell r="O8614">
            <v>0.12768296200000001</v>
          </cell>
        </row>
        <row r="8615">
          <cell r="O8615">
            <v>0.128351307</v>
          </cell>
        </row>
        <row r="8616">
          <cell r="O8616">
            <v>0.12885021699999999</v>
          </cell>
        </row>
        <row r="8617">
          <cell r="O8617">
            <v>0.12882756300000001</v>
          </cell>
        </row>
        <row r="8618">
          <cell r="O8618">
            <v>0.13068091400000001</v>
          </cell>
        </row>
        <row r="8619">
          <cell r="O8619">
            <v>0.129414633</v>
          </cell>
        </row>
        <row r="8620">
          <cell r="O8620">
            <v>0.13137747699999999</v>
          </cell>
        </row>
        <row r="8621">
          <cell r="O8621">
            <v>0.13090368199999999</v>
          </cell>
        </row>
        <row r="8622">
          <cell r="O8622">
            <v>0.13419203699999999</v>
          </cell>
        </row>
        <row r="8623">
          <cell r="O8623">
            <v>0.13256711099999999</v>
          </cell>
        </row>
        <row r="8624">
          <cell r="O8624">
            <v>0.13279954499999999</v>
          </cell>
        </row>
        <row r="8625">
          <cell r="O8625">
            <v>0.16130408700000001</v>
          </cell>
        </row>
        <row r="8626">
          <cell r="O8626">
            <v>0.17722399699999999</v>
          </cell>
        </row>
        <row r="8627">
          <cell r="O8627">
            <v>0.16381538400000001</v>
          </cell>
        </row>
        <row r="8628">
          <cell r="O8628">
            <v>0.13408325300000001</v>
          </cell>
        </row>
        <row r="8629">
          <cell r="O8629">
            <v>0.178719133</v>
          </cell>
        </row>
        <row r="8630">
          <cell r="O8630">
            <v>0.19951556500000001</v>
          </cell>
        </row>
        <row r="8631">
          <cell r="O8631">
            <v>0.191845866</v>
          </cell>
        </row>
        <row r="8632">
          <cell r="O8632">
            <v>0.18293130899999999</v>
          </cell>
        </row>
        <row r="8633">
          <cell r="O8633">
            <v>0.15184607</v>
          </cell>
        </row>
        <row r="8634">
          <cell r="O8634">
            <v>0.15151558400000001</v>
          </cell>
        </row>
        <row r="8635">
          <cell r="O8635">
            <v>0.15405345100000001</v>
          </cell>
        </row>
        <row r="8636">
          <cell r="O8636">
            <v>0.148503361</v>
          </cell>
        </row>
        <row r="8637">
          <cell r="O8637">
            <v>0.14787093900000001</v>
          </cell>
        </row>
        <row r="8638">
          <cell r="O8638">
            <v>0.166156109</v>
          </cell>
        </row>
        <row r="8639">
          <cell r="O8639">
            <v>0.17353647899999999</v>
          </cell>
        </row>
        <row r="8640">
          <cell r="O8640">
            <v>0.15818407400000001</v>
          </cell>
        </row>
        <row r="8641">
          <cell r="O8641">
            <v>0.15200129400000001</v>
          </cell>
        </row>
        <row r="8642">
          <cell r="O8642">
            <v>0.17879015700000001</v>
          </cell>
        </row>
        <row r="8643">
          <cell r="O8643">
            <v>0.15750166700000001</v>
          </cell>
        </row>
        <row r="8644">
          <cell r="O8644">
            <v>0.15308391299999999</v>
          </cell>
        </row>
        <row r="8645">
          <cell r="O8645">
            <v>0.156828945</v>
          </cell>
        </row>
        <row r="8646">
          <cell r="O8646">
            <v>0.15005791399999999</v>
          </cell>
        </row>
        <row r="8647">
          <cell r="O8647">
            <v>0.16472151900000001</v>
          </cell>
        </row>
        <row r="8648">
          <cell r="O8648">
            <v>0.15508064599999999</v>
          </cell>
        </row>
        <row r="8649">
          <cell r="O8649">
            <v>0.156941893</v>
          </cell>
        </row>
        <row r="8650">
          <cell r="O8650">
            <v>0.15302401400000001</v>
          </cell>
        </row>
        <row r="8651">
          <cell r="O8651">
            <v>0.14923936500000001</v>
          </cell>
        </row>
        <row r="8652">
          <cell r="O8652">
            <v>0.19901106599999999</v>
          </cell>
        </row>
        <row r="8653">
          <cell r="O8653">
            <v>6.3475986600000006E-2</v>
          </cell>
        </row>
        <row r="8654">
          <cell r="O8654">
            <v>6.1845083600000003E-2</v>
          </cell>
        </row>
        <row r="8655">
          <cell r="O8655">
            <v>7.1571789100000005E-2</v>
          </cell>
        </row>
        <row r="8656">
          <cell r="O8656">
            <v>6.5172104999999994E-2</v>
          </cell>
        </row>
        <row r="8657">
          <cell r="O8657">
            <v>6.1721386599999997E-2</v>
          </cell>
        </row>
        <row r="8658">
          <cell r="O8658">
            <v>6.0369214800000001E-2</v>
          </cell>
        </row>
        <row r="8659">
          <cell r="O8659">
            <v>5.9488241400000003E-2</v>
          </cell>
        </row>
        <row r="8660">
          <cell r="O8660">
            <v>5.9950070100000002E-2</v>
          </cell>
        </row>
        <row r="8661">
          <cell r="O8661">
            <v>5.7404123299999998E-2</v>
          </cell>
        </row>
        <row r="8662">
          <cell r="O8662">
            <v>5.96605142E-2</v>
          </cell>
        </row>
        <row r="8663">
          <cell r="O8663">
            <v>6.5673229900000005E-2</v>
          </cell>
        </row>
        <row r="8664">
          <cell r="O8664">
            <v>6.1341891500000002E-2</v>
          </cell>
        </row>
        <row r="8665">
          <cell r="O8665">
            <v>5.9571922499999999E-2</v>
          </cell>
        </row>
        <row r="8666">
          <cell r="O8666">
            <v>5.8678693599999998E-2</v>
          </cell>
        </row>
        <row r="8667">
          <cell r="O8667">
            <v>6.0328583099999999E-2</v>
          </cell>
        </row>
        <row r="8668">
          <cell r="O8668">
            <v>6.1869918699999998E-2</v>
          </cell>
        </row>
        <row r="8669">
          <cell r="O8669">
            <v>6.1252058300000002E-2</v>
          </cell>
        </row>
        <row r="8670">
          <cell r="O8670">
            <v>6.5124734000000004E-2</v>
          </cell>
        </row>
        <row r="8671">
          <cell r="O8671">
            <v>6.2997788099999993E-2</v>
          </cell>
        </row>
        <row r="8672">
          <cell r="O8672">
            <v>6.2210520300000002E-2</v>
          </cell>
        </row>
        <row r="8673">
          <cell r="O8673">
            <v>6.0545456999999997E-2</v>
          </cell>
        </row>
        <row r="8674">
          <cell r="O8674">
            <v>6.7149934300000005E-2</v>
          </cell>
        </row>
        <row r="8675">
          <cell r="O8675">
            <v>7.1420040599999998E-2</v>
          </cell>
        </row>
        <row r="8676">
          <cell r="O8676">
            <v>6.1970563100000001E-2</v>
          </cell>
        </row>
        <row r="8677">
          <cell r="O8677">
            <v>6.1117955299999999E-2</v>
          </cell>
        </row>
        <row r="8678">
          <cell r="O8678">
            <v>6.5198677400000002E-2</v>
          </cell>
        </row>
        <row r="8679">
          <cell r="O8679">
            <v>6.2451740200000001E-2</v>
          </cell>
        </row>
        <row r="8680">
          <cell r="O8680">
            <v>6.2745088199999993E-2</v>
          </cell>
        </row>
        <row r="8681">
          <cell r="O8681">
            <v>7.3152711600000003E-2</v>
          </cell>
        </row>
        <row r="8682">
          <cell r="O8682">
            <v>7.4796523399999995E-2</v>
          </cell>
        </row>
        <row r="8683">
          <cell r="O8683">
            <v>7.5719166599999999E-2</v>
          </cell>
        </row>
        <row r="8684">
          <cell r="O8684">
            <v>7.75948994E-2</v>
          </cell>
        </row>
        <row r="8685">
          <cell r="O8685">
            <v>0.10426263199999999</v>
          </cell>
        </row>
        <row r="8686">
          <cell r="O8686">
            <v>9.9836850099999999E-2</v>
          </cell>
        </row>
        <row r="8687">
          <cell r="O8687">
            <v>8.5856946000000003E-2</v>
          </cell>
        </row>
        <row r="8688">
          <cell r="O8688">
            <v>8.0818129500000002E-2</v>
          </cell>
        </row>
        <row r="8689">
          <cell r="O8689">
            <v>8.6817053199999994E-2</v>
          </cell>
        </row>
        <row r="8690">
          <cell r="O8690">
            <v>0.102290961</v>
          </cell>
        </row>
        <row r="8691">
          <cell r="O8691" t="str">
            <v>na</v>
          </cell>
        </row>
        <row r="8692">
          <cell r="O8692" t="str">
            <v>na</v>
          </cell>
        </row>
        <row r="8693">
          <cell r="O8693" t="str">
            <v>na</v>
          </cell>
        </row>
        <row r="8694">
          <cell r="O8694">
            <v>8.4020566399999996E-2</v>
          </cell>
        </row>
        <row r="8695">
          <cell r="O8695">
            <v>7.6984521099999995E-2</v>
          </cell>
        </row>
        <row r="8696">
          <cell r="O8696">
            <v>7.0213319299999993E-2</v>
          </cell>
        </row>
        <row r="8697">
          <cell r="O8697">
            <v>7.6444996900000006E-2</v>
          </cell>
        </row>
        <row r="8698">
          <cell r="O8698">
            <v>8.1561933899999994E-2</v>
          </cell>
        </row>
        <row r="8699">
          <cell r="O8699">
            <v>8.00862554E-2</v>
          </cell>
        </row>
        <row r="8700">
          <cell r="O8700">
            <v>8.0949618500000001E-2</v>
          </cell>
        </row>
        <row r="8701">
          <cell r="O8701">
            <v>8.4152302900000003E-2</v>
          </cell>
        </row>
        <row r="8702">
          <cell r="O8702">
            <v>8.2009157700000002E-2</v>
          </cell>
        </row>
        <row r="8703">
          <cell r="O8703">
            <v>8.1242259999999997E-2</v>
          </cell>
        </row>
        <row r="8704">
          <cell r="O8704">
            <v>7.34046213E-2</v>
          </cell>
        </row>
        <row r="8705">
          <cell r="O8705">
            <v>7.1889442400000003E-2</v>
          </cell>
        </row>
        <row r="8706">
          <cell r="O8706">
            <v>7.14627501E-2</v>
          </cell>
        </row>
        <row r="8707">
          <cell r="O8707">
            <v>7.0561860099999998E-2</v>
          </cell>
        </row>
        <row r="8708">
          <cell r="O8708">
            <v>7.1410586600000006E-2</v>
          </cell>
        </row>
        <row r="8709">
          <cell r="O8709">
            <v>6.9896196999999993E-2</v>
          </cell>
        </row>
        <row r="8710">
          <cell r="O8710">
            <v>7.0494132299999998E-2</v>
          </cell>
        </row>
        <row r="8711">
          <cell r="O8711">
            <v>7.0816432900000004E-2</v>
          </cell>
        </row>
        <row r="8712">
          <cell r="O8712">
            <v>7.0832529300000002E-2</v>
          </cell>
        </row>
        <row r="8713">
          <cell r="O8713">
            <v>7.4819376000000007E-2</v>
          </cell>
        </row>
        <row r="8714">
          <cell r="O8714">
            <v>7.8426665100000001E-2</v>
          </cell>
        </row>
        <row r="8715">
          <cell r="O8715">
            <v>7.4190333100000005E-2</v>
          </cell>
        </row>
        <row r="8716">
          <cell r="O8716">
            <v>4.2537407999999999E-2</v>
          </cell>
        </row>
        <row r="8717">
          <cell r="O8717">
            <v>7.7759431700000006E-2</v>
          </cell>
        </row>
        <row r="8718">
          <cell r="O8718">
            <v>7.5226082999999999E-2</v>
          </cell>
        </row>
        <row r="8719">
          <cell r="O8719">
            <v>7.5625022299999997E-2</v>
          </cell>
        </row>
        <row r="8720">
          <cell r="O8720">
            <v>7.4847893700000001E-2</v>
          </cell>
        </row>
        <row r="8721">
          <cell r="O8721">
            <v>8.0966390700000002E-2</v>
          </cell>
        </row>
        <row r="8722">
          <cell r="O8722">
            <v>7.5373716499999993E-2</v>
          </cell>
        </row>
        <row r="8723">
          <cell r="O8723">
            <v>6.8999791300000002E-2</v>
          </cell>
        </row>
        <row r="8724">
          <cell r="O8724">
            <v>7.4243472000000005E-2</v>
          </cell>
        </row>
        <row r="8725">
          <cell r="O8725">
            <v>8.2074090000000002E-2</v>
          </cell>
        </row>
        <row r="8726">
          <cell r="O8726">
            <v>7.4458628900000004E-2</v>
          </cell>
        </row>
        <row r="8727">
          <cell r="O8727">
            <v>7.2894200800000003E-2</v>
          </cell>
        </row>
        <row r="8728">
          <cell r="O8728">
            <v>6.8666034200000003E-2</v>
          </cell>
        </row>
        <row r="8729">
          <cell r="O8729">
            <v>7.1983340000000007E-2</v>
          </cell>
        </row>
        <row r="8730">
          <cell r="O8730">
            <v>8.1442237700000003E-2</v>
          </cell>
        </row>
        <row r="8731">
          <cell r="O8731">
            <v>7.3094795200000007E-2</v>
          </cell>
        </row>
        <row r="8732">
          <cell r="O8732">
            <v>6.3515513699999998E-2</v>
          </cell>
        </row>
        <row r="8733">
          <cell r="O8733">
            <v>6.29990931E-2</v>
          </cell>
        </row>
        <row r="8734">
          <cell r="O8734">
            <v>9.1594775700000006E-2</v>
          </cell>
        </row>
        <row r="8735">
          <cell r="O8735">
            <v>7.1120412999999993E-2</v>
          </cell>
        </row>
        <row r="8736">
          <cell r="O8736">
            <v>7.2075752699999995E-2</v>
          </cell>
        </row>
        <row r="8737">
          <cell r="O8737">
            <v>7.1983000599999999E-2</v>
          </cell>
        </row>
        <row r="8738">
          <cell r="O8738">
            <v>6.6766971600000002E-2</v>
          </cell>
        </row>
        <row r="8739">
          <cell r="O8739">
            <v>6.5506931500000004E-2</v>
          </cell>
        </row>
        <row r="8740">
          <cell r="O8740">
            <v>6.6428708200000006E-2</v>
          </cell>
        </row>
        <row r="8741">
          <cell r="O8741">
            <v>6.7311700599999996E-2</v>
          </cell>
        </row>
        <row r="8742">
          <cell r="O8742">
            <v>7.0123694200000003E-2</v>
          </cell>
        </row>
        <row r="8743">
          <cell r="O8743">
            <v>6.7170156199999997E-2</v>
          </cell>
        </row>
        <row r="8744">
          <cell r="O8744">
            <v>0.108085056</v>
          </cell>
        </row>
        <row r="8745">
          <cell r="O8745">
            <v>6.26194115E-2</v>
          </cell>
        </row>
        <row r="8746">
          <cell r="O8746">
            <v>6.0567464299999998E-2</v>
          </cell>
        </row>
        <row r="8747">
          <cell r="O8747">
            <v>7.3635597400000002E-2</v>
          </cell>
        </row>
        <row r="8748">
          <cell r="O8748">
            <v>6.4877463299999993E-2</v>
          </cell>
        </row>
        <row r="8749">
          <cell r="O8749">
            <v>6.22970495E-2</v>
          </cell>
        </row>
        <row r="8750">
          <cell r="O8750">
            <v>6.1584773299999999E-2</v>
          </cell>
        </row>
        <row r="8751">
          <cell r="O8751">
            <v>6.0422893599999999E-2</v>
          </cell>
        </row>
        <row r="8752">
          <cell r="O8752">
            <v>5.9796109700000002E-2</v>
          </cell>
        </row>
        <row r="8753">
          <cell r="O8753">
            <v>5.8437748900000003E-2</v>
          </cell>
        </row>
        <row r="8754">
          <cell r="O8754">
            <v>5.9974982699999999E-2</v>
          </cell>
        </row>
        <row r="8755">
          <cell r="O8755">
            <v>6.5154857299999994E-2</v>
          </cell>
        </row>
        <row r="8756">
          <cell r="O8756">
            <v>5.9851122499999999E-2</v>
          </cell>
        </row>
        <row r="8757">
          <cell r="O8757">
            <v>5.93838026E-2</v>
          </cell>
        </row>
        <row r="8758">
          <cell r="O8758">
            <v>5.8364633399999997E-2</v>
          </cell>
        </row>
        <row r="8759">
          <cell r="O8759">
            <v>5.9156683500000001E-2</v>
          </cell>
        </row>
        <row r="8760">
          <cell r="O8760">
            <v>5.8562103400000003E-2</v>
          </cell>
        </row>
        <row r="8761">
          <cell r="O8761">
            <v>5.8633392200000002E-2</v>
          </cell>
        </row>
        <row r="8762">
          <cell r="O8762">
            <v>6.3445852299999994E-2</v>
          </cell>
        </row>
        <row r="8763">
          <cell r="O8763">
            <v>6.0506248499999998E-2</v>
          </cell>
        </row>
        <row r="8764">
          <cell r="O8764">
            <v>5.9793708299999998E-2</v>
          </cell>
        </row>
        <row r="8765">
          <cell r="O8765">
            <v>5.8146540699999999E-2</v>
          </cell>
        </row>
        <row r="8766">
          <cell r="O8766">
            <v>6.1501518300000002E-2</v>
          </cell>
        </row>
        <row r="8767">
          <cell r="O8767">
            <v>6.8730579700000002E-2</v>
          </cell>
        </row>
        <row r="8768">
          <cell r="O8768">
            <v>6.0196259799999999E-2</v>
          </cell>
        </row>
        <row r="8769">
          <cell r="O8769">
            <v>5.8425298100000002E-2</v>
          </cell>
        </row>
        <row r="8770">
          <cell r="O8770">
            <v>5.9564858900000003E-2</v>
          </cell>
        </row>
        <row r="8771">
          <cell r="O8771">
            <v>6.1667763799999997E-2</v>
          </cell>
        </row>
        <row r="8772">
          <cell r="O8772">
            <v>6.0285730799999999E-2</v>
          </cell>
        </row>
        <row r="8773">
          <cell r="O8773">
            <v>6.1680267099999998E-2</v>
          </cell>
        </row>
        <row r="8774">
          <cell r="O8774">
            <v>6.3323620900000002E-2</v>
          </cell>
        </row>
        <row r="8775">
          <cell r="O8775">
            <v>5.79260973E-2</v>
          </cell>
        </row>
        <row r="8776">
          <cell r="O8776">
            <v>5.6553034000000002E-2</v>
          </cell>
        </row>
        <row r="8777">
          <cell r="O8777">
            <v>8.6427062799999996E-2</v>
          </cell>
        </row>
        <row r="8778">
          <cell r="O8778">
            <v>8.1769440799999996E-2</v>
          </cell>
        </row>
        <row r="8779">
          <cell r="O8779">
            <v>6.4168096399999999E-2</v>
          </cell>
        </row>
        <row r="8780">
          <cell r="O8780">
            <v>6.1401569599999997E-2</v>
          </cell>
        </row>
        <row r="8781">
          <cell r="O8781">
            <v>6.2512637300000007E-2</v>
          </cell>
        </row>
        <row r="8782">
          <cell r="O8782">
            <v>6.3131327000000001E-2</v>
          </cell>
        </row>
        <row r="8783">
          <cell r="O8783">
            <v>5.9845178200000002E-2</v>
          </cell>
        </row>
        <row r="8784">
          <cell r="O8784">
            <v>6.4716884599999996E-2</v>
          </cell>
        </row>
        <row r="8785">
          <cell r="O8785">
            <v>6.1757683200000003E-2</v>
          </cell>
        </row>
        <row r="8786">
          <cell r="O8786">
            <v>5.9631197599999998E-2</v>
          </cell>
        </row>
        <row r="8787">
          <cell r="O8787">
            <v>5.8972953799999998E-2</v>
          </cell>
        </row>
        <row r="8788">
          <cell r="O8788">
            <v>5.8526787500000003E-2</v>
          </cell>
        </row>
        <row r="8789">
          <cell r="O8789">
            <v>5.76134523E-2</v>
          </cell>
        </row>
        <row r="8790">
          <cell r="O8790">
            <v>6.58077309E-2</v>
          </cell>
        </row>
        <row r="8791">
          <cell r="O8791">
            <v>5.9612443299999998E-2</v>
          </cell>
        </row>
        <row r="8792">
          <cell r="O8792">
            <v>6.0491760899999997E-2</v>
          </cell>
        </row>
        <row r="8793">
          <cell r="O8793">
            <v>6.2463412599999997E-2</v>
          </cell>
        </row>
        <row r="8794">
          <cell r="O8794">
            <v>5.9578222E-2</v>
          </cell>
        </row>
        <row r="8795">
          <cell r="O8795">
            <v>5.7961161300000001E-2</v>
          </cell>
        </row>
        <row r="8796">
          <cell r="O8796">
            <v>5.7391269299999999E-2</v>
          </cell>
        </row>
        <row r="8797">
          <cell r="O8797">
            <v>5.8241344899999999E-2</v>
          </cell>
        </row>
        <row r="8798">
          <cell r="O8798">
            <v>5.9303964100000002E-2</v>
          </cell>
        </row>
        <row r="8799">
          <cell r="O8799">
            <v>5.9397707600000002E-2</v>
          </cell>
        </row>
        <row r="8800">
          <cell r="O8800">
            <v>5.8617805000000002E-2</v>
          </cell>
        </row>
        <row r="8801">
          <cell r="O8801">
            <v>5.9077089499999999E-2</v>
          </cell>
        </row>
        <row r="8802">
          <cell r="O8802">
            <v>6.3881250099999995E-2</v>
          </cell>
        </row>
        <row r="8803">
          <cell r="O8803">
            <v>6.2121242700000003E-2</v>
          </cell>
        </row>
        <row r="8804">
          <cell r="O8804">
            <v>6.0109493E-2</v>
          </cell>
        </row>
        <row r="8805">
          <cell r="O8805">
            <v>6.0630495999999999E-2</v>
          </cell>
        </row>
        <row r="8806">
          <cell r="O8806">
            <v>6.4323809400000001E-2</v>
          </cell>
        </row>
        <row r="8807">
          <cell r="O8807">
            <v>6.3317442000000002E-2</v>
          </cell>
        </row>
        <row r="8808">
          <cell r="O8808">
            <v>6.1066043899999999E-2</v>
          </cell>
        </row>
        <row r="8809">
          <cell r="O8809">
            <v>5.8863188900000002E-2</v>
          </cell>
        </row>
        <row r="8810">
          <cell r="O8810">
            <v>5.9105480699999997E-2</v>
          </cell>
        </row>
        <row r="8811">
          <cell r="O8811">
            <v>5.8801855600000001E-2</v>
          </cell>
        </row>
        <row r="8812">
          <cell r="O8812">
            <v>5.9732282499999997E-2</v>
          </cell>
        </row>
        <row r="8813">
          <cell r="O8813">
            <v>6.3347454600000005E-2</v>
          </cell>
        </row>
        <row r="8814">
          <cell r="O8814">
            <v>5.9824507800000003E-2</v>
          </cell>
        </row>
        <row r="8815">
          <cell r="O8815">
            <v>5.8357007099999997E-2</v>
          </cell>
        </row>
        <row r="8816">
          <cell r="O8816">
            <v>5.8387133600000002E-2</v>
          </cell>
        </row>
        <row r="8817">
          <cell r="O8817">
            <v>6.8285215799999993E-2</v>
          </cell>
        </row>
        <row r="8818">
          <cell r="O8818">
            <v>6.0362518499999997E-2</v>
          </cell>
        </row>
        <row r="8819">
          <cell r="O8819">
            <v>5.91440752E-2</v>
          </cell>
        </row>
        <row r="8820">
          <cell r="O8820">
            <v>5.9305500599999998E-2</v>
          </cell>
        </row>
        <row r="8821">
          <cell r="O8821">
            <v>5.8631527199999998E-2</v>
          </cell>
        </row>
        <row r="8822">
          <cell r="O8822">
            <v>6.9386644799999994E-2</v>
          </cell>
        </row>
        <row r="8823">
          <cell r="O8823">
            <v>6.4833855999999995E-2</v>
          </cell>
        </row>
        <row r="8824">
          <cell r="O8824">
            <v>5.7620502400000002E-2</v>
          </cell>
        </row>
        <row r="8825">
          <cell r="O8825">
            <v>5.6043922000000003E-2</v>
          </cell>
        </row>
        <row r="8826">
          <cell r="O8826">
            <v>8.4146946099999995E-2</v>
          </cell>
        </row>
        <row r="8827">
          <cell r="O8827">
            <v>6.6523386200000006E-2</v>
          </cell>
        </row>
        <row r="8828">
          <cell r="O8828">
            <v>6.6938110499999995E-2</v>
          </cell>
        </row>
        <row r="8829">
          <cell r="O8829">
            <v>7.2249000899999999E-2</v>
          </cell>
        </row>
        <row r="8830">
          <cell r="O8830">
            <v>6.4920345500000004E-2</v>
          </cell>
        </row>
        <row r="8831">
          <cell r="O8831">
            <v>6.4200824599999998E-2</v>
          </cell>
        </row>
        <row r="8832">
          <cell r="O8832">
            <v>6.4200824599999998E-2</v>
          </cell>
        </row>
        <row r="8833">
          <cell r="O8833">
            <v>6.4200824599999998E-2</v>
          </cell>
        </row>
        <row r="8834">
          <cell r="O8834">
            <v>6.4200824599999998E-2</v>
          </cell>
        </row>
        <row r="8835">
          <cell r="O8835">
            <v>6.4200824599999998E-2</v>
          </cell>
        </row>
        <row r="8836">
          <cell r="O8836">
            <v>6.4200824599999998E-2</v>
          </cell>
        </row>
        <row r="8837">
          <cell r="O8837">
            <v>8.9268729800000002E-2</v>
          </cell>
        </row>
        <row r="8838">
          <cell r="O8838">
            <v>8.8049875599999994E-2</v>
          </cell>
        </row>
        <row r="8839">
          <cell r="O8839">
            <v>0.102762224</v>
          </cell>
        </row>
        <row r="8840">
          <cell r="O8840">
            <v>9.0438327600000007E-2</v>
          </cell>
        </row>
        <row r="8841">
          <cell r="O8841">
            <v>8.5983183500000004E-2</v>
          </cell>
        </row>
        <row r="8842">
          <cell r="O8842">
            <v>8.4636277400000001E-2</v>
          </cell>
        </row>
        <row r="8843">
          <cell r="O8843">
            <v>8.7282685999999998E-2</v>
          </cell>
        </row>
        <row r="8844">
          <cell r="O8844">
            <v>8.7273082299999999E-2</v>
          </cell>
        </row>
        <row r="8845">
          <cell r="O8845">
            <v>8.6331517299999994E-2</v>
          </cell>
        </row>
        <row r="8846">
          <cell r="O8846">
            <v>8.8825942399999996E-2</v>
          </cell>
        </row>
        <row r="8847">
          <cell r="O8847">
            <v>9.7590895499999997E-2</v>
          </cell>
        </row>
        <row r="8848">
          <cell r="O8848">
            <v>8.7022559999999999E-2</v>
          </cell>
        </row>
        <row r="8849">
          <cell r="O8849">
            <v>8.5591353499999995E-2</v>
          </cell>
        </row>
        <row r="8850">
          <cell r="O8850">
            <v>8.8565797299999999E-2</v>
          </cell>
        </row>
        <row r="8851">
          <cell r="O8851">
            <v>8.9118840399999996E-2</v>
          </cell>
        </row>
        <row r="8852">
          <cell r="O8852">
            <v>8.8843433200000002E-2</v>
          </cell>
        </row>
        <row r="8853">
          <cell r="O8853">
            <v>8.8719050499999993E-2</v>
          </cell>
        </row>
        <row r="8854">
          <cell r="O8854">
            <v>9.1513476499999996E-2</v>
          </cell>
        </row>
        <row r="8855">
          <cell r="O8855">
            <v>8.7097943900000002E-2</v>
          </cell>
        </row>
        <row r="8856">
          <cell r="O8856">
            <v>8.5307742000000006E-2</v>
          </cell>
        </row>
        <row r="8857">
          <cell r="O8857">
            <v>8.8245725299999994E-2</v>
          </cell>
        </row>
        <row r="8858">
          <cell r="O8858">
            <v>9.1478912100000004E-2</v>
          </cell>
        </row>
        <row r="8859">
          <cell r="O8859">
            <v>9.6246441099999996E-2</v>
          </cell>
        </row>
        <row r="8860">
          <cell r="O8860">
            <v>8.3537493800000001E-2</v>
          </cell>
        </row>
        <row r="8861">
          <cell r="O8861">
            <v>8.2763974200000007E-2</v>
          </cell>
        </row>
        <row r="8862">
          <cell r="O8862">
            <v>8.4464163499999995E-2</v>
          </cell>
        </row>
        <row r="8863">
          <cell r="O8863">
            <v>9.7957023099999999E-2</v>
          </cell>
        </row>
        <row r="8864">
          <cell r="O8864">
            <v>9.0823648899999998E-2</v>
          </cell>
        </row>
        <row r="8865">
          <cell r="O8865">
            <v>9.1079782299999995E-2</v>
          </cell>
        </row>
        <row r="8866">
          <cell r="O8866">
            <v>9.2071608099999994E-2</v>
          </cell>
        </row>
        <row r="8867">
          <cell r="O8867">
            <v>8.9219603499999994E-2</v>
          </cell>
        </row>
        <row r="8868">
          <cell r="O8868">
            <v>8.8091172699999998E-2</v>
          </cell>
        </row>
        <row r="8869">
          <cell r="O8869">
            <v>0.118789004</v>
          </cell>
        </row>
        <row r="8870">
          <cell r="O8870">
            <v>0.110057576</v>
          </cell>
        </row>
        <row r="8871">
          <cell r="O8871">
            <v>9.3743663500000005E-2</v>
          </cell>
        </row>
        <row r="8872">
          <cell r="O8872">
            <v>9.1834832000000005E-2</v>
          </cell>
        </row>
        <row r="8873">
          <cell r="O8873">
            <v>9.1403525499999999E-2</v>
          </cell>
        </row>
        <row r="8874">
          <cell r="O8874">
            <v>9.3957271300000006E-2</v>
          </cell>
        </row>
        <row r="8875">
          <cell r="O8875">
            <v>9.0175039999999998E-2</v>
          </cell>
        </row>
        <row r="8876">
          <cell r="O8876">
            <v>9.6361712700000005E-2</v>
          </cell>
        </row>
        <row r="8877">
          <cell r="O8877">
            <v>8.6589255300000001E-2</v>
          </cell>
        </row>
        <row r="8878">
          <cell r="O8878">
            <v>8.9931121599999997E-2</v>
          </cell>
        </row>
        <row r="8879">
          <cell r="O8879">
            <v>8.8926049500000007E-2</v>
          </cell>
        </row>
        <row r="8880">
          <cell r="O8880">
            <v>8.8476568300000002E-2</v>
          </cell>
        </row>
        <row r="8881">
          <cell r="O8881">
            <v>8.8815560299999999E-2</v>
          </cell>
        </row>
        <row r="8882">
          <cell r="O8882">
            <v>8.1067909300000005E-2</v>
          </cell>
        </row>
        <row r="8883">
          <cell r="O8883">
            <v>8.22189693E-2</v>
          </cell>
        </row>
        <row r="8884">
          <cell r="O8884">
            <v>8.4491105999999996E-2</v>
          </cell>
        </row>
        <row r="8885">
          <cell r="O8885">
            <v>9.3806588100000005E-2</v>
          </cell>
        </row>
        <row r="8886">
          <cell r="O8886">
            <v>8.8088678500000003E-2</v>
          </cell>
        </row>
        <row r="8887">
          <cell r="O8887">
            <v>8.7741914500000004E-2</v>
          </cell>
        </row>
        <row r="8888">
          <cell r="O8888">
            <v>8.7155101900000004E-2</v>
          </cell>
        </row>
        <row r="8889">
          <cell r="O8889">
            <v>8.6756802999999993E-2</v>
          </cell>
        </row>
        <row r="8890">
          <cell r="O8890">
            <v>8.4144928499999994E-2</v>
          </cell>
        </row>
        <row r="8891">
          <cell r="O8891">
            <v>8.2777355799999994E-2</v>
          </cell>
        </row>
        <row r="8892">
          <cell r="O8892">
            <v>8.6212523099999994E-2</v>
          </cell>
        </row>
        <row r="8893">
          <cell r="O8893">
            <v>8.6079976799999999E-2</v>
          </cell>
        </row>
        <row r="8894">
          <cell r="O8894">
            <v>8.7881877999999997E-2</v>
          </cell>
        </row>
        <row r="8895">
          <cell r="O8895">
            <v>8.7553291000000005E-2</v>
          </cell>
        </row>
        <row r="8896">
          <cell r="O8896">
            <v>8.7007891500000004E-2</v>
          </cell>
        </row>
        <row r="8897">
          <cell r="O8897">
            <v>9.4002341700000006E-2</v>
          </cell>
        </row>
        <row r="8898">
          <cell r="O8898">
            <v>9.1775832099999996E-2</v>
          </cell>
        </row>
        <row r="8899">
          <cell r="O8899">
            <v>9.0419603700000004E-2</v>
          </cell>
        </row>
        <row r="8900">
          <cell r="O8900">
            <v>8.9625605799999994E-2</v>
          </cell>
        </row>
        <row r="8901">
          <cell r="O8901">
            <v>8.9544142100000002E-2</v>
          </cell>
        </row>
        <row r="8902">
          <cell r="O8902">
            <v>8.9154790400000003E-2</v>
          </cell>
        </row>
        <row r="8903">
          <cell r="O8903">
            <v>8.8850048299999998E-2</v>
          </cell>
        </row>
        <row r="8904">
          <cell r="O8904">
            <v>8.6205496000000006E-2</v>
          </cell>
        </row>
        <row r="8905">
          <cell r="O8905">
            <v>8.6895060600000004E-2</v>
          </cell>
        </row>
        <row r="8906">
          <cell r="O8906">
            <v>9.3316050400000003E-2</v>
          </cell>
        </row>
        <row r="8907">
          <cell r="O8907">
            <v>8.8342624800000005E-2</v>
          </cell>
        </row>
        <row r="8908">
          <cell r="O8908">
            <v>8.8540130699999997E-2</v>
          </cell>
        </row>
        <row r="8909">
          <cell r="O8909">
            <v>9.3456426300000006E-2</v>
          </cell>
        </row>
        <row r="8910">
          <cell r="O8910">
            <v>8.87449191E-2</v>
          </cell>
        </row>
        <row r="8911">
          <cell r="O8911">
            <v>8.5963004800000006E-2</v>
          </cell>
        </row>
        <row r="8912">
          <cell r="O8912">
            <v>8.4336136000000006E-2</v>
          </cell>
        </row>
        <row r="8913">
          <cell r="O8913">
            <v>8.5211171399999994E-2</v>
          </cell>
        </row>
        <row r="8914">
          <cell r="O8914">
            <v>9.2859639100000002E-2</v>
          </cell>
        </row>
        <row r="8915">
          <cell r="O8915">
            <v>9.5488559099999995E-2</v>
          </cell>
        </row>
        <row r="8916">
          <cell r="O8916">
            <v>8.8615444599999996E-2</v>
          </cell>
        </row>
        <row r="8917">
          <cell r="O8917">
            <v>8.9663194099999996E-2</v>
          </cell>
        </row>
        <row r="8918">
          <cell r="O8918">
            <v>0.120062868</v>
          </cell>
        </row>
        <row r="8919">
          <cell r="O8919">
            <v>8.8569836999999998E-2</v>
          </cell>
        </row>
        <row r="8920">
          <cell r="O8920">
            <v>9.4925035099999999E-2</v>
          </cell>
        </row>
        <row r="8921">
          <cell r="O8921">
            <v>0.10267806</v>
          </cell>
        </row>
        <row r="8922">
          <cell r="O8922">
            <v>9.2345766999999995E-2</v>
          </cell>
        </row>
        <row r="8923">
          <cell r="O8923">
            <v>9.1411044600000005E-2</v>
          </cell>
        </row>
        <row r="8924">
          <cell r="O8924">
            <v>9.0969227E-2</v>
          </cell>
        </row>
        <row r="8925">
          <cell r="O8925">
            <v>8.8240009899999999E-2</v>
          </cell>
        </row>
        <row r="8926">
          <cell r="O8926">
            <v>9.2143831100000004E-2</v>
          </cell>
        </row>
        <row r="8927">
          <cell r="O8927">
            <v>8.9775622499999999E-2</v>
          </cell>
        </row>
        <row r="8928">
          <cell r="O8928">
            <v>0.148800021</v>
          </cell>
        </row>
        <row r="8929">
          <cell r="O8929">
            <v>0.17562981799999999</v>
          </cell>
        </row>
        <row r="8930">
          <cell r="O8930">
            <v>0.16068781300000001</v>
          </cell>
        </row>
        <row r="8931">
          <cell r="O8931">
            <v>0.17716248400000001</v>
          </cell>
        </row>
        <row r="8932">
          <cell r="O8932">
            <v>0.18603751700000001</v>
          </cell>
        </row>
        <row r="8933">
          <cell r="O8933">
            <v>0.18907696299999999</v>
          </cell>
        </row>
        <row r="8934">
          <cell r="O8934">
            <v>0.16055014000000001</v>
          </cell>
        </row>
        <row r="8935">
          <cell r="O8935">
            <v>0.18319302800000001</v>
          </cell>
        </row>
        <row r="8936">
          <cell r="O8936">
            <v>0.16748977600000001</v>
          </cell>
        </row>
        <row r="8937">
          <cell r="O8937">
            <v>0.17932189500000001</v>
          </cell>
        </row>
        <row r="8938">
          <cell r="O8938">
            <v>0.169395617</v>
          </cell>
        </row>
        <row r="8939">
          <cell r="O8939">
            <v>0.138721488</v>
          </cell>
        </row>
        <row r="8940">
          <cell r="O8940">
            <v>0.1403954</v>
          </cell>
        </row>
        <row r="8941">
          <cell r="O8941">
            <v>0.139501125</v>
          </cell>
        </row>
        <row r="8942">
          <cell r="O8942">
            <v>0.138662021</v>
          </cell>
        </row>
        <row r="8943">
          <cell r="O8943">
            <v>0.12908127599999999</v>
          </cell>
        </row>
        <row r="8944">
          <cell r="O8944">
            <v>0.112201074</v>
          </cell>
        </row>
        <row r="8945">
          <cell r="O8945">
            <v>3.9712517400000001E-2</v>
          </cell>
        </row>
        <row r="8946">
          <cell r="O8946">
            <v>4.2927361099999999E-2</v>
          </cell>
        </row>
        <row r="8947">
          <cell r="O8947">
            <v>4.0872777800000003E-2</v>
          </cell>
        </row>
        <row r="8948">
          <cell r="O8948">
            <v>3.8134444400000002E-2</v>
          </cell>
        </row>
        <row r="8949">
          <cell r="O8949">
            <v>9.5307259899999996E-2</v>
          </cell>
        </row>
        <row r="8950">
          <cell r="O8950">
            <v>0.115061685</v>
          </cell>
        </row>
        <row r="8951">
          <cell r="O8951">
            <v>0.118292962</v>
          </cell>
        </row>
        <row r="8952">
          <cell r="O8952">
            <v>0.112434173</v>
          </cell>
        </row>
        <row r="8953">
          <cell r="O8953">
            <v>0.11003072799999999</v>
          </cell>
        </row>
        <row r="8954">
          <cell r="O8954">
            <v>0.11189229000000001</v>
          </cell>
        </row>
        <row r="8955">
          <cell r="O8955">
            <v>0.11974868900000001</v>
          </cell>
        </row>
        <row r="8956">
          <cell r="O8956">
            <v>0.119723709</v>
          </cell>
        </row>
        <row r="8957">
          <cell r="O8957">
            <v>0.114985907</v>
          </cell>
        </row>
        <row r="8958">
          <cell r="O8958">
            <v>0.121800277</v>
          </cell>
        </row>
        <row r="8959">
          <cell r="O8959">
            <v>0.117037893</v>
          </cell>
        </row>
        <row r="8960">
          <cell r="O8960">
            <v>0.113886108</v>
          </cell>
        </row>
        <row r="8961">
          <cell r="O8961">
            <v>0.13477999099999999</v>
          </cell>
        </row>
        <row r="8962">
          <cell r="O8962">
            <v>0.117494483</v>
          </cell>
        </row>
        <row r="8963">
          <cell r="O8963">
            <v>0.116411483</v>
          </cell>
        </row>
        <row r="8964">
          <cell r="O8964">
            <v>0.11342617000000001</v>
          </cell>
        </row>
        <row r="8965">
          <cell r="O8965">
            <v>0.11905323399999999</v>
          </cell>
        </row>
        <row r="8966">
          <cell r="O8966">
            <v>0.114641435</v>
          </cell>
        </row>
        <row r="8967">
          <cell r="O8967">
            <v>0.121263836</v>
          </cell>
        </row>
        <row r="8968">
          <cell r="O8968">
            <v>0.11690968</v>
          </cell>
        </row>
        <row r="8969">
          <cell r="O8969">
            <v>0.125756385</v>
          </cell>
        </row>
        <row r="8970">
          <cell r="O8970">
            <v>0.119302063</v>
          </cell>
        </row>
        <row r="8971">
          <cell r="O8971">
            <v>0.120633088</v>
          </cell>
        </row>
        <row r="8972">
          <cell r="O8972">
            <v>0.11716209700000001</v>
          </cell>
        </row>
        <row r="8973">
          <cell r="O8973">
            <v>0.11912966</v>
          </cell>
        </row>
        <row r="8974">
          <cell r="O8974">
            <v>0.11997550999999999</v>
          </cell>
        </row>
        <row r="8975">
          <cell r="O8975">
            <v>0.117311501</v>
          </cell>
        </row>
        <row r="8976">
          <cell r="O8976">
            <v>0.116524717</v>
          </cell>
        </row>
        <row r="8977">
          <cell r="O8977">
            <v>0.12188104199999999</v>
          </cell>
        </row>
        <row r="8978">
          <cell r="O8978">
            <v>0.114493821</v>
          </cell>
        </row>
        <row r="8979">
          <cell r="O8979">
            <v>0.116387741</v>
          </cell>
        </row>
        <row r="8980">
          <cell r="O8980">
            <v>0.11094525299999999</v>
          </cell>
        </row>
        <row r="8981">
          <cell r="O8981">
            <v>0.112234077</v>
          </cell>
        </row>
        <row r="8982">
          <cell r="O8982">
            <v>0.109758596</v>
          </cell>
        </row>
        <row r="8983">
          <cell r="O8983">
            <v>0.1122836</v>
          </cell>
        </row>
        <row r="8984">
          <cell r="O8984">
            <v>0.108902919</v>
          </cell>
        </row>
        <row r="8985">
          <cell r="O8985">
            <v>0.109568107</v>
          </cell>
        </row>
        <row r="8986">
          <cell r="O8986">
            <v>0.10874136199999999</v>
          </cell>
        </row>
        <row r="8987">
          <cell r="O8987">
            <v>0.11385809700000001</v>
          </cell>
        </row>
        <row r="8988">
          <cell r="O8988">
            <v>0.115360064</v>
          </cell>
        </row>
        <row r="8989">
          <cell r="O8989">
            <v>0.122969173</v>
          </cell>
        </row>
        <row r="8990">
          <cell r="O8990">
            <v>0.11846261399999999</v>
          </cell>
        </row>
        <row r="8991">
          <cell r="O8991">
            <v>0.112394627</v>
          </cell>
        </row>
        <row r="8992">
          <cell r="O8992">
            <v>0.112035103</v>
          </cell>
        </row>
        <row r="8993">
          <cell r="O8993">
            <v>0.11198959999999999</v>
          </cell>
        </row>
        <row r="8994">
          <cell r="O8994">
            <v>0.111682193</v>
          </cell>
        </row>
        <row r="8995">
          <cell r="O8995">
            <v>0.111802233</v>
          </cell>
        </row>
        <row r="8996">
          <cell r="O8996">
            <v>0.11091427</v>
          </cell>
        </row>
        <row r="8997">
          <cell r="O8997">
            <v>0.110936426</v>
          </cell>
        </row>
        <row r="8998">
          <cell r="O8998">
            <v>0.112389832</v>
          </cell>
        </row>
        <row r="8999">
          <cell r="O8999">
            <v>0.111731995</v>
          </cell>
        </row>
        <row r="9000">
          <cell r="O9000">
            <v>0.111649787</v>
          </cell>
        </row>
        <row r="9001">
          <cell r="O9001">
            <v>0.12200665099999999</v>
          </cell>
        </row>
        <row r="9002">
          <cell r="O9002">
            <v>0.117609827</v>
          </cell>
        </row>
        <row r="9003">
          <cell r="O9003">
            <v>0.117235378</v>
          </cell>
        </row>
        <row r="9004">
          <cell r="O9004">
            <v>0.11702860399999999</v>
          </cell>
        </row>
        <row r="9005">
          <cell r="O9005">
            <v>0.11851571399999999</v>
          </cell>
        </row>
        <row r="9006">
          <cell r="O9006">
            <v>0.120657059</v>
          </cell>
        </row>
        <row r="9007">
          <cell r="O9007">
            <v>0.118735058</v>
          </cell>
        </row>
        <row r="9008">
          <cell r="O9008">
            <v>0.118500507</v>
          </cell>
        </row>
        <row r="9009">
          <cell r="O9009">
            <v>0.11633979899999999</v>
          </cell>
        </row>
        <row r="9010">
          <cell r="O9010">
            <v>0.141889774</v>
          </cell>
        </row>
        <row r="9011">
          <cell r="O9011">
            <v>0.11792462300000001</v>
          </cell>
        </row>
        <row r="9012">
          <cell r="O9012">
            <v>0.12028094</v>
          </cell>
        </row>
        <row r="9013">
          <cell r="O9013">
            <v>0.12471837299999999</v>
          </cell>
        </row>
        <row r="9014">
          <cell r="O9014">
            <v>0.118025107</v>
          </cell>
        </row>
        <row r="9015">
          <cell r="O9015">
            <v>0.118622463</v>
          </cell>
        </row>
        <row r="9016">
          <cell r="O9016">
            <v>0.119877158</v>
          </cell>
        </row>
        <row r="9017">
          <cell r="O9017">
            <v>0.118653222</v>
          </cell>
        </row>
        <row r="9018">
          <cell r="O9018">
            <v>0.13576244000000001</v>
          </cell>
        </row>
        <row r="9019">
          <cell r="O9019">
            <v>0.12272953</v>
          </cell>
        </row>
        <row r="9020">
          <cell r="O9020">
            <v>0.164628196</v>
          </cell>
        </row>
        <row r="9021">
          <cell r="O9021">
            <v>0.123300347</v>
          </cell>
        </row>
        <row r="9022">
          <cell r="O9022">
            <v>0.123986111</v>
          </cell>
        </row>
        <row r="9023">
          <cell r="O9023">
            <v>0.13831944400000001</v>
          </cell>
        </row>
        <row r="9024">
          <cell r="O9024">
            <v>0.12590277799999999</v>
          </cell>
        </row>
        <row r="9025">
          <cell r="O9025">
            <v>0.123581597</v>
          </cell>
        </row>
        <row r="9026">
          <cell r="O9026">
            <v>0.12416666699999999</v>
          </cell>
        </row>
        <row r="9027">
          <cell r="O9027">
            <v>0.123034722</v>
          </cell>
        </row>
        <row r="9028">
          <cell r="O9028">
            <v>0.122805556</v>
          </cell>
        </row>
        <row r="9029">
          <cell r="O9029">
            <v>0.122340278</v>
          </cell>
        </row>
        <row r="9030">
          <cell r="O9030">
            <v>0.12392534700000001</v>
          </cell>
        </row>
        <row r="9031">
          <cell r="O9031">
            <v>0.12848958299999999</v>
          </cell>
        </row>
        <row r="9032">
          <cell r="O9032">
            <v>0.12331423599999999</v>
          </cell>
        </row>
        <row r="9033">
          <cell r="O9033">
            <v>0.123038194</v>
          </cell>
        </row>
        <row r="9034">
          <cell r="O9034">
            <v>0.121732639</v>
          </cell>
        </row>
        <row r="9035">
          <cell r="O9035">
            <v>0.126404514</v>
          </cell>
        </row>
        <row r="9036">
          <cell r="O9036">
            <v>0.136857639</v>
          </cell>
        </row>
        <row r="9037">
          <cell r="O9037">
            <v>0.145394097</v>
          </cell>
        </row>
        <row r="9038">
          <cell r="O9038">
            <v>0.14781250000000001</v>
          </cell>
        </row>
        <row r="9039">
          <cell r="O9039">
            <v>0.14756597199999999</v>
          </cell>
        </row>
        <row r="9040">
          <cell r="O9040">
            <v>0.147048611</v>
          </cell>
        </row>
        <row r="9041">
          <cell r="O9041">
            <v>0.14553125</v>
          </cell>
        </row>
        <row r="9042">
          <cell r="O9042">
            <v>0.14883854199999999</v>
          </cell>
        </row>
        <row r="9043">
          <cell r="O9043">
            <v>0.15228645800000001</v>
          </cell>
        </row>
        <row r="9044">
          <cell r="O9044">
            <v>0.14633159700000001</v>
          </cell>
        </row>
        <row r="9045">
          <cell r="O9045">
            <v>0.14593055599999999</v>
          </cell>
        </row>
        <row r="9046">
          <cell r="O9046">
            <v>0.15119965299999999</v>
          </cell>
        </row>
        <row r="9047">
          <cell r="O9047">
            <v>0.147440972</v>
          </cell>
        </row>
        <row r="9048">
          <cell r="O9048">
            <v>0.145868056</v>
          </cell>
        </row>
        <row r="9049">
          <cell r="O9049">
            <v>0.146797753</v>
          </cell>
        </row>
        <row r="9050">
          <cell r="O9050">
            <v>0.14867361100000001</v>
          </cell>
        </row>
        <row r="9051">
          <cell r="O9051">
            <v>0.14583680600000001</v>
          </cell>
        </row>
        <row r="9052">
          <cell r="O9052">
            <v>0.14571701400000001</v>
          </cell>
        </row>
        <row r="9053">
          <cell r="O9053">
            <v>0.176072917</v>
          </cell>
        </row>
        <row r="9054">
          <cell r="O9054">
            <v>0.16580381899999999</v>
          </cell>
        </row>
        <row r="9055">
          <cell r="O9055">
            <v>0.147982639</v>
          </cell>
        </row>
        <row r="9056">
          <cell r="O9056">
            <v>0.146663194</v>
          </cell>
        </row>
        <row r="9057">
          <cell r="O9057">
            <v>0.14677256899999999</v>
          </cell>
        </row>
        <row r="9058">
          <cell r="O9058">
            <v>0.14804513899999999</v>
          </cell>
        </row>
        <row r="9059">
          <cell r="O9059">
            <v>0.14601562500000001</v>
          </cell>
        </row>
        <row r="9060">
          <cell r="O9060">
            <v>0.14821463400000001</v>
          </cell>
        </row>
        <row r="9061">
          <cell r="O9061">
            <v>0.1525</v>
          </cell>
        </row>
        <row r="9062">
          <cell r="O9062">
            <v>0.1525</v>
          </cell>
        </row>
        <row r="9063">
          <cell r="O9063">
            <v>0.1525</v>
          </cell>
        </row>
        <row r="9064">
          <cell r="O9064">
            <v>0.1525</v>
          </cell>
        </row>
        <row r="9065">
          <cell r="O9065">
            <v>0.1525</v>
          </cell>
        </row>
        <row r="9066">
          <cell r="O9066">
            <v>0.1525</v>
          </cell>
        </row>
        <row r="9067">
          <cell r="O9067">
            <v>0.1525</v>
          </cell>
        </row>
        <row r="9068">
          <cell r="O9068">
            <v>0.1525</v>
          </cell>
        </row>
        <row r="9069">
          <cell r="O9069">
            <v>0.1525</v>
          </cell>
        </row>
        <row r="9070">
          <cell r="O9070">
            <v>0.1525</v>
          </cell>
        </row>
        <row r="9071">
          <cell r="O9071">
            <v>0.1525</v>
          </cell>
        </row>
        <row r="9072">
          <cell r="O9072">
            <v>0.15044405599999999</v>
          </cell>
        </row>
        <row r="9073">
          <cell r="O9073">
            <v>0.14749999999999999</v>
          </cell>
        </row>
        <row r="9074">
          <cell r="O9074">
            <v>0.14749999999999999</v>
          </cell>
        </row>
        <row r="9075">
          <cell r="O9075">
            <v>0.14749999999999999</v>
          </cell>
        </row>
        <row r="9076">
          <cell r="O9076">
            <v>0.14749999999999999</v>
          </cell>
        </row>
        <row r="9077">
          <cell r="O9077">
            <v>0.14749999999999999</v>
          </cell>
        </row>
        <row r="9078">
          <cell r="O9078">
            <v>0.14749999999999999</v>
          </cell>
        </row>
        <row r="9079">
          <cell r="O9079">
            <v>0.14749999999999999</v>
          </cell>
        </row>
        <row r="9080">
          <cell r="O9080">
            <v>0.14749999999999999</v>
          </cell>
        </row>
        <row r="9081">
          <cell r="O9081">
            <v>0.14749999999999999</v>
          </cell>
        </row>
        <row r="9082">
          <cell r="O9082">
            <v>0.14749999999999999</v>
          </cell>
        </row>
        <row r="9083">
          <cell r="O9083">
            <v>0.14749999999999999</v>
          </cell>
        </row>
        <row r="9084">
          <cell r="O9084">
            <v>0.14749999999999999</v>
          </cell>
        </row>
        <row r="9085">
          <cell r="O9085">
            <v>0.14749999999999999</v>
          </cell>
        </row>
        <row r="9086">
          <cell r="O9086">
            <v>0.14749999999999999</v>
          </cell>
        </row>
        <row r="9087">
          <cell r="O9087">
            <v>0.14749999999999999</v>
          </cell>
        </row>
        <row r="9088">
          <cell r="O9088">
            <v>0.14749999999999999</v>
          </cell>
        </row>
        <row r="9089">
          <cell r="O9089">
            <v>0.14749999999999999</v>
          </cell>
        </row>
        <row r="9090">
          <cell r="O9090">
            <v>0.14749999999999999</v>
          </cell>
        </row>
        <row r="9091">
          <cell r="O9091">
            <v>0.14888811699999999</v>
          </cell>
        </row>
        <row r="9092">
          <cell r="O9092">
            <v>0.14665624999999999</v>
          </cell>
        </row>
        <row r="9093">
          <cell r="O9093">
            <v>0.147664931</v>
          </cell>
        </row>
        <row r="9094">
          <cell r="O9094">
            <v>0.14678645800000001</v>
          </cell>
        </row>
        <row r="9095">
          <cell r="O9095">
            <v>0.14731076400000001</v>
          </cell>
        </row>
        <row r="9096">
          <cell r="O9096">
            <v>0.14697395799999999</v>
          </cell>
        </row>
        <row r="9097">
          <cell r="O9097">
            <v>0.14753472200000001</v>
          </cell>
        </row>
        <row r="9098">
          <cell r="O9098">
            <v>0.147074653</v>
          </cell>
        </row>
        <row r="9099">
          <cell r="O9099">
            <v>0.15176041700000001</v>
          </cell>
        </row>
        <row r="9100">
          <cell r="O9100">
            <v>0.14672916699999999</v>
          </cell>
        </row>
        <row r="9101">
          <cell r="O9101">
            <v>0.14799479199999999</v>
          </cell>
        </row>
        <row r="9102">
          <cell r="O9102">
            <v>0.173645833</v>
          </cell>
        </row>
        <row r="9103">
          <cell r="O9103">
            <v>0.14985069400000001</v>
          </cell>
        </row>
        <row r="9104">
          <cell r="O9104">
            <v>0.15083333300000001</v>
          </cell>
        </row>
        <row r="9105">
          <cell r="O9105">
            <v>0.15822048599999999</v>
          </cell>
        </row>
        <row r="9106">
          <cell r="O9106">
            <v>0.149729167</v>
          </cell>
        </row>
        <row r="9107">
          <cell r="O9107">
            <v>0.14913368099999999</v>
          </cell>
        </row>
        <row r="9108">
          <cell r="O9108">
            <v>0.14895486099999999</v>
          </cell>
        </row>
        <row r="9109">
          <cell r="O9109">
            <v>0.14991840300000001</v>
          </cell>
        </row>
        <row r="9110">
          <cell r="O9110">
            <v>0.14974131900000001</v>
          </cell>
        </row>
        <row r="9111">
          <cell r="O9111">
            <v>0.14861284699999999</v>
          </cell>
        </row>
        <row r="9112">
          <cell r="O9112">
            <v>0.203102431</v>
          </cell>
        </row>
        <row r="9113">
          <cell r="O9113">
            <v>9.0167999799999995E-2</v>
          </cell>
        </row>
        <row r="9114">
          <cell r="O9114">
            <v>9.1805673899999996E-2</v>
          </cell>
        </row>
        <row r="9115">
          <cell r="O9115">
            <v>0.10718351499999999</v>
          </cell>
        </row>
        <row r="9116">
          <cell r="O9116">
            <v>0.1070436</v>
          </cell>
        </row>
        <row r="9117">
          <cell r="O9117">
            <v>9.6729403399999997E-2</v>
          </cell>
        </row>
        <row r="9118">
          <cell r="O9118">
            <v>9.6809935299999997E-2</v>
          </cell>
        </row>
        <row r="9119">
          <cell r="O9119">
            <v>0.106619634</v>
          </cell>
        </row>
        <row r="9120">
          <cell r="O9120">
            <v>0.108617451</v>
          </cell>
        </row>
        <row r="9121">
          <cell r="O9121">
            <v>8.8964303800000005E-2</v>
          </cell>
        </row>
        <row r="9122">
          <cell r="O9122">
            <v>9.1214792099999997E-2</v>
          </cell>
        </row>
        <row r="9123">
          <cell r="O9123">
            <v>0.104118608</v>
          </cell>
        </row>
        <row r="9124">
          <cell r="O9124">
            <v>9.4455610800000006E-2</v>
          </cell>
        </row>
        <row r="9125">
          <cell r="O9125">
            <v>9.5241832400000004E-2</v>
          </cell>
        </row>
        <row r="9126">
          <cell r="O9126">
            <v>9.4527383199999995E-2</v>
          </cell>
        </row>
        <row r="9127">
          <cell r="O9127">
            <v>0.101157552</v>
          </cell>
        </row>
        <row r="9128">
          <cell r="O9128">
            <v>9.0257615200000002E-2</v>
          </cell>
        </row>
        <row r="9129">
          <cell r="O9129">
            <v>9.2510179900000003E-2</v>
          </cell>
        </row>
        <row r="9130">
          <cell r="O9130">
            <v>9.2601838699999994E-2</v>
          </cell>
        </row>
        <row r="9131">
          <cell r="O9131">
            <v>9.5584201399999999E-2</v>
          </cell>
        </row>
        <row r="9132">
          <cell r="O9132">
            <v>9.2992897699999993E-2</v>
          </cell>
        </row>
        <row r="9133">
          <cell r="O9133">
            <v>8.9073508499999995E-2</v>
          </cell>
        </row>
        <row r="9134">
          <cell r="O9134">
            <v>9.82322838E-2</v>
          </cell>
        </row>
        <row r="9135">
          <cell r="O9135">
            <v>9.9895162600000004E-2</v>
          </cell>
        </row>
        <row r="9136">
          <cell r="O9136">
            <v>0.10194732500000001</v>
          </cell>
        </row>
        <row r="9137">
          <cell r="O9137">
            <v>0.10745632099999999</v>
          </cell>
        </row>
        <row r="9138">
          <cell r="O9138">
            <v>0.102347064</v>
          </cell>
        </row>
        <row r="9139">
          <cell r="O9139">
            <v>9.3865727600000004E-2</v>
          </cell>
        </row>
        <row r="9140">
          <cell r="O9140">
            <v>9.5133720000000005E-2</v>
          </cell>
        </row>
        <row r="9141">
          <cell r="O9141">
            <v>9.4006313100000002E-2</v>
          </cell>
        </row>
        <row r="9142">
          <cell r="O9142">
            <v>9.6135771800000006E-2</v>
          </cell>
        </row>
        <row r="9143">
          <cell r="O9143">
            <v>9.1761758200000001E-2</v>
          </cell>
        </row>
        <row r="9144">
          <cell r="O9144">
            <v>9.0997001300000005E-2</v>
          </cell>
        </row>
        <row r="9145">
          <cell r="O9145">
            <v>0.10841141899999999</v>
          </cell>
        </row>
        <row r="9146">
          <cell r="O9146">
            <v>0.11835767799999999</v>
          </cell>
        </row>
        <row r="9147">
          <cell r="O9147">
            <v>0.10399873699999999</v>
          </cell>
        </row>
        <row r="9148">
          <cell r="O9148">
            <v>9.4435763899999997E-2</v>
          </cell>
        </row>
        <row r="9149">
          <cell r="O9149">
            <v>9.0602478200000003E-2</v>
          </cell>
        </row>
        <row r="9150">
          <cell r="O9150">
            <v>9.7495501900000003E-2</v>
          </cell>
        </row>
        <row r="9151">
          <cell r="O9151">
            <v>8.8682962399999996E-2</v>
          </cell>
        </row>
        <row r="9152">
          <cell r="O9152">
            <v>9.2340554000000005E-2</v>
          </cell>
        </row>
        <row r="9153">
          <cell r="O9153">
            <v>8.7438012900000001E-2</v>
          </cell>
        </row>
        <row r="9154">
          <cell r="O9154">
            <v>9.0885258799999993E-2</v>
          </cell>
        </row>
        <row r="9155">
          <cell r="O9155">
            <v>8.4795020499999998E-2</v>
          </cell>
        </row>
        <row r="9156">
          <cell r="O9156">
            <v>8.3910507400000001E-2</v>
          </cell>
        </row>
        <row r="9157">
          <cell r="O9157">
            <v>0.106844066</v>
          </cell>
        </row>
        <row r="9158">
          <cell r="O9158">
            <v>9.8751420500000006E-2</v>
          </cell>
        </row>
        <row r="9159">
          <cell r="O9159">
            <v>9.6899502799999995E-2</v>
          </cell>
        </row>
        <row r="9160">
          <cell r="O9160">
            <v>9.3816287900000003E-2</v>
          </cell>
        </row>
        <row r="9161">
          <cell r="O9161">
            <v>9.3729640200000006E-2</v>
          </cell>
        </row>
        <row r="9162">
          <cell r="O9162">
            <v>9.3220407199999994E-2</v>
          </cell>
        </row>
        <row r="9163">
          <cell r="O9163">
            <v>9.3335385100000001E-2</v>
          </cell>
        </row>
        <row r="9164">
          <cell r="O9164">
            <v>9.3215159399999997E-2</v>
          </cell>
        </row>
        <row r="9165">
          <cell r="O9165">
            <v>9.3472893000000001E-2</v>
          </cell>
        </row>
        <row r="9166">
          <cell r="O9166">
            <v>9.4333333300000002E-2</v>
          </cell>
        </row>
        <row r="9167">
          <cell r="O9167">
            <v>9.3185132599999998E-2</v>
          </cell>
        </row>
        <row r="9168">
          <cell r="O9168">
            <v>8.4369239299999996E-2</v>
          </cell>
        </row>
        <row r="9169">
          <cell r="O9169">
            <v>8.0128314399999997E-2</v>
          </cell>
        </row>
        <row r="9170">
          <cell r="O9170">
            <v>8.04991714E-2</v>
          </cell>
        </row>
        <row r="9171">
          <cell r="O9171">
            <v>8.1653487999999996E-2</v>
          </cell>
        </row>
        <row r="9172">
          <cell r="O9172">
            <v>8.2119436599999998E-2</v>
          </cell>
        </row>
        <row r="9173">
          <cell r="O9173">
            <v>0.100958767</v>
          </cell>
        </row>
        <row r="9174">
          <cell r="O9174">
            <v>9.14258602E-2</v>
          </cell>
        </row>
        <row r="9175">
          <cell r="O9175">
            <v>9.2765348799999994E-2</v>
          </cell>
        </row>
        <row r="9176">
          <cell r="O9176">
            <v>9.0664614899999996E-2</v>
          </cell>
        </row>
        <row r="9177">
          <cell r="O9177">
            <v>8.5400370899999994E-2</v>
          </cell>
        </row>
        <row r="9178">
          <cell r="O9178">
            <v>8.4027975099999999E-2</v>
          </cell>
        </row>
        <row r="9179">
          <cell r="O9179">
            <v>8.2958254400000001E-2</v>
          </cell>
        </row>
        <row r="9180">
          <cell r="O9180">
            <v>8.20752446E-2</v>
          </cell>
        </row>
        <row r="9181">
          <cell r="O9181">
            <v>8.1351641399999994E-2</v>
          </cell>
        </row>
        <row r="9182">
          <cell r="O9182">
            <v>8.1365411900000004E-2</v>
          </cell>
        </row>
        <row r="9183">
          <cell r="O9183">
            <v>8.3819602300000004E-2</v>
          </cell>
        </row>
        <row r="9184">
          <cell r="O9184">
            <v>8.2161384200000007E-2</v>
          </cell>
        </row>
        <row r="9185">
          <cell r="O9185">
            <v>8.1091303700000006E-2</v>
          </cell>
        </row>
        <row r="9186">
          <cell r="O9186">
            <v>8.4166035400000005E-2</v>
          </cell>
        </row>
        <row r="9187">
          <cell r="O9187">
            <v>8.3020635999999995E-2</v>
          </cell>
        </row>
        <row r="9188">
          <cell r="O9188">
            <v>8.1530381900000004E-2</v>
          </cell>
        </row>
        <row r="9189">
          <cell r="O9189">
            <v>8.11716777E-2</v>
          </cell>
        </row>
        <row r="9190">
          <cell r="O9190">
            <v>8.0953006600000002E-2</v>
          </cell>
        </row>
        <row r="9191">
          <cell r="O9191">
            <v>9.7783025600000004E-2</v>
          </cell>
        </row>
        <row r="9192">
          <cell r="O9192">
            <v>8.8501420499999997E-2</v>
          </cell>
        </row>
        <row r="9193">
          <cell r="O9193">
            <v>8.7290601300000006E-2</v>
          </cell>
        </row>
        <row r="9194">
          <cell r="O9194">
            <v>0.115567313</v>
          </cell>
        </row>
        <row r="9195">
          <cell r="O9195">
            <v>9.1488501900000005E-2</v>
          </cell>
        </row>
        <row r="9196">
          <cell r="O9196">
            <v>9.1387547299999997E-2</v>
          </cell>
        </row>
        <row r="9197">
          <cell r="O9197">
            <v>0.10338628499999999</v>
          </cell>
        </row>
        <row r="9198">
          <cell r="O9198">
            <v>8.7798256000000005E-2</v>
          </cell>
        </row>
        <row r="9199">
          <cell r="O9199">
            <v>8.4831044800000005E-2</v>
          </cell>
        </row>
        <row r="9200">
          <cell r="O9200">
            <v>8.5139948199999996E-2</v>
          </cell>
        </row>
        <row r="9201">
          <cell r="O9201">
            <v>8.3533025600000005E-2</v>
          </cell>
        </row>
        <row r="9202">
          <cell r="O9202">
            <v>8.2817945099999998E-2</v>
          </cell>
        </row>
        <row r="9203">
          <cell r="O9203">
            <v>8.4025686599999996E-2</v>
          </cell>
        </row>
        <row r="9204">
          <cell r="O9204">
            <v>0.119824377</v>
          </cell>
        </row>
        <row r="9205">
          <cell r="O9205">
            <v>3.1109930099999999E-2</v>
          </cell>
        </row>
        <row r="9206">
          <cell r="O9206">
            <v>3.0846068800000001E-2</v>
          </cell>
        </row>
        <row r="9207">
          <cell r="O9207">
            <v>3.11048591E-2</v>
          </cell>
        </row>
        <row r="9208">
          <cell r="O9208">
            <v>3.10159793E-2</v>
          </cell>
        </row>
        <row r="9209">
          <cell r="O9209">
            <v>3.0517821699999999E-2</v>
          </cell>
        </row>
        <row r="9210">
          <cell r="O9210">
            <v>3.1434476599999997E-2</v>
          </cell>
        </row>
        <row r="9211">
          <cell r="O9211">
            <v>3.1471285299999999E-2</v>
          </cell>
        </row>
        <row r="9212">
          <cell r="O9212">
            <v>3.6117547700000002E-2</v>
          </cell>
        </row>
        <row r="9213">
          <cell r="O9213">
            <v>3.2359182100000002E-2</v>
          </cell>
        </row>
        <row r="9214">
          <cell r="O9214">
            <v>3.2310700900000003E-2</v>
          </cell>
        </row>
        <row r="9215">
          <cell r="O9215">
            <v>3.2374141799999999E-2</v>
          </cell>
        </row>
        <row r="9216">
          <cell r="O9216">
            <v>3.2155139800000003E-2</v>
          </cell>
        </row>
        <row r="9217">
          <cell r="O9217">
            <v>4.0627204600000001E-2</v>
          </cell>
        </row>
        <row r="9218">
          <cell r="O9218">
            <v>3.1055583099999999E-2</v>
          </cell>
        </row>
        <row r="9219">
          <cell r="O9219">
            <v>3.4657718400000002E-2</v>
          </cell>
        </row>
        <row r="9220">
          <cell r="O9220">
            <v>3.26907486E-2</v>
          </cell>
        </row>
        <row r="9221">
          <cell r="O9221">
            <v>3.2560744199999998E-2</v>
          </cell>
        </row>
        <row r="9222">
          <cell r="O9222">
            <v>3.19673813E-2</v>
          </cell>
        </row>
        <row r="9223">
          <cell r="O9223">
            <v>3.1630133499999998E-2</v>
          </cell>
        </row>
        <row r="9224">
          <cell r="O9224">
            <v>3.1993752399999999E-2</v>
          </cell>
        </row>
        <row r="9225">
          <cell r="O9225">
            <v>3.1782604200000002E-2</v>
          </cell>
        </row>
        <row r="9226">
          <cell r="O9226">
            <v>3.15513839E-2</v>
          </cell>
        </row>
        <row r="9227">
          <cell r="O9227">
            <v>8.6629700500000004E-2</v>
          </cell>
        </row>
        <row r="9228">
          <cell r="O9228">
            <v>6.4093585100000003E-2</v>
          </cell>
        </row>
        <row r="9229">
          <cell r="O9229">
            <v>3.2420320000000002E-2</v>
          </cell>
        </row>
        <row r="9230">
          <cell r="O9230">
            <v>3.2053079300000002E-2</v>
          </cell>
        </row>
        <row r="9231">
          <cell r="O9231">
            <v>3.2806378300000001E-2</v>
          </cell>
        </row>
        <row r="9232">
          <cell r="O9232">
            <v>3.3542225100000003E-2</v>
          </cell>
        </row>
        <row r="9233">
          <cell r="O9233">
            <v>5.0130090199999998E-2</v>
          </cell>
        </row>
        <row r="9234">
          <cell r="O9234">
            <v>0.19526132199999999</v>
          </cell>
        </row>
        <row r="9235">
          <cell r="O9235">
            <v>6.1374204799999998E-2</v>
          </cell>
        </row>
        <row r="9236">
          <cell r="O9236">
            <v>3.8442401299999998E-2</v>
          </cell>
        </row>
        <row r="9237">
          <cell r="O9237">
            <v>3.2563755799999997E-2</v>
          </cell>
        </row>
        <row r="9238">
          <cell r="O9238">
            <v>3.25139952E-2</v>
          </cell>
        </row>
        <row r="9239">
          <cell r="O9239">
            <v>3.2307846699999997E-2</v>
          </cell>
        </row>
        <row r="9240">
          <cell r="O9240">
            <v>3.83548477E-2</v>
          </cell>
        </row>
        <row r="9241">
          <cell r="O9241">
            <v>3.3800548E-2</v>
          </cell>
        </row>
        <row r="9242">
          <cell r="O9242">
            <v>3.2233855300000003E-2</v>
          </cell>
        </row>
        <row r="9243">
          <cell r="O9243">
            <v>3.2311251999999999E-2</v>
          </cell>
        </row>
        <row r="9244">
          <cell r="O9244">
            <v>3.2090635999999999E-2</v>
          </cell>
        </row>
        <row r="9245">
          <cell r="O9245">
            <v>3.4682598699999997E-2</v>
          </cell>
        </row>
        <row r="9246">
          <cell r="O9246">
            <v>3.26996331E-2</v>
          </cell>
        </row>
        <row r="9247">
          <cell r="O9247">
            <v>0.111578857</v>
          </cell>
        </row>
        <row r="9248">
          <cell r="O9248">
            <v>5.1294682199999997E-2</v>
          </cell>
        </row>
        <row r="9249">
          <cell r="O9249">
            <v>3.7788288900000001E-2</v>
          </cell>
        </row>
        <row r="9250">
          <cell r="O9250">
            <v>5.1973655200000003E-2</v>
          </cell>
        </row>
        <row r="9251">
          <cell r="O9251">
            <v>3.8572176600000001E-2</v>
          </cell>
        </row>
        <row r="9252">
          <cell r="O9252">
            <v>3.5326245399999998E-2</v>
          </cell>
        </row>
        <row r="9253">
          <cell r="O9253">
            <v>3.5413295099999999E-2</v>
          </cell>
        </row>
        <row r="9254">
          <cell r="O9254">
            <v>3.8555058199999999E-2</v>
          </cell>
        </row>
        <row r="9255">
          <cell r="O9255">
            <v>3.77435416E-2</v>
          </cell>
        </row>
        <row r="9256">
          <cell r="O9256">
            <v>3.3648904E-2</v>
          </cell>
        </row>
        <row r="9257">
          <cell r="O9257">
            <v>3.5159497800000002E-2</v>
          </cell>
        </row>
        <row r="9258">
          <cell r="O9258">
            <v>3.4588411800000003E-2</v>
          </cell>
        </row>
        <row r="9259">
          <cell r="O9259">
            <v>3.3285462299999999E-2</v>
          </cell>
        </row>
        <row r="9260">
          <cell r="O9260">
            <v>3.2814015699999997E-2</v>
          </cell>
        </row>
        <row r="9261">
          <cell r="O9261">
            <v>3.2813569500000001E-2</v>
          </cell>
        </row>
        <row r="9262">
          <cell r="O9262">
            <v>3.3202328099999998E-2</v>
          </cell>
        </row>
        <row r="9263">
          <cell r="O9263">
            <v>3.89066962E-2</v>
          </cell>
        </row>
        <row r="9264">
          <cell r="O9264">
            <v>3.2443802799999998E-2</v>
          </cell>
        </row>
        <row r="9265">
          <cell r="O9265">
            <v>5.2517374200000001E-2</v>
          </cell>
        </row>
        <row r="9266">
          <cell r="O9266">
            <v>6.9489763100000004E-2</v>
          </cell>
        </row>
        <row r="9267">
          <cell r="O9267">
            <v>6.0003372499999999E-2</v>
          </cell>
        </row>
        <row r="9268">
          <cell r="O9268">
            <v>0.111064441</v>
          </cell>
        </row>
        <row r="9269">
          <cell r="O9269">
            <v>5.1607949899999998E-2</v>
          </cell>
        </row>
        <row r="9270">
          <cell r="O9270">
            <v>6.0299311899999999E-2</v>
          </cell>
        </row>
        <row r="9271">
          <cell r="O9271">
            <v>5.5976828200000002E-2</v>
          </cell>
        </row>
        <row r="9272">
          <cell r="O9272">
            <v>4.0151451300000002E-2</v>
          </cell>
        </row>
        <row r="9273">
          <cell r="O9273">
            <v>0.11700466399999999</v>
          </cell>
        </row>
        <row r="9274">
          <cell r="O9274">
            <v>0.157022412</v>
          </cell>
        </row>
        <row r="9275">
          <cell r="O9275">
            <v>0.10188190900000001</v>
          </cell>
        </row>
        <row r="9276">
          <cell r="O9276">
            <v>9.9114878599999998E-2</v>
          </cell>
        </row>
        <row r="9277">
          <cell r="O9277">
            <v>6.8888272099999995E-2</v>
          </cell>
        </row>
        <row r="9278">
          <cell r="O9278">
            <v>8.8506695100000005E-2</v>
          </cell>
        </row>
        <row r="9279">
          <cell r="O9279">
            <v>9.7729721199999994E-2</v>
          </cell>
        </row>
        <row r="9280">
          <cell r="O9280">
            <v>0.108337473</v>
          </cell>
        </row>
        <row r="9281">
          <cell r="O9281">
            <v>6.2649149299999998E-2</v>
          </cell>
        </row>
        <row r="9282">
          <cell r="O9282">
            <v>0.13097821900000001</v>
          </cell>
        </row>
        <row r="9283">
          <cell r="O9283">
            <v>0.13641983799999999</v>
          </cell>
        </row>
        <row r="9284">
          <cell r="O9284">
            <v>0.15484144699999999</v>
          </cell>
        </row>
        <row r="9285">
          <cell r="O9285">
            <v>7.0382758000000004E-2</v>
          </cell>
        </row>
        <row r="9286">
          <cell r="O9286">
            <v>6.2596293100000006E-2</v>
          </cell>
        </row>
        <row r="9287">
          <cell r="O9287">
            <v>6.2494770700000001E-2</v>
          </cell>
        </row>
        <row r="9288">
          <cell r="O9288">
            <v>7.6769376700000003E-2</v>
          </cell>
        </row>
        <row r="9289">
          <cell r="O9289">
            <v>0.13896778900000001</v>
          </cell>
        </row>
        <row r="9290">
          <cell r="O9290">
            <v>0.18919761700000001</v>
          </cell>
        </row>
        <row r="9291">
          <cell r="O9291">
            <v>0.14880489499999999</v>
          </cell>
        </row>
        <row r="9292">
          <cell r="O9292">
            <v>9.2355974800000004E-2</v>
          </cell>
        </row>
        <row r="9293">
          <cell r="O9293">
            <v>6.5700495900000003E-2</v>
          </cell>
        </row>
        <row r="9294">
          <cell r="O9294">
            <v>6.6822565799999997E-2</v>
          </cell>
        </row>
        <row r="9295">
          <cell r="O9295">
            <v>8.3453169999999993E-2</v>
          </cell>
        </row>
        <row r="9296">
          <cell r="O9296">
            <v>7.4221835999999999E-2</v>
          </cell>
        </row>
        <row r="9297">
          <cell r="O9297">
            <v>8.2830915599999999E-2</v>
          </cell>
        </row>
        <row r="9298">
          <cell r="O9298">
            <v>8.4285751000000006E-2</v>
          </cell>
        </row>
        <row r="9299">
          <cell r="O9299">
            <v>8.4075514399999995E-2</v>
          </cell>
        </row>
        <row r="9300">
          <cell r="O9300">
            <v>8.5805504099999999E-2</v>
          </cell>
        </row>
        <row r="9301">
          <cell r="O9301">
            <v>8.5528446499999994E-2</v>
          </cell>
        </row>
        <row r="9302">
          <cell r="O9302">
            <v>8.6909567899999998E-2</v>
          </cell>
        </row>
        <row r="9303">
          <cell r="O9303">
            <v>8.6776028800000002E-2</v>
          </cell>
        </row>
        <row r="9304">
          <cell r="O9304">
            <v>8.7489403300000004E-2</v>
          </cell>
        </row>
        <row r="9305">
          <cell r="O9305">
            <v>8.7703755100000003E-2</v>
          </cell>
        </row>
        <row r="9306">
          <cell r="O9306">
            <v>8.7576388899999996E-2</v>
          </cell>
        </row>
        <row r="9307">
          <cell r="O9307">
            <v>8.5411008199999999E-2</v>
          </cell>
        </row>
        <row r="9308">
          <cell r="O9308">
            <v>8.59278292E-2</v>
          </cell>
        </row>
        <row r="9309">
          <cell r="O9309">
            <v>9.8538734599999997E-2</v>
          </cell>
        </row>
        <row r="9310">
          <cell r="O9310">
            <v>8.55478395E-2</v>
          </cell>
        </row>
        <row r="9311">
          <cell r="O9311">
            <v>9.6424948600000004E-2</v>
          </cell>
        </row>
        <row r="9312">
          <cell r="O9312">
            <v>9.0716615200000003E-2</v>
          </cell>
        </row>
        <row r="9313">
          <cell r="O9313">
            <v>8.9603189299999997E-2</v>
          </cell>
        </row>
        <row r="9314">
          <cell r="O9314">
            <v>8.8202006200000002E-2</v>
          </cell>
        </row>
        <row r="9315">
          <cell r="O9315">
            <v>8.7550051399999995E-2</v>
          </cell>
        </row>
        <row r="9316">
          <cell r="O9316">
            <v>8.9970370399999999E-2</v>
          </cell>
        </row>
        <row r="9317">
          <cell r="O9317">
            <v>8.9680246899999996E-2</v>
          </cell>
        </row>
        <row r="9318">
          <cell r="O9318">
            <v>8.8873446100000003E-2</v>
          </cell>
        </row>
        <row r="9319">
          <cell r="O9319">
            <v>0.119545518</v>
          </cell>
        </row>
        <row r="9320">
          <cell r="O9320">
            <v>9.9277932099999994E-2</v>
          </cell>
        </row>
        <row r="9321">
          <cell r="O9321">
            <v>8.7922991800000003E-2</v>
          </cell>
        </row>
        <row r="9322">
          <cell r="O9322">
            <v>8.7300462999999995E-2</v>
          </cell>
        </row>
        <row r="9323">
          <cell r="O9323">
            <v>9.3025154299999996E-2</v>
          </cell>
        </row>
        <row r="9324">
          <cell r="O9324">
            <v>9.2581532899999999E-2</v>
          </cell>
        </row>
        <row r="9325">
          <cell r="O9325">
            <v>0.105590765</v>
          </cell>
        </row>
        <row r="9326">
          <cell r="O9326">
            <v>0.166991155</v>
          </cell>
        </row>
        <row r="9327">
          <cell r="O9327">
            <v>9.6436613800000001E-2</v>
          </cell>
        </row>
        <row r="9328">
          <cell r="O9328">
            <v>9.1564516999999998E-2</v>
          </cell>
        </row>
        <row r="9329">
          <cell r="O9329">
            <v>8.9085661100000005E-2</v>
          </cell>
        </row>
        <row r="9330">
          <cell r="O9330">
            <v>8.8525812100000004E-2</v>
          </cell>
        </row>
        <row r="9331">
          <cell r="O9331">
            <v>9.0911688800000001E-2</v>
          </cell>
        </row>
        <row r="9332">
          <cell r="O9332">
            <v>9.2700632300000002E-2</v>
          </cell>
        </row>
        <row r="9333">
          <cell r="O9333">
            <v>8.7318063000000001E-2</v>
          </cell>
        </row>
        <row r="9334">
          <cell r="O9334">
            <v>8.9318425000000007E-2</v>
          </cell>
        </row>
        <row r="9335">
          <cell r="O9335">
            <v>8.8206679699999999E-2</v>
          </cell>
        </row>
        <row r="9336">
          <cell r="O9336">
            <v>8.6172563600000002E-2</v>
          </cell>
        </row>
        <row r="9337">
          <cell r="O9337">
            <v>8.7774056000000003E-2</v>
          </cell>
        </row>
        <row r="9338">
          <cell r="O9338">
            <v>8.5118699199999995E-2</v>
          </cell>
        </row>
        <row r="9339">
          <cell r="O9339">
            <v>0.124078152</v>
          </cell>
        </row>
        <row r="9340">
          <cell r="O9340">
            <v>9.0138513300000001E-2</v>
          </cell>
        </row>
        <row r="9341">
          <cell r="O9341">
            <v>9.0149028699999995E-2</v>
          </cell>
        </row>
        <row r="9342">
          <cell r="O9342">
            <v>9.3040043500000003E-2</v>
          </cell>
        </row>
        <row r="9343">
          <cell r="O9343">
            <v>8.62225826E-2</v>
          </cell>
        </row>
        <row r="9344">
          <cell r="O9344">
            <v>8.5920616500000005E-2</v>
          </cell>
        </row>
        <row r="9345">
          <cell r="O9345">
            <v>8.5052562799999995E-2</v>
          </cell>
        </row>
        <row r="9346">
          <cell r="O9346">
            <v>8.4339216800000005E-2</v>
          </cell>
        </row>
        <row r="9347">
          <cell r="O9347">
            <v>8.8054054100000001E-2</v>
          </cell>
        </row>
        <row r="9348">
          <cell r="O9348">
            <v>8.8293518500000001E-2</v>
          </cell>
        </row>
        <row r="9349">
          <cell r="O9349">
            <v>9.0221502100000003E-2</v>
          </cell>
        </row>
        <row r="9350">
          <cell r="O9350">
            <v>8.9336934199999996E-2</v>
          </cell>
        </row>
        <row r="9351">
          <cell r="O9351">
            <v>8.8369341599999998E-2</v>
          </cell>
        </row>
        <row r="9352">
          <cell r="O9352">
            <v>8.6046090500000005E-2</v>
          </cell>
        </row>
        <row r="9353">
          <cell r="O9353">
            <v>8.4156738699999997E-2</v>
          </cell>
        </row>
        <row r="9354">
          <cell r="O9354">
            <v>8.2016460900000004E-2</v>
          </cell>
        </row>
        <row r="9355">
          <cell r="O9355">
            <v>8.1785339499999998E-2</v>
          </cell>
        </row>
        <row r="9356">
          <cell r="O9356">
            <v>7.9840071999999998E-2</v>
          </cell>
        </row>
        <row r="9357">
          <cell r="O9357">
            <v>0.100887397</v>
          </cell>
        </row>
        <row r="9358">
          <cell r="O9358">
            <v>0.10065972199999999</v>
          </cell>
        </row>
        <row r="9359">
          <cell r="O9359">
            <v>9.8600668700000005E-2</v>
          </cell>
        </row>
        <row r="9360">
          <cell r="O9360">
            <v>0.109429784</v>
          </cell>
        </row>
        <row r="9361">
          <cell r="O9361">
            <v>9.2456738699999999E-2</v>
          </cell>
        </row>
        <row r="9362">
          <cell r="O9362">
            <v>8.8843312800000004E-2</v>
          </cell>
        </row>
        <row r="9363">
          <cell r="O9363">
            <v>8.8773405299999997E-2</v>
          </cell>
        </row>
        <row r="9364">
          <cell r="O9364">
            <v>8.6720370399999996E-2</v>
          </cell>
        </row>
        <row r="9365">
          <cell r="O9365">
            <v>0.137598097</v>
          </cell>
        </row>
        <row r="9366">
          <cell r="O9366">
            <v>0.13213137899999999</v>
          </cell>
        </row>
        <row r="9367">
          <cell r="O9367">
            <v>0.10137356</v>
          </cell>
        </row>
        <row r="9368">
          <cell r="O9368">
            <v>0.111166049</v>
          </cell>
        </row>
        <row r="9369">
          <cell r="O9369">
            <v>9.3013065800000003E-2</v>
          </cell>
        </row>
        <row r="9370">
          <cell r="O9370">
            <v>9.3324742799999999E-2</v>
          </cell>
        </row>
        <row r="9371">
          <cell r="O9371">
            <v>9.0466563799999997E-2</v>
          </cell>
        </row>
        <row r="9372">
          <cell r="O9372">
            <v>9.09052469E-2</v>
          </cell>
        </row>
        <row r="9373">
          <cell r="O9373">
            <v>8.78321502E-2</v>
          </cell>
        </row>
        <row r="9374">
          <cell r="O9374">
            <v>8.7377829200000007E-2</v>
          </cell>
        </row>
        <row r="9375">
          <cell r="O9375">
            <v>8.7571965000000002E-2</v>
          </cell>
        </row>
        <row r="9376">
          <cell r="O9376">
            <v>0.10713837399999999</v>
          </cell>
        </row>
        <row r="9377">
          <cell r="O9377">
            <v>8.9578035E-2</v>
          </cell>
        </row>
        <row r="9378">
          <cell r="O9378">
            <v>8.6431172799999997E-2</v>
          </cell>
        </row>
        <row r="9379">
          <cell r="O9379">
            <v>8.6709876500000005E-2</v>
          </cell>
        </row>
        <row r="9380">
          <cell r="O9380">
            <v>8.9175257199999997E-2</v>
          </cell>
        </row>
        <row r="9381">
          <cell r="O9381">
            <v>8.7760596699999999E-2</v>
          </cell>
        </row>
        <row r="9382">
          <cell r="O9382">
            <v>8.9199117199999997E-2</v>
          </cell>
        </row>
        <row r="9383">
          <cell r="O9383">
            <v>8.9466821000000002E-2</v>
          </cell>
        </row>
        <row r="9384">
          <cell r="O9384">
            <v>9.1319187199999999E-2</v>
          </cell>
        </row>
        <row r="9385">
          <cell r="O9385">
            <v>8.3444084399999993E-2</v>
          </cell>
        </row>
        <row r="9386">
          <cell r="O9386">
            <v>8.7132715999999999E-2</v>
          </cell>
        </row>
        <row r="9387">
          <cell r="O9387">
            <v>9.9249536999999999E-2</v>
          </cell>
        </row>
        <row r="9388">
          <cell r="O9388">
            <v>8.8268499200000003E-2</v>
          </cell>
        </row>
        <row r="9389">
          <cell r="O9389">
            <v>0.10847657300000001</v>
          </cell>
        </row>
        <row r="9390">
          <cell r="O9390">
            <v>0.113001117</v>
          </cell>
        </row>
        <row r="9391">
          <cell r="O9391">
            <v>0.110268053</v>
          </cell>
        </row>
        <row r="9392">
          <cell r="O9392">
            <v>0.108470832</v>
          </cell>
        </row>
        <row r="9393">
          <cell r="O9393">
            <v>0.108408491</v>
          </cell>
        </row>
        <row r="9394">
          <cell r="O9394">
            <v>0.113534096</v>
          </cell>
        </row>
        <row r="9395">
          <cell r="O9395">
            <v>0.113626439</v>
          </cell>
        </row>
        <row r="9396">
          <cell r="O9396">
            <v>0.11320870700000001</v>
          </cell>
        </row>
        <row r="9397">
          <cell r="O9397">
            <v>0.114472975</v>
          </cell>
        </row>
        <row r="9398">
          <cell r="O9398">
            <v>0.11451109600000001</v>
          </cell>
        </row>
        <row r="9399">
          <cell r="O9399">
            <v>0.109887819</v>
          </cell>
        </row>
        <row r="9400">
          <cell r="O9400">
            <v>0.10976269399999999</v>
          </cell>
        </row>
        <row r="9401">
          <cell r="O9401">
            <v>0.11503999199999999</v>
          </cell>
        </row>
        <row r="9402">
          <cell r="O9402">
            <v>0.113625457</v>
          </cell>
        </row>
        <row r="9403">
          <cell r="O9403">
            <v>0.12698542500000001</v>
          </cell>
        </row>
        <row r="9404">
          <cell r="O9404">
            <v>0.119021035</v>
          </cell>
        </row>
        <row r="9405">
          <cell r="O9405">
            <v>0.117595012</v>
          </cell>
        </row>
        <row r="9406">
          <cell r="O9406">
            <v>0.115037864</v>
          </cell>
        </row>
        <row r="9407">
          <cell r="O9407">
            <v>0.113415062</v>
          </cell>
        </row>
        <row r="9408">
          <cell r="O9408">
            <v>0.116506926</v>
          </cell>
        </row>
        <row r="9409">
          <cell r="O9409">
            <v>0.114910439</v>
          </cell>
        </row>
        <row r="9410">
          <cell r="O9410">
            <v>0.114667544</v>
          </cell>
        </row>
        <row r="9411">
          <cell r="O9411">
            <v>0.151556517</v>
          </cell>
        </row>
        <row r="9412">
          <cell r="O9412">
            <v>0.13322839</v>
          </cell>
        </row>
        <row r="9413">
          <cell r="O9413">
            <v>0.116958005</v>
          </cell>
        </row>
        <row r="9414">
          <cell r="O9414">
            <v>0.11695699399999999</v>
          </cell>
        </row>
        <row r="9415">
          <cell r="O9415">
            <v>0.121784315</v>
          </cell>
        </row>
        <row r="9416">
          <cell r="O9416">
            <v>0.123273383</v>
          </cell>
        </row>
        <row r="9417">
          <cell r="O9417">
            <v>0.140835918</v>
          </cell>
        </row>
        <row r="9418">
          <cell r="O9418">
            <v>0.21618833500000001</v>
          </cell>
        </row>
        <row r="9419">
          <cell r="O9419">
            <v>0.13161547000000001</v>
          </cell>
        </row>
        <row r="9420">
          <cell r="O9420">
            <v>0.12022117</v>
          </cell>
        </row>
        <row r="9421">
          <cell r="O9421">
            <v>0.116809991</v>
          </cell>
        </row>
        <row r="9422">
          <cell r="O9422">
            <v>0.119784635</v>
          </cell>
        </row>
        <row r="9423">
          <cell r="O9423">
            <v>0.11836723</v>
          </cell>
        </row>
        <row r="9424">
          <cell r="O9424">
            <v>0.12756068300000001</v>
          </cell>
        </row>
        <row r="9425">
          <cell r="O9425">
            <v>0.12006918799999999</v>
          </cell>
        </row>
        <row r="9426">
          <cell r="O9426">
            <v>0.12133450899999999</v>
          </cell>
        </row>
        <row r="9427">
          <cell r="O9427">
            <v>0.118486833</v>
          </cell>
        </row>
        <row r="9428">
          <cell r="O9428">
            <v>0.11575418</v>
          </cell>
        </row>
        <row r="9429">
          <cell r="O9429">
            <v>0.11914182</v>
          </cell>
        </row>
        <row r="9430">
          <cell r="O9430">
            <v>0.121092807</v>
          </cell>
        </row>
        <row r="9431">
          <cell r="O9431">
            <v>0.17129806</v>
          </cell>
        </row>
        <row r="9432">
          <cell r="O9432">
            <v>0.124243705</v>
          </cell>
        </row>
        <row r="9433">
          <cell r="O9433">
            <v>0.120509455</v>
          </cell>
        </row>
        <row r="9434">
          <cell r="O9434">
            <v>0.120575734</v>
          </cell>
        </row>
        <row r="9435">
          <cell r="O9435">
            <v>0.11890310699999999</v>
          </cell>
        </row>
        <row r="9436">
          <cell r="O9436">
            <v>0.119106852</v>
          </cell>
        </row>
        <row r="9437">
          <cell r="O9437">
            <v>0.11950277400000001</v>
          </cell>
        </row>
        <row r="9438">
          <cell r="O9438">
            <v>0.11841048799999999</v>
          </cell>
        </row>
        <row r="9439">
          <cell r="O9439">
            <v>0.128665209</v>
          </cell>
        </row>
        <row r="9440">
          <cell r="O9440">
            <v>0.122799582</v>
          </cell>
        </row>
        <row r="9441">
          <cell r="O9441">
            <v>0.123552206</v>
          </cell>
        </row>
        <row r="9442">
          <cell r="O9442">
            <v>0.12109307</v>
          </cell>
        </row>
        <row r="9443">
          <cell r="O9443">
            <v>0.120455914</v>
          </cell>
        </row>
        <row r="9444">
          <cell r="O9444">
            <v>0.11841143699999999</v>
          </cell>
        </row>
        <row r="9445">
          <cell r="O9445">
            <v>0.117411143</v>
          </cell>
        </row>
        <row r="9446">
          <cell r="O9446">
            <v>0.117174053</v>
          </cell>
        </row>
        <row r="9447">
          <cell r="O9447">
            <v>0.115424448</v>
          </cell>
        </row>
        <row r="9448">
          <cell r="O9448">
            <v>0.113473715</v>
          </cell>
        </row>
        <row r="9449">
          <cell r="O9449">
            <v>0.14008720999999999</v>
          </cell>
        </row>
        <row r="9450">
          <cell r="O9450">
            <v>0.14651584100000001</v>
          </cell>
        </row>
        <row r="9451">
          <cell r="O9451">
            <v>0.14044026700000001</v>
          </cell>
        </row>
        <row r="9452">
          <cell r="O9452">
            <v>0.150876647</v>
          </cell>
        </row>
        <row r="9453">
          <cell r="O9453">
            <v>0.123273286</v>
          </cell>
        </row>
        <row r="9454">
          <cell r="O9454">
            <v>0.12471394199999999</v>
          </cell>
        </row>
        <row r="9455">
          <cell r="O9455">
            <v>0.11881013999999999</v>
          </cell>
        </row>
        <row r="9456">
          <cell r="O9456">
            <v>0.117672215</v>
          </cell>
        </row>
        <row r="9457">
          <cell r="O9457">
            <v>0.17828841300000001</v>
          </cell>
        </row>
        <row r="9458">
          <cell r="O9458">
            <v>0.26423555799999998</v>
          </cell>
        </row>
        <row r="9459">
          <cell r="O9459">
            <v>0.21457352599999999</v>
          </cell>
        </row>
        <row r="9460">
          <cell r="O9460">
            <v>0.208622906</v>
          </cell>
        </row>
        <row r="9461">
          <cell r="O9461">
            <v>0.159160844</v>
          </cell>
        </row>
        <row r="9462">
          <cell r="O9462">
            <v>0.12801490900000001</v>
          </cell>
        </row>
        <row r="9463">
          <cell r="O9463">
            <v>0.12448284</v>
          </cell>
        </row>
        <row r="9464">
          <cell r="O9464">
            <v>0.124747865</v>
          </cell>
        </row>
        <row r="9465">
          <cell r="O9465">
            <v>0.12421852799999999</v>
          </cell>
        </row>
        <row r="9466">
          <cell r="O9466">
            <v>0.124006821</v>
          </cell>
        </row>
        <row r="9467">
          <cell r="O9467">
            <v>0.123296927</v>
          </cell>
        </row>
        <row r="9468">
          <cell r="O9468">
            <v>0.138178093</v>
          </cell>
        </row>
        <row r="9469">
          <cell r="O9469">
            <v>0.12476622699999999</v>
          </cell>
        </row>
        <row r="9470">
          <cell r="O9470">
            <v>0.121018573</v>
          </cell>
        </row>
        <row r="9471">
          <cell r="O9471">
            <v>0.124547162</v>
          </cell>
        </row>
        <row r="9472">
          <cell r="O9472">
            <v>0.12547029300000001</v>
          </cell>
        </row>
        <row r="9473">
          <cell r="O9473">
            <v>0.12239048499999999</v>
          </cell>
        </row>
        <row r="9474">
          <cell r="O9474">
            <v>0.12424668</v>
          </cell>
        </row>
        <row r="9475">
          <cell r="O9475">
            <v>0.124314048</v>
          </cell>
        </row>
        <row r="9476">
          <cell r="O9476">
            <v>0.12303384000000001</v>
          </cell>
        </row>
        <row r="9477">
          <cell r="O9477">
            <v>0.11802372999999999</v>
          </cell>
        </row>
        <row r="9478">
          <cell r="O9478">
            <v>0.124684659</v>
          </cell>
        </row>
        <row r="9479">
          <cell r="O9479">
            <v>0.148969307</v>
          </cell>
        </row>
        <row r="9480">
          <cell r="O9480">
            <v>0.12865674599999999</v>
          </cell>
        </row>
        <row r="9481">
          <cell r="O9481">
            <v>6.8410447999999999E-2</v>
          </cell>
        </row>
        <row r="9482">
          <cell r="O9482">
            <v>7.0468751600000004E-2</v>
          </cell>
        </row>
        <row r="9483">
          <cell r="O9483">
            <v>7.1789352900000006E-2</v>
          </cell>
        </row>
        <row r="9484">
          <cell r="O9484">
            <v>7.6751644300000005E-2</v>
          </cell>
        </row>
        <row r="9485">
          <cell r="O9485">
            <v>7.3245900799999999E-2</v>
          </cell>
        </row>
        <row r="9486">
          <cell r="O9486">
            <v>7.0708508200000006E-2</v>
          </cell>
        </row>
        <row r="9487">
          <cell r="O9487">
            <v>6.8839420900000003E-2</v>
          </cell>
        </row>
        <row r="9488">
          <cell r="O9488">
            <v>6.8095441100000001E-2</v>
          </cell>
        </row>
        <row r="9489">
          <cell r="O9489">
            <v>7.0834877099999999E-2</v>
          </cell>
        </row>
        <row r="9490">
          <cell r="O9490">
            <v>6.9469293900000006E-2</v>
          </cell>
        </row>
        <row r="9491">
          <cell r="O9491">
            <v>6.9456438300000006E-2</v>
          </cell>
        </row>
        <row r="9492">
          <cell r="O9492">
            <v>6.8414871500000002E-2</v>
          </cell>
        </row>
        <row r="9493">
          <cell r="O9493">
            <v>8.5852202000000002E-2</v>
          </cell>
        </row>
        <row r="9494">
          <cell r="O9494">
            <v>7.0307946499999996E-2</v>
          </cell>
        </row>
        <row r="9495">
          <cell r="O9495">
            <v>7.8061656600000001E-2</v>
          </cell>
        </row>
        <row r="9496">
          <cell r="O9496">
            <v>6.36622617E-2</v>
          </cell>
        </row>
        <row r="9497">
          <cell r="O9497">
            <v>6.5549654299999996E-2</v>
          </cell>
        </row>
        <row r="9498">
          <cell r="O9498">
            <v>7.1541033300000001E-2</v>
          </cell>
        </row>
        <row r="9499">
          <cell r="O9499">
            <v>7.9460989400000001E-2</v>
          </cell>
        </row>
        <row r="9500">
          <cell r="O9500">
            <v>7.5042159299999994E-2</v>
          </cell>
        </row>
        <row r="9501">
          <cell r="O9501">
            <v>7.4212423999999999E-2</v>
          </cell>
        </row>
        <row r="9502">
          <cell r="O9502">
            <v>7.3424745900000005E-2</v>
          </cell>
        </row>
        <row r="9503">
          <cell r="O9503">
            <v>0.102615293</v>
          </cell>
        </row>
        <row r="9504">
          <cell r="O9504">
            <v>8.1899478400000003E-2</v>
          </cell>
        </row>
        <row r="9505">
          <cell r="O9505">
            <v>5.3090535000000001E-2</v>
          </cell>
        </row>
        <row r="9506">
          <cell r="O9506">
            <v>5.5502314800000001E-2</v>
          </cell>
        </row>
        <row r="9507">
          <cell r="O9507">
            <v>7.7222036499999994E-2</v>
          </cell>
        </row>
        <row r="9508">
          <cell r="O9508">
            <v>7.36592992E-2</v>
          </cell>
        </row>
        <row r="9509">
          <cell r="O9509">
            <v>9.0167834899999993E-2</v>
          </cell>
        </row>
        <row r="9510">
          <cell r="O9510">
            <v>0.15178852000000001</v>
          </cell>
        </row>
        <row r="9511">
          <cell r="O9511">
            <v>7.9506518700000001E-2</v>
          </cell>
        </row>
        <row r="9512">
          <cell r="O9512">
            <v>7.5303342699999998E-2</v>
          </cell>
        </row>
        <row r="9513">
          <cell r="O9513">
            <v>7.4046081499999999E-2</v>
          </cell>
        </row>
        <row r="9514">
          <cell r="O9514">
            <v>7.4172380299999993E-2</v>
          </cell>
        </row>
        <row r="9515">
          <cell r="O9515">
            <v>7.3259207500000006E-2</v>
          </cell>
        </row>
        <row r="9516">
          <cell r="O9516">
            <v>8.1577540899999995E-2</v>
          </cell>
        </row>
        <row r="9517">
          <cell r="O9517">
            <v>7.5213087100000006E-2</v>
          </cell>
        </row>
        <row r="9518">
          <cell r="O9518">
            <v>7.3172404600000004E-2</v>
          </cell>
        </row>
        <row r="9519">
          <cell r="O9519">
            <v>7.2860830500000001E-2</v>
          </cell>
        </row>
        <row r="9520">
          <cell r="O9520">
            <v>7.27033292E-2</v>
          </cell>
        </row>
        <row r="9521">
          <cell r="O9521">
            <v>7.3202914800000005E-2</v>
          </cell>
        </row>
        <row r="9522">
          <cell r="O9522">
            <v>7.2732535799999998E-2</v>
          </cell>
        </row>
        <row r="9523">
          <cell r="O9523">
            <v>0.11926497899999999</v>
          </cell>
        </row>
        <row r="9524">
          <cell r="O9524">
            <v>7.8027767600000006E-2</v>
          </cell>
        </row>
        <row r="9525">
          <cell r="O9525">
            <v>7.5374994099999995E-2</v>
          </cell>
        </row>
        <row r="9526">
          <cell r="O9526">
            <v>7.5804087899999997E-2</v>
          </cell>
        </row>
        <row r="9527">
          <cell r="O9527">
            <v>7.4813445899999997E-2</v>
          </cell>
        </row>
        <row r="9528">
          <cell r="O9528">
            <v>7.4087988899999999E-2</v>
          </cell>
        </row>
        <row r="9529">
          <cell r="O9529">
            <v>7.3216962900000002E-2</v>
          </cell>
        </row>
        <row r="9530">
          <cell r="O9530">
            <v>7.3100198000000005E-2</v>
          </cell>
        </row>
        <row r="9531">
          <cell r="O9531">
            <v>7.9165033900000001E-2</v>
          </cell>
        </row>
        <row r="9532">
          <cell r="O9532">
            <v>7.5994642500000001E-2</v>
          </cell>
        </row>
        <row r="9533">
          <cell r="O9533">
            <v>7.7045238700000004E-2</v>
          </cell>
        </row>
        <row r="9534">
          <cell r="O9534">
            <v>7.68266851E-2</v>
          </cell>
        </row>
        <row r="9535">
          <cell r="O9535">
            <v>7.4164795399999997E-2</v>
          </cell>
        </row>
        <row r="9536">
          <cell r="O9536">
            <v>7.3497504399999997E-2</v>
          </cell>
        </row>
        <row r="9537">
          <cell r="O9537">
            <v>7.0817861400000001E-2</v>
          </cell>
        </row>
        <row r="9538">
          <cell r="O9538">
            <v>6.8495750199999997E-2</v>
          </cell>
        </row>
        <row r="9539">
          <cell r="O9539">
            <v>6.8232054200000003E-2</v>
          </cell>
        </row>
        <row r="9540">
          <cell r="O9540">
            <v>6.78944462E-2</v>
          </cell>
        </row>
        <row r="9541">
          <cell r="O9541">
            <v>8.4381228599999997E-2</v>
          </cell>
        </row>
        <row r="9542">
          <cell r="O9542">
            <v>8.4190240999999999E-2</v>
          </cell>
        </row>
        <row r="9543">
          <cell r="O9543">
            <v>7.8366490999999996E-2</v>
          </cell>
        </row>
        <row r="9544">
          <cell r="O9544">
            <v>8.9699955499999998E-2</v>
          </cell>
        </row>
        <row r="9545">
          <cell r="O9545">
            <v>7.5261805900000006E-2</v>
          </cell>
        </row>
        <row r="9546">
          <cell r="O9546">
            <v>7.5955746599999999E-2</v>
          </cell>
        </row>
        <row r="9547">
          <cell r="O9547">
            <v>7.7438062799999999E-2</v>
          </cell>
        </row>
        <row r="9548">
          <cell r="O9548">
            <v>7.4452512799999995E-2</v>
          </cell>
        </row>
        <row r="9549">
          <cell r="O9549">
            <v>0.12659316200000001</v>
          </cell>
        </row>
        <row r="9550">
          <cell r="O9550">
            <v>0.117651229</v>
          </cell>
        </row>
        <row r="9551">
          <cell r="O9551">
            <v>8.7589304399999998E-2</v>
          </cell>
        </row>
        <row r="9552">
          <cell r="O9552">
            <v>0.103933291</v>
          </cell>
        </row>
        <row r="9553">
          <cell r="O9553">
            <v>8.4403140400000007E-2</v>
          </cell>
        </row>
        <row r="9554">
          <cell r="O9554">
            <v>8.1572608000000005E-2</v>
          </cell>
        </row>
        <row r="9555">
          <cell r="O9555">
            <v>8.1096226899999999E-2</v>
          </cell>
        </row>
        <row r="9556">
          <cell r="O9556">
            <v>8.0844930600000003E-2</v>
          </cell>
        </row>
        <row r="9557">
          <cell r="O9557">
            <v>6.7591802899999998E-2</v>
          </cell>
        </row>
        <row r="9558">
          <cell r="O9558">
            <v>7.70510165E-2</v>
          </cell>
        </row>
        <row r="9559">
          <cell r="O9559">
            <v>7.7803603400000004E-2</v>
          </cell>
        </row>
        <row r="9560">
          <cell r="O9560">
            <v>9.3568576599999995E-2</v>
          </cell>
        </row>
        <row r="9561">
          <cell r="O9561">
            <v>7.4904631799999996E-2</v>
          </cell>
        </row>
        <row r="9562">
          <cell r="O9562">
            <v>7.3568692300000002E-2</v>
          </cell>
        </row>
        <row r="9563">
          <cell r="O9563">
            <v>7.3865114800000006E-2</v>
          </cell>
        </row>
        <row r="9564">
          <cell r="O9564">
            <v>7.2484962299999997E-2</v>
          </cell>
        </row>
        <row r="9565">
          <cell r="O9565">
            <v>7.3030797300000005E-2</v>
          </cell>
        </row>
        <row r="9566">
          <cell r="O9566">
            <v>7.4298560400000005E-2</v>
          </cell>
        </row>
        <row r="9567">
          <cell r="O9567">
            <v>7.4006494399999997E-2</v>
          </cell>
        </row>
        <row r="9568">
          <cell r="O9568">
            <v>7.7561693900000006E-2</v>
          </cell>
        </row>
        <row r="9569">
          <cell r="O9569">
            <v>7.2736895699999998E-2</v>
          </cell>
        </row>
        <row r="9570">
          <cell r="O9570">
            <v>7.3983350599999997E-2</v>
          </cell>
        </row>
        <row r="9571">
          <cell r="O9571">
            <v>8.8798135200000003E-2</v>
          </cell>
        </row>
        <row r="9572">
          <cell r="O9572">
            <v>7.5329218500000003E-2</v>
          </cell>
        </row>
        <row r="9573">
          <cell r="O9573">
            <v>9.5969606999999998E-2</v>
          </cell>
        </row>
        <row r="9574">
          <cell r="O9574">
            <v>0.101588234</v>
          </cell>
        </row>
        <row r="9575">
          <cell r="O9575">
            <v>0.113804528</v>
          </cell>
        </row>
        <row r="9576">
          <cell r="O9576">
            <v>9.8013064799999994E-2</v>
          </cell>
        </row>
        <row r="9577">
          <cell r="O9577">
            <v>9.5269889699999999E-2</v>
          </cell>
        </row>
        <row r="9578">
          <cell r="O9578">
            <v>8.7331877700000005E-2</v>
          </cell>
        </row>
        <row r="9579">
          <cell r="O9579">
            <v>8.6004188600000003E-2</v>
          </cell>
        </row>
        <row r="9580">
          <cell r="O9580">
            <v>8.9379712099999994E-2</v>
          </cell>
        </row>
        <row r="9581">
          <cell r="O9581">
            <v>9.7681492499999995E-2</v>
          </cell>
        </row>
        <row r="9582">
          <cell r="O9582">
            <v>9.5653769599999994E-2</v>
          </cell>
        </row>
        <row r="9583">
          <cell r="O9583">
            <v>9.1240460100000004E-2</v>
          </cell>
        </row>
        <row r="9584">
          <cell r="O9584">
            <v>9.68872442E-2</v>
          </cell>
        </row>
        <row r="9585">
          <cell r="O9585">
            <v>0.13212300299999999</v>
          </cell>
        </row>
        <row r="9586">
          <cell r="O9586">
            <v>9.13278587E-2</v>
          </cell>
        </row>
        <row r="9587">
          <cell r="O9587">
            <v>0.10605972700000001</v>
          </cell>
        </row>
        <row r="9588">
          <cell r="O9588">
            <v>9.8430888100000002E-2</v>
          </cell>
        </row>
        <row r="9589">
          <cell r="O9589">
            <v>8.9158036600000004E-2</v>
          </cell>
        </row>
        <row r="9590">
          <cell r="O9590">
            <v>8.8480423000000002E-2</v>
          </cell>
        </row>
        <row r="9591">
          <cell r="O9591">
            <v>9.1440709800000006E-2</v>
          </cell>
        </row>
        <row r="9592">
          <cell r="O9592">
            <v>9.3726055899999994E-2</v>
          </cell>
        </row>
        <row r="9593">
          <cell r="O9593">
            <v>9.0656409199999996E-2</v>
          </cell>
        </row>
        <row r="9594">
          <cell r="O9594">
            <v>8.8992189299999996E-2</v>
          </cell>
        </row>
        <row r="9595">
          <cell r="O9595">
            <v>0.157840908</v>
          </cell>
        </row>
        <row r="9596">
          <cell r="O9596">
            <v>0.116510087</v>
          </cell>
        </row>
        <row r="9597">
          <cell r="O9597">
            <v>9.5401599099999998E-2</v>
          </cell>
        </row>
        <row r="9598">
          <cell r="O9598">
            <v>9.5744078199999999E-2</v>
          </cell>
        </row>
        <row r="9599">
          <cell r="O9599">
            <v>9.7637574199999994E-2</v>
          </cell>
        </row>
        <row r="9600">
          <cell r="O9600">
            <v>9.6178665799999993E-2</v>
          </cell>
        </row>
        <row r="9601">
          <cell r="O9601">
            <v>0.132280538</v>
          </cell>
        </row>
        <row r="9602">
          <cell r="O9602">
            <v>0.27183290399999999</v>
          </cell>
        </row>
        <row r="9603">
          <cell r="O9603">
            <v>0.113307482</v>
          </cell>
        </row>
        <row r="9604">
          <cell r="O9604">
            <v>9.5022595200000004E-2</v>
          </cell>
        </row>
        <row r="9605">
          <cell r="O9605">
            <v>9.4246666300000004E-2</v>
          </cell>
        </row>
        <row r="9606">
          <cell r="O9606">
            <v>8.5773844200000005E-2</v>
          </cell>
        </row>
        <row r="9607">
          <cell r="O9607">
            <v>9.3427847800000005E-2</v>
          </cell>
        </row>
        <row r="9608">
          <cell r="O9608">
            <v>0.10778462599999999</v>
          </cell>
        </row>
        <row r="9609">
          <cell r="O9609">
            <v>0.114449118</v>
          </cell>
        </row>
        <row r="9610">
          <cell r="O9610">
            <v>0.10298871599999999</v>
          </cell>
        </row>
        <row r="9611">
          <cell r="O9611">
            <v>0.100688808</v>
          </cell>
        </row>
        <row r="9612">
          <cell r="O9612">
            <v>0.10781418600000001</v>
          </cell>
        </row>
        <row r="9613">
          <cell r="O9613">
            <v>0.102590417</v>
          </cell>
        </row>
        <row r="9614">
          <cell r="O9614">
            <v>0.103921968</v>
          </cell>
        </row>
        <row r="9615">
          <cell r="O9615">
            <v>0.21983476900000001</v>
          </cell>
        </row>
        <row r="9616">
          <cell r="O9616">
            <v>0.106785673</v>
          </cell>
        </row>
        <row r="9617">
          <cell r="O9617">
            <v>0.100484009</v>
          </cell>
        </row>
        <row r="9618">
          <cell r="O9618">
            <v>0.11489455599999999</v>
          </cell>
        </row>
        <row r="9619">
          <cell r="O9619">
            <v>9.9902915100000003E-2</v>
          </cell>
        </row>
        <row r="9620">
          <cell r="O9620">
            <v>9.4826901699999994E-2</v>
          </cell>
        </row>
        <row r="9621">
          <cell r="O9621">
            <v>9.35237337E-2</v>
          </cell>
        </row>
        <row r="9622">
          <cell r="O9622">
            <v>9.2540428300000005E-2</v>
          </cell>
        </row>
        <row r="9623">
          <cell r="O9623">
            <v>0.104578457</v>
          </cell>
        </row>
        <row r="9624">
          <cell r="O9624">
            <v>0.104642296</v>
          </cell>
        </row>
        <row r="9625">
          <cell r="O9625">
            <v>0.114808727</v>
          </cell>
        </row>
        <row r="9626">
          <cell r="O9626">
            <v>0.12551567</v>
          </cell>
        </row>
        <row r="9627">
          <cell r="O9627">
            <v>0.108698609</v>
          </cell>
        </row>
        <row r="9628">
          <cell r="O9628">
            <v>0.11949254600000001</v>
          </cell>
        </row>
        <row r="9629">
          <cell r="O9629">
            <v>0.12367365700000001</v>
          </cell>
        </row>
        <row r="9630">
          <cell r="O9630">
            <v>0.12056692200000001</v>
          </cell>
        </row>
        <row r="9631">
          <cell r="O9631">
            <v>0.115861717</v>
          </cell>
        </row>
        <row r="9632">
          <cell r="O9632">
            <v>0.110724076</v>
          </cell>
        </row>
        <row r="9633">
          <cell r="O9633">
            <v>0.146377444</v>
          </cell>
        </row>
        <row r="9634">
          <cell r="O9634">
            <v>0.15178192500000001</v>
          </cell>
        </row>
        <row r="9635">
          <cell r="O9635">
            <v>0.135398773</v>
          </cell>
        </row>
        <row r="9636">
          <cell r="O9636">
            <v>0.17943258600000001</v>
          </cell>
        </row>
        <row r="9637">
          <cell r="O9637">
            <v>0.124444598</v>
          </cell>
        </row>
        <row r="9638">
          <cell r="O9638">
            <v>0.105632209</v>
          </cell>
        </row>
        <row r="9639">
          <cell r="O9639">
            <v>0.101541984</v>
          </cell>
        </row>
        <row r="9640">
          <cell r="O9640">
            <v>9.7212985700000004E-2</v>
          </cell>
        </row>
        <row r="9641">
          <cell r="O9641">
            <v>0.21601988499999999</v>
          </cell>
        </row>
        <row r="9642">
          <cell r="O9642">
            <v>0.21996929000000001</v>
          </cell>
        </row>
        <row r="9643">
          <cell r="O9643">
            <v>0.137158473</v>
          </cell>
        </row>
        <row r="9644">
          <cell r="O9644">
            <v>0.16720526699999999</v>
          </cell>
        </row>
        <row r="9645">
          <cell r="O9645">
            <v>0.126417431</v>
          </cell>
        </row>
        <row r="9646">
          <cell r="O9646">
            <v>0.119792924</v>
          </cell>
        </row>
        <row r="9647">
          <cell r="O9647">
            <v>0.11580821500000001</v>
          </cell>
        </row>
        <row r="9648">
          <cell r="O9648">
            <v>0.11574664</v>
          </cell>
        </row>
        <row r="9649">
          <cell r="O9649">
            <v>0.10736436100000001</v>
          </cell>
        </row>
        <row r="9650">
          <cell r="O9650">
            <v>0.117548316</v>
          </cell>
        </row>
        <row r="9651">
          <cell r="O9651">
            <v>0.121952146</v>
          </cell>
        </row>
        <row r="9652">
          <cell r="O9652">
            <v>0.14669865900000001</v>
          </cell>
        </row>
        <row r="9653">
          <cell r="O9653">
            <v>0.11617103500000001</v>
          </cell>
        </row>
        <row r="9654">
          <cell r="O9654">
            <v>0.115033306</v>
          </cell>
        </row>
        <row r="9655">
          <cell r="O9655">
            <v>0.10742447300000001</v>
          </cell>
        </row>
        <row r="9656">
          <cell r="O9656">
            <v>0.109597531</v>
          </cell>
        </row>
        <row r="9657">
          <cell r="O9657">
            <v>0.11286333899999999</v>
          </cell>
        </row>
        <row r="9658">
          <cell r="O9658">
            <v>0.108185582</v>
          </cell>
        </row>
        <row r="9659">
          <cell r="O9659">
            <v>0.116027714</v>
          </cell>
        </row>
        <row r="9660">
          <cell r="O9660">
            <v>0.112710671</v>
          </cell>
        </row>
        <row r="9661">
          <cell r="O9661">
            <v>0.10638808</v>
          </cell>
        </row>
        <row r="9662">
          <cell r="O9662">
            <v>0.1112302</v>
          </cell>
        </row>
        <row r="9663">
          <cell r="O9663">
            <v>0.13158584400000001</v>
          </cell>
        </row>
        <row r="9664">
          <cell r="O9664">
            <v>0.11354378</v>
          </cell>
        </row>
        <row r="9665">
          <cell r="O9665">
            <v>0.12686834699999999</v>
          </cell>
        </row>
        <row r="9666">
          <cell r="O9666">
            <v>0.20576741600000001</v>
          </cell>
        </row>
        <row r="9667">
          <cell r="O9667">
            <v>0.16950691300000001</v>
          </cell>
        </row>
        <row r="9668">
          <cell r="O9668">
            <v>0.113624085</v>
          </cell>
        </row>
        <row r="9669">
          <cell r="O9669">
            <v>0.114017145</v>
          </cell>
        </row>
        <row r="9670">
          <cell r="O9670">
            <v>0.11899251700000001</v>
          </cell>
        </row>
        <row r="9671">
          <cell r="O9671">
            <v>0.118284524</v>
          </cell>
        </row>
        <row r="9672">
          <cell r="O9672">
            <v>0.118282255</v>
          </cell>
        </row>
        <row r="9673">
          <cell r="O9673">
            <v>0.11836877599999999</v>
          </cell>
        </row>
        <row r="9674">
          <cell r="O9674">
            <v>0.119676054</v>
          </cell>
        </row>
        <row r="9675">
          <cell r="O9675">
            <v>0.119153549</v>
          </cell>
        </row>
        <row r="9676">
          <cell r="O9676">
            <v>0.120136876</v>
          </cell>
        </row>
        <row r="9677">
          <cell r="O9677">
            <v>0.102339335</v>
          </cell>
        </row>
        <row r="9678">
          <cell r="O9678">
            <v>3.6955681499999997E-2</v>
          </cell>
        </row>
        <row r="9679">
          <cell r="O9679">
            <v>0.14180736999999999</v>
          </cell>
        </row>
        <row r="9680">
          <cell r="O9680">
            <v>0.114057647</v>
          </cell>
        </row>
        <row r="9681">
          <cell r="O9681">
            <v>1.74008802E-2</v>
          </cell>
        </row>
        <row r="9682">
          <cell r="O9682">
            <v>1.74156785E-2</v>
          </cell>
        </row>
        <row r="9683">
          <cell r="O9683">
            <v>2.3919518099999999E-2</v>
          </cell>
        </row>
        <row r="9684">
          <cell r="O9684">
            <v>2.28874066E-2</v>
          </cell>
        </row>
        <row r="9685">
          <cell r="O9685">
            <v>1.8291597E-2</v>
          </cell>
        </row>
        <row r="9686">
          <cell r="O9686">
            <v>3.31544556E-2</v>
          </cell>
        </row>
        <row r="9687">
          <cell r="O9687">
            <v>5.6542124200000002E-2</v>
          </cell>
        </row>
        <row r="9688">
          <cell r="O9688">
            <v>2.6845313900000001E-2</v>
          </cell>
        </row>
        <row r="9689">
          <cell r="O9689">
            <v>1.21063843E-2</v>
          </cell>
        </row>
        <row r="9690">
          <cell r="O9690">
            <v>1.10025208E-2</v>
          </cell>
        </row>
        <row r="9691">
          <cell r="O9691">
            <v>1.6153360299999999E-2</v>
          </cell>
        </row>
        <row r="9692">
          <cell r="O9692">
            <v>4.4407164200000002E-2</v>
          </cell>
        </row>
        <row r="9693">
          <cell r="O9693">
            <v>0.13032712499999999</v>
          </cell>
        </row>
        <row r="9694">
          <cell r="O9694">
            <v>0.23372699699999999</v>
          </cell>
        </row>
        <row r="9695">
          <cell r="O9695">
            <v>0.119839099</v>
          </cell>
        </row>
        <row r="9696">
          <cell r="O9696">
            <v>0.115994575</v>
          </cell>
        </row>
        <row r="9697">
          <cell r="O9697">
            <v>0.11349171199999999</v>
          </cell>
        </row>
        <row r="9698">
          <cell r="O9698">
            <v>0.108921961</v>
          </cell>
        </row>
        <row r="9699">
          <cell r="O9699">
            <v>0.107524776</v>
          </cell>
        </row>
        <row r="9700">
          <cell r="O9700">
            <v>0.118506809</v>
          </cell>
        </row>
        <row r="9701">
          <cell r="O9701">
            <v>0.116668405</v>
          </cell>
        </row>
        <row r="9702">
          <cell r="O9702">
            <v>0.117324708</v>
          </cell>
        </row>
        <row r="9703">
          <cell r="O9703">
            <v>0.120154369</v>
          </cell>
        </row>
        <row r="9704">
          <cell r="O9704">
            <v>0.118068807</v>
          </cell>
        </row>
        <row r="9705">
          <cell r="O9705">
            <v>0.117073839</v>
          </cell>
        </row>
        <row r="9706">
          <cell r="O9706">
            <v>0.119363252</v>
          </cell>
        </row>
        <row r="9707">
          <cell r="O9707">
            <v>0.18946259700000001</v>
          </cell>
        </row>
        <row r="9708">
          <cell r="O9708">
            <v>0.134487049</v>
          </cell>
        </row>
        <row r="9709">
          <cell r="O9709">
            <v>0.12568101700000001</v>
          </cell>
        </row>
        <row r="9710">
          <cell r="O9710">
            <v>0.13610654899999999</v>
          </cell>
        </row>
        <row r="9711">
          <cell r="O9711">
            <v>0.128235458</v>
          </cell>
        </row>
        <row r="9712">
          <cell r="O9712">
            <v>0.125190622</v>
          </cell>
        </row>
        <row r="9713">
          <cell r="O9713">
            <v>0.121812924</v>
          </cell>
        </row>
        <row r="9714">
          <cell r="O9714">
            <v>0.120190352</v>
          </cell>
        </row>
        <row r="9715">
          <cell r="O9715">
            <v>0.135647291</v>
          </cell>
        </row>
        <row r="9716">
          <cell r="O9716">
            <v>0.125393054</v>
          </cell>
        </row>
        <row r="9717">
          <cell r="O9717">
            <v>0.129920802</v>
          </cell>
        </row>
        <row r="9718">
          <cell r="O9718">
            <v>0.13222703599999999</v>
          </cell>
        </row>
        <row r="9719">
          <cell r="O9719">
            <v>0.123585404</v>
          </cell>
        </row>
        <row r="9720">
          <cell r="O9720">
            <v>0.120777197</v>
          </cell>
        </row>
        <row r="9721">
          <cell r="O9721">
            <v>0.115265676</v>
          </cell>
        </row>
        <row r="9722">
          <cell r="O9722">
            <v>0.110802579</v>
          </cell>
        </row>
        <row r="9723">
          <cell r="O9723">
            <v>0.10881951300000001</v>
          </cell>
        </row>
        <row r="9724">
          <cell r="O9724">
            <v>0.10957855699999999</v>
          </cell>
        </row>
        <row r="9725">
          <cell r="O9725">
            <v>0.14431179899999999</v>
          </cell>
        </row>
        <row r="9726">
          <cell r="O9726">
            <v>0.14468872699999999</v>
          </cell>
        </row>
        <row r="9727">
          <cell r="O9727">
            <v>0.13535812799999999</v>
          </cell>
        </row>
        <row r="9728">
          <cell r="O9728">
            <v>0.17031012200000001</v>
          </cell>
        </row>
        <row r="9729">
          <cell r="O9729">
            <v>0.123283068</v>
          </cell>
        </row>
        <row r="9730">
          <cell r="O9730">
            <v>0.11685001</v>
          </cell>
        </row>
        <row r="9731">
          <cell r="O9731">
            <v>0.121490948</v>
          </cell>
        </row>
        <row r="9732">
          <cell r="O9732">
            <v>0.115746631</v>
          </cell>
        </row>
        <row r="9733">
          <cell r="O9733">
            <v>0.18172435200000001</v>
          </cell>
        </row>
        <row r="9734">
          <cell r="O9734">
            <v>0.195878934</v>
          </cell>
        </row>
        <row r="9735">
          <cell r="O9735">
            <v>0.140320466</v>
          </cell>
        </row>
        <row r="9736">
          <cell r="O9736">
            <v>0.14940015700000001</v>
          </cell>
        </row>
        <row r="9737">
          <cell r="O9737">
            <v>0.113105439</v>
          </cell>
        </row>
        <row r="9738">
          <cell r="O9738">
            <v>0.114469523</v>
          </cell>
        </row>
        <row r="9739">
          <cell r="O9739">
            <v>0.110561454</v>
          </cell>
        </row>
        <row r="9740">
          <cell r="O9740">
            <v>0.110560912</v>
          </cell>
        </row>
        <row r="9741">
          <cell r="O9741">
            <v>0.10665000600000001</v>
          </cell>
        </row>
        <row r="9742">
          <cell r="O9742">
            <v>0.10318593199999999</v>
          </cell>
        </row>
        <row r="9743">
          <cell r="O9743">
            <v>0.101746772</v>
          </cell>
        </row>
        <row r="9744">
          <cell r="O9744">
            <v>0.13934960099999999</v>
          </cell>
        </row>
        <row r="9745">
          <cell r="O9745">
            <v>0.111755457</v>
          </cell>
        </row>
        <row r="9746">
          <cell r="O9746">
            <v>0.10712532600000001</v>
          </cell>
        </row>
        <row r="9747">
          <cell r="O9747">
            <v>0.105539199</v>
          </cell>
        </row>
        <row r="9748">
          <cell r="O9748">
            <v>0.11616386200000001</v>
          </cell>
        </row>
        <row r="9749">
          <cell r="O9749">
            <v>0.124893478</v>
          </cell>
        </row>
        <row r="9750">
          <cell r="O9750">
            <v>0.11084023799999999</v>
          </cell>
        </row>
        <row r="9751">
          <cell r="O9751">
            <v>0.12125283100000001</v>
          </cell>
        </row>
        <row r="9752">
          <cell r="O9752">
            <v>0.123040386</v>
          </cell>
        </row>
        <row r="9753">
          <cell r="O9753">
            <v>0.122477577</v>
          </cell>
        </row>
        <row r="9754">
          <cell r="O9754">
            <v>0.108561111</v>
          </cell>
        </row>
        <row r="9755">
          <cell r="O9755">
            <v>0.13277990000000001</v>
          </cell>
        </row>
        <row r="9756">
          <cell r="O9756">
            <v>0.116212845</v>
          </cell>
        </row>
        <row r="9757">
          <cell r="O9757">
            <v>4.3820601899999999E-2</v>
          </cell>
        </row>
        <row r="9758">
          <cell r="O9758">
            <v>4.33767361E-2</v>
          </cell>
        </row>
        <row r="9759">
          <cell r="O9759">
            <v>4.2719328700000003E-2</v>
          </cell>
        </row>
        <row r="9760">
          <cell r="O9760">
            <v>4.37287326E-2</v>
          </cell>
        </row>
        <row r="9761">
          <cell r="O9761">
            <v>4.5034577499999999E-2</v>
          </cell>
        </row>
        <row r="9762">
          <cell r="O9762">
            <v>4.9205295099999997E-2</v>
          </cell>
        </row>
        <row r="9763">
          <cell r="O9763">
            <v>4.4815248799999999E-2</v>
          </cell>
        </row>
        <row r="9764">
          <cell r="O9764">
            <v>4.4940827500000002E-2</v>
          </cell>
        </row>
        <row r="9765">
          <cell r="O9765">
            <v>4.6733651600000002E-2</v>
          </cell>
        </row>
        <row r="9766">
          <cell r="O9766">
            <v>4.59348807E-2</v>
          </cell>
        </row>
        <row r="9767">
          <cell r="O9767">
            <v>4.5565939799999997E-2</v>
          </cell>
        </row>
        <row r="9768">
          <cell r="O9768">
            <v>4.6701533599999998E-2</v>
          </cell>
        </row>
        <row r="9769">
          <cell r="O9769">
            <v>6.1931134300000003E-2</v>
          </cell>
        </row>
        <row r="9770">
          <cell r="O9770">
            <v>4.4511379400000002E-2</v>
          </cell>
        </row>
        <row r="9771">
          <cell r="O9771">
            <v>5.6567132999999999E-2</v>
          </cell>
        </row>
        <row r="9772">
          <cell r="O9772">
            <v>4.9116584599999999E-2</v>
          </cell>
        </row>
        <row r="9773">
          <cell r="O9773">
            <v>4.5254629599999999E-2</v>
          </cell>
        </row>
        <row r="9774">
          <cell r="O9774">
            <v>4.6324942100000002E-2</v>
          </cell>
        </row>
        <row r="9775">
          <cell r="O9775">
            <v>4.7144820599999998E-2</v>
          </cell>
        </row>
        <row r="9776">
          <cell r="O9776">
            <v>4.5372251199999998E-2</v>
          </cell>
        </row>
        <row r="9777">
          <cell r="O9777">
            <v>4.3420717599999999E-2</v>
          </cell>
        </row>
        <row r="9778">
          <cell r="O9778">
            <v>4.28927619E-2</v>
          </cell>
        </row>
        <row r="9779">
          <cell r="O9779">
            <v>8.16409144E-2</v>
          </cell>
        </row>
        <row r="9780">
          <cell r="O9780">
            <v>6.4479456000000004E-2</v>
          </cell>
        </row>
        <row r="9781">
          <cell r="O9781">
            <v>4.8661458300000002E-2</v>
          </cell>
        </row>
        <row r="9782">
          <cell r="O9782">
            <v>4.8616174800000002E-2</v>
          </cell>
        </row>
        <row r="9783">
          <cell r="O9783">
            <v>5.3937355300000003E-2</v>
          </cell>
        </row>
        <row r="9784">
          <cell r="O9784">
            <v>5.0020399299999997E-2</v>
          </cell>
        </row>
        <row r="9785">
          <cell r="O9785">
            <v>6.7029513900000004E-2</v>
          </cell>
        </row>
        <row r="9786">
          <cell r="O9786">
            <v>0.13713758700000001</v>
          </cell>
        </row>
        <row r="9787">
          <cell r="O9787">
            <v>5.9397858800000002E-2</v>
          </cell>
        </row>
        <row r="9788">
          <cell r="O9788">
            <v>5.0950810200000002E-2</v>
          </cell>
        </row>
        <row r="9789">
          <cell r="O9789">
            <v>4.9304108800000003E-2</v>
          </cell>
        </row>
        <row r="9790">
          <cell r="O9790">
            <v>4.7947627299999997E-2</v>
          </cell>
        </row>
        <row r="9791">
          <cell r="O9791">
            <v>4.7681857600000002E-2</v>
          </cell>
        </row>
        <row r="9792">
          <cell r="O9792">
            <v>5.2369502300000002E-2</v>
          </cell>
        </row>
        <row r="9793">
          <cell r="O9793">
            <v>5.0900752299999998E-2</v>
          </cell>
        </row>
        <row r="9794">
          <cell r="O9794">
            <v>4.92951389E-2</v>
          </cell>
        </row>
        <row r="9795">
          <cell r="O9795">
            <v>4.9070457200000001E-2</v>
          </cell>
        </row>
        <row r="9796">
          <cell r="O9796">
            <v>4.7238425899999999E-2</v>
          </cell>
        </row>
        <row r="9797">
          <cell r="O9797">
            <v>4.6388454900000001E-2</v>
          </cell>
        </row>
        <row r="9798">
          <cell r="O9798">
            <v>4.66012731E-2</v>
          </cell>
        </row>
        <row r="9799">
          <cell r="O9799">
            <v>9.6694812000000005E-2</v>
          </cell>
        </row>
        <row r="9800">
          <cell r="O9800">
            <v>5.6530671300000002E-2</v>
          </cell>
        </row>
        <row r="9801">
          <cell r="O9801">
            <v>5.0174334500000001E-2</v>
          </cell>
        </row>
        <row r="9802">
          <cell r="O9802">
            <v>6.0467447899999999E-2</v>
          </cell>
        </row>
        <row r="9803">
          <cell r="O9803">
            <v>5.2451099500000001E-2</v>
          </cell>
        </row>
        <row r="9804">
          <cell r="O9804">
            <v>4.9263888899999997E-2</v>
          </cell>
        </row>
        <row r="9805">
          <cell r="O9805">
            <v>4.7316713000000003E-2</v>
          </cell>
        </row>
        <row r="9806">
          <cell r="O9806">
            <v>4.7612123800000003E-2</v>
          </cell>
        </row>
        <row r="9807">
          <cell r="O9807">
            <v>5.6877604200000001E-2</v>
          </cell>
        </row>
        <row r="9808">
          <cell r="O9808">
            <v>4.9852864599999998E-2</v>
          </cell>
        </row>
        <row r="9809">
          <cell r="O9809">
            <v>5.3693142399999998E-2</v>
          </cell>
        </row>
        <row r="9810">
          <cell r="O9810">
            <v>5.4010850700000002E-2</v>
          </cell>
        </row>
        <row r="9811">
          <cell r="O9811">
            <v>4.8645543999999999E-2</v>
          </cell>
        </row>
        <row r="9812">
          <cell r="O9812">
            <v>4.6872540499999997E-2</v>
          </cell>
        </row>
        <row r="9813">
          <cell r="O9813">
            <v>4.6793981499999998E-2</v>
          </cell>
        </row>
        <row r="9814">
          <cell r="O9814">
            <v>4.57792245E-2</v>
          </cell>
        </row>
        <row r="9815">
          <cell r="O9815">
            <v>4.5995759599999998E-2</v>
          </cell>
        </row>
        <row r="9816">
          <cell r="O9816">
            <v>4.5821614599999998E-2</v>
          </cell>
        </row>
        <row r="9817">
          <cell r="O9817">
            <v>6.8921441E-2</v>
          </cell>
        </row>
        <row r="9818">
          <cell r="O9818">
            <v>7.0843894700000007E-2</v>
          </cell>
        </row>
        <row r="9819">
          <cell r="O9819">
            <v>6.3316406199999994E-2</v>
          </cell>
        </row>
        <row r="9820">
          <cell r="O9820">
            <v>8.3462818300000005E-2</v>
          </cell>
        </row>
        <row r="9821">
          <cell r="O9821">
            <v>5.4799913200000001E-2</v>
          </cell>
        </row>
        <row r="9822">
          <cell r="O9822">
            <v>5.1825086800000003E-2</v>
          </cell>
        </row>
        <row r="9823">
          <cell r="O9823">
            <v>5.1973958299999998E-2</v>
          </cell>
        </row>
        <row r="9824">
          <cell r="O9824">
            <v>5.1630352999999997E-2</v>
          </cell>
        </row>
        <row r="9825">
          <cell r="O9825">
            <v>9.2116608799999999E-2</v>
          </cell>
        </row>
        <row r="9826">
          <cell r="O9826">
            <v>0.11244791699999999</v>
          </cell>
        </row>
        <row r="9827">
          <cell r="O9827">
            <v>7.5252006199999999E-2</v>
          </cell>
        </row>
        <row r="9828">
          <cell r="O9828">
            <v>7.8760743300000005E-2</v>
          </cell>
        </row>
        <row r="9829">
          <cell r="O9829">
            <v>5.6805989600000002E-2</v>
          </cell>
        </row>
        <row r="9830">
          <cell r="O9830">
            <v>5.73637153E-2</v>
          </cell>
        </row>
        <row r="9831">
          <cell r="O9831">
            <v>5.44344618E-2</v>
          </cell>
        </row>
        <row r="9832">
          <cell r="O9832">
            <v>5.4106770800000002E-2</v>
          </cell>
        </row>
        <row r="9833">
          <cell r="O9833">
            <v>5.0138165499999998E-2</v>
          </cell>
        </row>
        <row r="9834">
          <cell r="O9834">
            <v>4.9777199100000002E-2</v>
          </cell>
        </row>
        <row r="9835">
          <cell r="O9835">
            <v>4.9422598399999997E-2</v>
          </cell>
        </row>
        <row r="9836">
          <cell r="O9836">
            <v>7.0603587999999995E-2</v>
          </cell>
        </row>
        <row r="9837">
          <cell r="O9837">
            <v>5.30434028E-2</v>
          </cell>
        </row>
        <row r="9838">
          <cell r="O9838">
            <v>4.9794994199999998E-2</v>
          </cell>
        </row>
        <row r="9839">
          <cell r="O9839">
            <v>4.9701967600000001E-2</v>
          </cell>
        </row>
        <row r="9840">
          <cell r="O9840">
            <v>5.0588686299999998E-2</v>
          </cell>
        </row>
        <row r="9841">
          <cell r="O9841">
            <v>4.9526186299999997E-2</v>
          </cell>
        </row>
        <row r="9842">
          <cell r="O9842">
            <v>5.1680700199999999E-2</v>
          </cell>
        </row>
        <row r="9843">
          <cell r="O9843">
            <v>4.98407118E-2</v>
          </cell>
        </row>
        <row r="9844">
          <cell r="O9844">
            <v>4.9988136599999997E-2</v>
          </cell>
        </row>
        <row r="9845">
          <cell r="O9845">
            <v>4.84819155E-2</v>
          </cell>
        </row>
        <row r="9846">
          <cell r="O9846">
            <v>5.0291811300000003E-2</v>
          </cell>
        </row>
        <row r="9847">
          <cell r="O9847">
            <v>6.7619212999999997E-2</v>
          </cell>
        </row>
        <row r="9848">
          <cell r="O9848">
            <v>5.2309751199999997E-2</v>
          </cell>
        </row>
        <row r="9849">
          <cell r="O9849">
            <v>3.2753703699999998E-2</v>
          </cell>
        </row>
        <row r="9850">
          <cell r="O9850">
            <v>3.12196759E-2</v>
          </cell>
        </row>
        <row r="9851">
          <cell r="O9851">
            <v>4.1208333299999997E-2</v>
          </cell>
        </row>
        <row r="9852">
          <cell r="O9852">
            <v>5.3619675899999997E-2</v>
          </cell>
        </row>
        <row r="9853">
          <cell r="O9853">
            <v>4.8921759299999999E-2</v>
          </cell>
        </row>
        <row r="9854">
          <cell r="O9854">
            <v>4.0453009300000002E-2</v>
          </cell>
        </row>
        <row r="9855">
          <cell r="O9855">
            <v>2.76983796E-2</v>
          </cell>
        </row>
        <row r="9856">
          <cell r="O9856">
            <v>2.8830324099999999E-2</v>
          </cell>
        </row>
        <row r="9857">
          <cell r="O9857">
            <v>3.3812037000000003E-2</v>
          </cell>
        </row>
        <row r="9858">
          <cell r="O9858">
            <v>3.3785416700000001E-2</v>
          </cell>
        </row>
        <row r="9859">
          <cell r="O9859">
            <v>3.8324536999999999E-2</v>
          </cell>
        </row>
        <row r="9860">
          <cell r="O9860">
            <v>5.7407638900000002E-2</v>
          </cell>
        </row>
        <row r="9861">
          <cell r="O9861">
            <v>5.2185185199999998E-2</v>
          </cell>
        </row>
        <row r="9862">
          <cell r="O9862">
            <v>3.09601852E-2</v>
          </cell>
        </row>
        <row r="9863">
          <cell r="O9863">
            <v>6.3774768499999995E-2</v>
          </cell>
        </row>
        <row r="9864">
          <cell r="O9864">
            <v>4.0505787000000001E-2</v>
          </cell>
        </row>
        <row r="9865">
          <cell r="O9865">
            <v>6.1138657399999997E-2</v>
          </cell>
        </row>
        <row r="9866">
          <cell r="O9866">
            <v>7.2293055600000003E-2</v>
          </cell>
        </row>
        <row r="9867">
          <cell r="O9867">
            <v>3.2842824100000001E-2</v>
          </cell>
        </row>
        <row r="9868">
          <cell r="O9868">
            <v>4.1696759299999997E-2</v>
          </cell>
        </row>
        <row r="9869">
          <cell r="O9869">
            <v>5.7463425899999997E-2</v>
          </cell>
        </row>
        <row r="9870">
          <cell r="O9870">
            <v>7.7519805400000003E-2</v>
          </cell>
        </row>
        <row r="9871">
          <cell r="O9871">
            <v>0.10736759</v>
          </cell>
        </row>
        <row r="9872">
          <cell r="O9872">
            <v>6.5371296300000006E-2</v>
          </cell>
        </row>
        <row r="9873">
          <cell r="O9873">
            <v>6.7409490700000005E-2</v>
          </cell>
        </row>
        <row r="9874">
          <cell r="O9874">
            <v>7.6639583299999994E-2</v>
          </cell>
        </row>
        <row r="9875">
          <cell r="O9875">
            <v>6.2542824100000005E-2</v>
          </cell>
        </row>
        <row r="9876">
          <cell r="O9876">
            <v>5.1014351899999998E-2</v>
          </cell>
        </row>
        <row r="9877">
          <cell r="O9877">
            <v>5.4943518500000003E-2</v>
          </cell>
        </row>
        <row r="9878">
          <cell r="O9878">
            <v>0.16028310200000001</v>
          </cell>
        </row>
        <row r="9879">
          <cell r="O9879">
            <v>0.116234954</v>
          </cell>
        </row>
        <row r="9880">
          <cell r="O9880">
            <v>0.195490046</v>
          </cell>
        </row>
        <row r="9881">
          <cell r="O9881">
            <v>0.214963194</v>
          </cell>
        </row>
        <row r="9882">
          <cell r="O9882">
            <v>0.189298629</v>
          </cell>
        </row>
        <row r="9883">
          <cell r="O9883">
            <v>0.19442299599999999</v>
          </cell>
        </row>
        <row r="9884">
          <cell r="O9884">
            <v>0.19478194400000001</v>
          </cell>
        </row>
        <row r="9885">
          <cell r="O9885">
            <v>0.19177963000000001</v>
          </cell>
        </row>
        <row r="9886">
          <cell r="O9886">
            <v>0.19094791699999999</v>
          </cell>
        </row>
        <row r="9887">
          <cell r="O9887">
            <v>0.18813379599999999</v>
          </cell>
        </row>
        <row r="9888">
          <cell r="O9888">
            <v>0.18950555599999999</v>
          </cell>
        </row>
        <row r="9889">
          <cell r="O9889">
            <v>0.18564629599999999</v>
          </cell>
        </row>
        <row r="9890">
          <cell r="O9890">
            <v>0.18315324099999999</v>
          </cell>
        </row>
        <row r="9891">
          <cell r="O9891">
            <v>0.228857176</v>
          </cell>
        </row>
        <row r="9892">
          <cell r="O9892">
            <v>0.184991657</v>
          </cell>
        </row>
        <row r="9893">
          <cell r="O9893">
            <v>0.18676851899999999</v>
          </cell>
        </row>
        <row r="9894">
          <cell r="O9894">
            <v>0.19039166699999999</v>
          </cell>
        </row>
        <row r="9895">
          <cell r="O9895">
            <v>0.185858102</v>
          </cell>
        </row>
        <row r="9896">
          <cell r="O9896">
            <v>0.183285648</v>
          </cell>
        </row>
        <row r="9897">
          <cell r="O9897">
            <v>0.18696412000000001</v>
          </cell>
        </row>
        <row r="9898">
          <cell r="O9898">
            <v>0.183788426</v>
          </cell>
        </row>
        <row r="9899">
          <cell r="O9899">
            <v>0.187931019</v>
          </cell>
        </row>
        <row r="9900">
          <cell r="O9900">
            <v>0.182752315</v>
          </cell>
        </row>
        <row r="9901">
          <cell r="O9901">
            <v>0.18927095399999999</v>
          </cell>
        </row>
        <row r="9902">
          <cell r="O9902">
            <v>0.185884722</v>
          </cell>
        </row>
        <row r="9903">
          <cell r="O9903">
            <v>0.18680424100000001</v>
          </cell>
        </row>
        <row r="9904">
          <cell r="O9904">
            <v>0.18439791699999999</v>
          </cell>
        </row>
        <row r="9905">
          <cell r="O9905">
            <v>0.182332407</v>
          </cell>
        </row>
        <row r="9906">
          <cell r="O9906">
            <v>0.18349143500000001</v>
          </cell>
        </row>
        <row r="9907">
          <cell r="O9907">
            <v>0.184541435</v>
          </cell>
        </row>
        <row r="9908">
          <cell r="O9908">
            <v>0.18516782400000001</v>
          </cell>
        </row>
        <row r="9909">
          <cell r="O9909">
            <v>0.217432176</v>
          </cell>
        </row>
        <row r="9910">
          <cell r="O9910">
            <v>0.21519259299999999</v>
          </cell>
        </row>
        <row r="9911">
          <cell r="O9911">
            <v>0.208215278</v>
          </cell>
        </row>
        <row r="9912">
          <cell r="O9912">
            <v>0.22886713</v>
          </cell>
        </row>
        <row r="9913">
          <cell r="O9913">
            <v>0.19544236100000001</v>
          </cell>
        </row>
        <row r="9914">
          <cell r="O9914">
            <v>0.19482708300000001</v>
          </cell>
        </row>
        <row r="9915">
          <cell r="O9915">
            <v>0.19351458299999999</v>
          </cell>
        </row>
        <row r="9916">
          <cell r="O9916">
            <v>0.19212662</v>
          </cell>
        </row>
        <row r="9917">
          <cell r="O9917">
            <v>0.211986806</v>
          </cell>
        </row>
        <row r="9918">
          <cell r="O9918">
            <v>0.24288495399999999</v>
          </cell>
        </row>
        <row r="9919">
          <cell r="O9919">
            <v>0.22292338</v>
          </cell>
        </row>
        <row r="9920">
          <cell r="O9920">
            <v>0.21887954200000001</v>
          </cell>
        </row>
        <row r="9921">
          <cell r="O9921">
            <v>0.19514398099999999</v>
          </cell>
        </row>
        <row r="9922">
          <cell r="O9922">
            <v>0.20678518500000001</v>
          </cell>
        </row>
        <row r="9923">
          <cell r="O9923">
            <v>0.20296666699999999</v>
          </cell>
        </row>
        <row r="9924">
          <cell r="O9924">
            <v>0.22102662000000001</v>
          </cell>
        </row>
        <row r="9925">
          <cell r="O9925">
            <v>0.21100601899999999</v>
          </cell>
        </row>
        <row r="9926">
          <cell r="O9926">
            <v>0.19867145</v>
          </cell>
        </row>
        <row r="9927">
          <cell r="O9927">
            <v>0.20976447500000001</v>
          </cell>
        </row>
        <row r="9928">
          <cell r="O9928">
            <v>0.21313842599999999</v>
          </cell>
        </row>
        <row r="9929">
          <cell r="O9929">
            <v>0.201595833</v>
          </cell>
        </row>
        <row r="9930">
          <cell r="O9930">
            <v>0.19561721500000001</v>
          </cell>
        </row>
        <row r="9931">
          <cell r="O9931">
            <v>0.13740601899999999</v>
          </cell>
        </row>
        <row r="9932">
          <cell r="O9932">
            <v>3.55662037E-2</v>
          </cell>
        </row>
        <row r="9933">
          <cell r="O9933">
            <v>4.5227314800000001E-2</v>
          </cell>
        </row>
        <row r="9934">
          <cell r="O9934">
            <v>5.3854166699999997E-2</v>
          </cell>
        </row>
        <row r="9935">
          <cell r="O9935">
            <v>2.96726852E-2</v>
          </cell>
        </row>
        <row r="9936">
          <cell r="O9936">
            <v>3.4278240699999997E-2</v>
          </cell>
        </row>
        <row r="9937">
          <cell r="O9937">
            <v>2.1858333300000001E-2</v>
          </cell>
        </row>
        <row r="9938">
          <cell r="O9938">
            <v>3.5332407400000002E-2</v>
          </cell>
        </row>
        <row r="9939">
          <cell r="O9939">
            <v>5.0655555599999999E-2</v>
          </cell>
        </row>
        <row r="9940">
          <cell r="O9940">
            <v>3.1668055600000002E-2</v>
          </cell>
        </row>
        <row r="9941">
          <cell r="O9941">
            <v>5.25092593E-2</v>
          </cell>
        </row>
        <row r="9942">
          <cell r="O9942">
            <v>5.1368055599999997E-2</v>
          </cell>
        </row>
        <row r="9943">
          <cell r="O9943">
            <v>5.1083333299999999E-2</v>
          </cell>
        </row>
        <row r="9944">
          <cell r="O9944">
            <v>5.2418981500000003E-2</v>
          </cell>
        </row>
        <row r="9945">
          <cell r="O9945">
            <v>5.2240740700000003E-2</v>
          </cell>
        </row>
        <row r="9946">
          <cell r="O9946">
            <v>5.5356481499999999E-2</v>
          </cell>
        </row>
        <row r="9947">
          <cell r="O9947">
            <v>5.30810185E-2</v>
          </cell>
        </row>
        <row r="9948">
          <cell r="O9948">
            <v>5.2057870399999998E-2</v>
          </cell>
        </row>
        <row r="9949">
          <cell r="O9949">
            <v>5.3094907400000002E-2</v>
          </cell>
        </row>
        <row r="9950">
          <cell r="O9950">
            <v>5.4023148100000001E-2</v>
          </cell>
        </row>
        <row r="9951">
          <cell r="O9951">
            <v>5.4043981499999998E-2</v>
          </cell>
        </row>
        <row r="9952">
          <cell r="O9952">
            <v>5.3567129599999999E-2</v>
          </cell>
        </row>
        <row r="9953">
          <cell r="O9953">
            <v>6.86458333E-2</v>
          </cell>
        </row>
        <row r="9954">
          <cell r="O9954">
            <v>5.22060185E-2</v>
          </cell>
        </row>
        <row r="9955">
          <cell r="O9955">
            <v>6.7002314800000004E-2</v>
          </cell>
        </row>
        <row r="9956">
          <cell r="O9956">
            <v>5.3393518500000001E-2</v>
          </cell>
        </row>
        <row r="9957">
          <cell r="O9957">
            <v>5.30092593E-2</v>
          </cell>
        </row>
        <row r="9958">
          <cell r="O9958">
            <v>5.3486111099999997E-2</v>
          </cell>
        </row>
        <row r="9959">
          <cell r="O9959">
            <v>5.3803240699999998E-2</v>
          </cell>
        </row>
        <row r="9960">
          <cell r="O9960">
            <v>5.28263889E-2</v>
          </cell>
        </row>
        <row r="9961">
          <cell r="O9961">
            <v>5.1662037000000001E-2</v>
          </cell>
        </row>
        <row r="9962">
          <cell r="O9962">
            <v>5.1586750100000002E-2</v>
          </cell>
        </row>
        <row r="9963">
          <cell r="O9963">
            <v>0.115071759</v>
          </cell>
        </row>
        <row r="9964">
          <cell r="O9964">
            <v>7.6865740700000004E-2</v>
          </cell>
        </row>
        <row r="9965">
          <cell r="O9965">
            <v>5.6372685200000001E-2</v>
          </cell>
        </row>
        <row r="9966">
          <cell r="O9966">
            <v>5.5261574100000002E-2</v>
          </cell>
        </row>
        <row r="9967">
          <cell r="O9967">
            <v>5.8884259299999998E-2</v>
          </cell>
        </row>
        <row r="9968">
          <cell r="O9968">
            <v>5.8078703699999998E-2</v>
          </cell>
        </row>
        <row r="9969">
          <cell r="O9969">
            <v>8.1780092600000007E-2</v>
          </cell>
        </row>
        <row r="9970">
          <cell r="O9970">
            <v>0.18190046300000001</v>
          </cell>
        </row>
        <row r="9971">
          <cell r="O9971">
            <v>6.3375000000000001E-2</v>
          </cell>
        </row>
        <row r="9972">
          <cell r="O9972">
            <v>6.0546296300000003E-2</v>
          </cell>
        </row>
        <row r="9973">
          <cell r="O9973">
            <v>5.8326388899999998E-2</v>
          </cell>
        </row>
        <row r="9974">
          <cell r="O9974">
            <v>5.8812499999999997E-2</v>
          </cell>
        </row>
        <row r="9975">
          <cell r="O9975">
            <v>5.53055556E-2</v>
          </cell>
        </row>
        <row r="9976">
          <cell r="O9976">
            <v>6.4780092600000005E-2</v>
          </cell>
        </row>
        <row r="9977">
          <cell r="O9977">
            <v>5.5351851899999999E-2</v>
          </cell>
        </row>
        <row r="9978">
          <cell r="O9978">
            <v>5.5648148100000003E-2</v>
          </cell>
        </row>
        <row r="9979">
          <cell r="O9979">
            <v>5.5453703700000002E-2</v>
          </cell>
        </row>
        <row r="9980">
          <cell r="O9980">
            <v>5.5405092599999997E-2</v>
          </cell>
        </row>
        <row r="9981">
          <cell r="O9981">
            <v>5.4448307799999998E-2</v>
          </cell>
        </row>
        <row r="9982">
          <cell r="O9982">
            <v>5.4823829400000003E-2</v>
          </cell>
        </row>
        <row r="9983">
          <cell r="O9983">
            <v>0.12378935200000001</v>
          </cell>
        </row>
        <row r="9984">
          <cell r="O9984">
            <v>6.0467592600000002E-2</v>
          </cell>
        </row>
        <row r="9985">
          <cell r="O9985">
            <v>5.7083333299999997E-2</v>
          </cell>
        </row>
        <row r="9986">
          <cell r="O9986">
            <v>7.4949074099999999E-2</v>
          </cell>
        </row>
        <row r="9987">
          <cell r="O9987">
            <v>5.7960648099999998E-2</v>
          </cell>
        </row>
        <row r="9988">
          <cell r="O9988">
            <v>5.5509259300000002E-2</v>
          </cell>
        </row>
        <row r="9989">
          <cell r="O9989">
            <v>5.4168981499999998E-2</v>
          </cell>
        </row>
        <row r="9990">
          <cell r="O9990">
            <v>5.3696759300000001E-2</v>
          </cell>
        </row>
        <row r="9991">
          <cell r="O9991">
            <v>6.6368055600000003E-2</v>
          </cell>
        </row>
        <row r="9992">
          <cell r="O9992">
            <v>5.5537036999999997E-2</v>
          </cell>
        </row>
        <row r="9993">
          <cell r="O9993">
            <v>6.06990741E-2</v>
          </cell>
        </row>
        <row r="9994">
          <cell r="O9994">
            <v>5.8053240700000001E-2</v>
          </cell>
        </row>
        <row r="9995">
          <cell r="O9995">
            <v>5.5276137500000003E-2</v>
          </cell>
        </row>
        <row r="9996">
          <cell r="O9996">
            <v>5.4666666699999998E-2</v>
          </cell>
        </row>
        <row r="9997">
          <cell r="O9997">
            <v>5.4634259300000002E-2</v>
          </cell>
        </row>
        <row r="9998">
          <cell r="O9998">
            <v>5.5567129600000001E-2</v>
          </cell>
        </row>
        <row r="9999">
          <cell r="O9999">
            <v>5.6016203700000003E-2</v>
          </cell>
        </row>
        <row r="10000">
          <cell r="O10000">
            <v>5.5736111099999999E-2</v>
          </cell>
        </row>
        <row r="10001">
          <cell r="O10001">
            <v>9.3414351899999998E-2</v>
          </cell>
        </row>
        <row r="10002">
          <cell r="O10002">
            <v>8.2421296300000002E-2</v>
          </cell>
        </row>
        <row r="10003">
          <cell r="O10003">
            <v>7.8032407400000003E-2</v>
          </cell>
        </row>
        <row r="10004">
          <cell r="O10004">
            <v>0.109099537</v>
          </cell>
        </row>
        <row r="10005">
          <cell r="O10005">
            <v>5.9884259299999999E-2</v>
          </cell>
        </row>
        <row r="10006">
          <cell r="O10006">
            <v>5.8391203699999998E-2</v>
          </cell>
        </row>
        <row r="10007">
          <cell r="O10007">
            <v>5.8648148099999999E-2</v>
          </cell>
        </row>
        <row r="10008">
          <cell r="O10008">
            <v>5.88472222E-2</v>
          </cell>
        </row>
        <row r="10009">
          <cell r="O10009">
            <v>0.10348611100000001</v>
          </cell>
        </row>
        <row r="10010">
          <cell r="O10010">
            <v>0.14172685199999999</v>
          </cell>
        </row>
        <row r="10011">
          <cell r="O10011">
            <v>7.5486111100000003E-2</v>
          </cell>
        </row>
        <row r="10012">
          <cell r="O10012">
            <v>8.59375E-2</v>
          </cell>
        </row>
        <row r="10013">
          <cell r="O10013">
            <v>6.2898148099999995E-2</v>
          </cell>
        </row>
        <row r="10014">
          <cell r="O10014">
            <v>6.4699074100000004E-2</v>
          </cell>
        </row>
        <row r="10015">
          <cell r="O10015">
            <v>6.3141203699999995E-2</v>
          </cell>
        </row>
        <row r="10016">
          <cell r="O10016">
            <v>6.3266203699999995E-2</v>
          </cell>
        </row>
        <row r="10017">
          <cell r="O10017">
            <v>5.6504629600000002E-2</v>
          </cell>
        </row>
        <row r="10018">
          <cell r="O10018">
            <v>5.9736111100000003E-2</v>
          </cell>
        </row>
        <row r="10019">
          <cell r="O10019">
            <v>5.4969907399999997E-2</v>
          </cell>
        </row>
        <row r="10020">
          <cell r="O10020">
            <v>8.3152777799999994E-2</v>
          </cell>
        </row>
        <row r="10021">
          <cell r="O10021">
            <v>5.9393518499999999E-2</v>
          </cell>
        </row>
        <row r="10022">
          <cell r="O10022">
            <v>5.7407407399999999E-2</v>
          </cell>
        </row>
        <row r="10023">
          <cell r="O10023">
            <v>5.6942129600000002E-2</v>
          </cell>
        </row>
        <row r="10024">
          <cell r="O10024">
            <v>5.8236111100000001E-2</v>
          </cell>
        </row>
        <row r="10025">
          <cell r="O10025">
            <v>5.7129629600000002E-2</v>
          </cell>
        </row>
        <row r="10026">
          <cell r="O10026">
            <v>5.7958333299999998E-2</v>
          </cell>
        </row>
        <row r="10027">
          <cell r="O10027">
            <v>5.7076388899999997E-2</v>
          </cell>
        </row>
        <row r="10028">
          <cell r="O10028">
            <v>5.7435185200000002E-2</v>
          </cell>
        </row>
        <row r="10029">
          <cell r="O10029">
            <v>5.7793981500000001E-2</v>
          </cell>
        </row>
        <row r="10030">
          <cell r="O10030">
            <v>5.8247685200000003E-2</v>
          </cell>
        </row>
        <row r="10031">
          <cell r="O10031">
            <v>8.1321759300000004E-2</v>
          </cell>
        </row>
        <row r="10032">
          <cell r="O10032">
            <v>5.8462963E-2</v>
          </cell>
        </row>
        <row r="10033">
          <cell r="O10033">
            <v>5.4334453300000002E-2</v>
          </cell>
        </row>
        <row r="10034">
          <cell r="O10034">
            <v>5.3235805599999998E-2</v>
          </cell>
        </row>
        <row r="10035">
          <cell r="O10035">
            <v>5.2922843400000003E-2</v>
          </cell>
        </row>
        <row r="10036">
          <cell r="O10036">
            <v>5.3636726099999997E-2</v>
          </cell>
        </row>
        <row r="10037">
          <cell r="O10037">
            <v>5.4386295000000001E-2</v>
          </cell>
        </row>
        <row r="10038">
          <cell r="O10038">
            <v>5.6963768900000003E-2</v>
          </cell>
        </row>
        <row r="10039">
          <cell r="O10039">
            <v>5.5093083600000002E-2</v>
          </cell>
        </row>
        <row r="10040">
          <cell r="O10040">
            <v>5.4776866700000003E-2</v>
          </cell>
        </row>
        <row r="10041">
          <cell r="O10041">
            <v>5.5671822400000001E-2</v>
          </cell>
        </row>
        <row r="10042">
          <cell r="O10042">
            <v>5.6484435399999998E-2</v>
          </cell>
        </row>
        <row r="10043">
          <cell r="O10043">
            <v>5.5793411699999997E-2</v>
          </cell>
        </row>
        <row r="10044">
          <cell r="O10044">
            <v>5.51273787E-2</v>
          </cell>
        </row>
        <row r="10045">
          <cell r="O10045">
            <v>6.75016009E-2</v>
          </cell>
        </row>
        <row r="10046">
          <cell r="O10046">
            <v>5.6308928000000001E-2</v>
          </cell>
        </row>
        <row r="10047">
          <cell r="O10047">
            <v>8.09344917E-2</v>
          </cell>
        </row>
        <row r="10048">
          <cell r="O10048">
            <v>7.1343140200000002E-2</v>
          </cell>
        </row>
        <row r="10049">
          <cell r="O10049">
            <v>6.4184242899999994E-2</v>
          </cell>
        </row>
        <row r="10050">
          <cell r="O10050">
            <v>5.94668483E-2</v>
          </cell>
        </row>
        <row r="10051">
          <cell r="O10051">
            <v>5.7763560800000002E-2</v>
          </cell>
        </row>
        <row r="10052">
          <cell r="O10052">
            <v>5.6367800699999998E-2</v>
          </cell>
        </row>
        <row r="10053">
          <cell r="O10053">
            <v>5.4804985799999997E-2</v>
          </cell>
        </row>
        <row r="10054">
          <cell r="O10054">
            <v>5.3926331299999998E-2</v>
          </cell>
        </row>
        <row r="10055">
          <cell r="O10055">
            <v>9.7676656200000003E-2</v>
          </cell>
        </row>
        <row r="10056">
          <cell r="O10056">
            <v>7.3587191400000002E-2</v>
          </cell>
        </row>
        <row r="10057">
          <cell r="O10057">
            <v>5.9201536200000002E-2</v>
          </cell>
        </row>
        <row r="10058">
          <cell r="O10058">
            <v>5.63548112E-2</v>
          </cell>
        </row>
        <row r="10059">
          <cell r="O10059">
            <v>6.0593037600000003E-2</v>
          </cell>
        </row>
        <row r="10060">
          <cell r="O10060">
            <v>6.3970583100000006E-2</v>
          </cell>
        </row>
        <row r="10061">
          <cell r="O10061">
            <v>9.8041722900000003E-2</v>
          </cell>
        </row>
        <row r="10062">
          <cell r="O10062">
            <v>0.17036183299999999</v>
          </cell>
        </row>
        <row r="10063">
          <cell r="O10063">
            <v>8.8748223599999995E-2</v>
          </cell>
        </row>
        <row r="10064">
          <cell r="O10064">
            <v>7.78554994E-2</v>
          </cell>
        </row>
        <row r="10065">
          <cell r="O10065">
            <v>7.0176284500000005E-2</v>
          </cell>
        </row>
        <row r="10066">
          <cell r="O10066">
            <v>6.6392790800000004E-2</v>
          </cell>
        </row>
        <row r="10067">
          <cell r="O10067">
            <v>6.3632128600000004E-2</v>
          </cell>
        </row>
        <row r="10068">
          <cell r="O10068">
            <v>6.8931676100000006E-2</v>
          </cell>
        </row>
        <row r="10069">
          <cell r="O10069">
            <v>7.2948558499999996E-2</v>
          </cell>
        </row>
        <row r="10070">
          <cell r="O10070">
            <v>6.8573861900000005E-2</v>
          </cell>
        </row>
        <row r="10071">
          <cell r="O10071">
            <v>6.7177885600000001E-2</v>
          </cell>
        </row>
        <row r="10072">
          <cell r="O10072">
            <v>6.4113397000000003E-2</v>
          </cell>
        </row>
        <row r="10073">
          <cell r="O10073">
            <v>6.2189414999999998E-2</v>
          </cell>
        </row>
        <row r="10074">
          <cell r="O10074">
            <v>6.8933320000000006E-2</v>
          </cell>
        </row>
        <row r="10075">
          <cell r="O10075">
            <v>0.114564711</v>
          </cell>
        </row>
        <row r="10076">
          <cell r="O10076">
            <v>7.7828196599999996E-2</v>
          </cell>
        </row>
        <row r="10077">
          <cell r="O10077">
            <v>7.2751450999999995E-2</v>
          </cell>
        </row>
        <row r="10078">
          <cell r="O10078">
            <v>8.1023111100000003E-2</v>
          </cell>
        </row>
        <row r="10079">
          <cell r="O10079">
            <v>7.3059629000000001E-2</v>
          </cell>
        </row>
        <row r="10080">
          <cell r="O10080">
            <v>7.1563790700000005E-2</v>
          </cell>
        </row>
        <row r="10081">
          <cell r="O10081">
            <v>7.0117846100000006E-2</v>
          </cell>
        </row>
        <row r="10082">
          <cell r="O10082">
            <v>6.9458273200000004E-2</v>
          </cell>
        </row>
        <row r="10083">
          <cell r="O10083">
            <v>7.9548796500000005E-2</v>
          </cell>
        </row>
        <row r="10084">
          <cell r="O10084">
            <v>6.45294057E-2</v>
          </cell>
        </row>
        <row r="10085">
          <cell r="O10085">
            <v>6.6821850399999994E-2</v>
          </cell>
        </row>
        <row r="10086">
          <cell r="O10086">
            <v>7.34550536E-2</v>
          </cell>
        </row>
        <row r="10087">
          <cell r="O10087">
            <v>6.5578402899999999E-2</v>
          </cell>
        </row>
        <row r="10088">
          <cell r="O10088">
            <v>5.6715439899999998E-2</v>
          </cell>
        </row>
        <row r="10089">
          <cell r="O10089">
            <v>5.6437241999999999E-2</v>
          </cell>
        </row>
        <row r="10090">
          <cell r="O10090">
            <v>5.5682259300000002E-2</v>
          </cell>
        </row>
        <row r="10091">
          <cell r="O10091">
            <v>5.5674505899999997E-2</v>
          </cell>
        </row>
        <row r="10092">
          <cell r="O10092">
            <v>5.7248036699999998E-2</v>
          </cell>
        </row>
        <row r="10093">
          <cell r="O10093">
            <v>8.6297688299999994E-2</v>
          </cell>
        </row>
        <row r="10094">
          <cell r="O10094">
            <v>9.0371551199999997E-2</v>
          </cell>
        </row>
        <row r="10095">
          <cell r="O10095">
            <v>8.7278225900000006E-2</v>
          </cell>
        </row>
        <row r="10096">
          <cell r="O10096">
            <v>0.113217989</v>
          </cell>
        </row>
        <row r="10097">
          <cell r="O10097">
            <v>7.9911272399999997E-2</v>
          </cell>
        </row>
        <row r="10098">
          <cell r="O10098">
            <v>7.4865517100000001E-2</v>
          </cell>
        </row>
        <row r="10099">
          <cell r="O10099">
            <v>6.3137860099999998E-2</v>
          </cell>
        </row>
        <row r="10100">
          <cell r="O10100">
            <v>6.2374553399999998E-2</v>
          </cell>
        </row>
        <row r="10101">
          <cell r="O10101">
            <v>0.10676494</v>
          </cell>
        </row>
        <row r="10102">
          <cell r="O10102">
            <v>0.14704214099999999</v>
          </cell>
        </row>
        <row r="10103">
          <cell r="O10103">
            <v>0.10796726199999999</v>
          </cell>
        </row>
        <row r="10104">
          <cell r="O10104">
            <v>0.113723437</v>
          </cell>
        </row>
        <row r="10105">
          <cell r="O10105">
            <v>9.7831944399999995E-2</v>
          </cell>
        </row>
        <row r="10106">
          <cell r="O10106">
            <v>8.9103970099999999E-2</v>
          </cell>
        </row>
        <row r="10107">
          <cell r="O10107">
            <v>8.0154709800000001E-2</v>
          </cell>
        </row>
        <row r="10108">
          <cell r="O10108">
            <v>8.1111677699999996E-2</v>
          </cell>
        </row>
        <row r="10109">
          <cell r="O10109">
            <v>7.3490962100000001E-2</v>
          </cell>
        </row>
        <row r="10110">
          <cell r="O10110">
            <v>7.3594038400000006E-2</v>
          </cell>
        </row>
        <row r="10111">
          <cell r="O10111">
            <v>6.8081624100000002E-2</v>
          </cell>
        </row>
        <row r="10112">
          <cell r="O10112">
            <v>7.7633904599999998E-2</v>
          </cell>
        </row>
        <row r="10113">
          <cell r="O10113">
            <v>7.24814347E-2</v>
          </cell>
        </row>
        <row r="10114">
          <cell r="O10114">
            <v>6.4037322300000005E-2</v>
          </cell>
        </row>
        <row r="10115">
          <cell r="O10115">
            <v>5.9720193400000003E-2</v>
          </cell>
        </row>
        <row r="10116">
          <cell r="O10116">
            <v>5.9795221500000002E-2</v>
          </cell>
        </row>
        <row r="10117">
          <cell r="O10117">
            <v>5.90289118E-2</v>
          </cell>
        </row>
        <row r="10118">
          <cell r="O10118">
            <v>5.9020953399999999E-2</v>
          </cell>
        </row>
        <row r="10119">
          <cell r="O10119">
            <v>6.0378039699999997E-2</v>
          </cell>
        </row>
        <row r="10120">
          <cell r="O10120">
            <v>5.8591045500000001E-2</v>
          </cell>
        </row>
        <row r="10121">
          <cell r="O10121">
            <v>5.7950992200000002E-2</v>
          </cell>
        </row>
        <row r="10122">
          <cell r="O10122">
            <v>5.8202933700000001E-2</v>
          </cell>
        </row>
        <row r="10123">
          <cell r="O10123">
            <v>8.9846770199999995E-2</v>
          </cell>
        </row>
        <row r="10124">
          <cell r="O10124">
            <v>7.8872605700000001E-2</v>
          </cell>
        </row>
        <row r="10125">
          <cell r="O10125">
            <v>0.10766123700000001</v>
          </cell>
        </row>
        <row r="10126">
          <cell r="O10126">
            <v>8.22491162E-2</v>
          </cell>
        </row>
        <row r="10127">
          <cell r="O10127">
            <v>6.7168266000000004E-2</v>
          </cell>
        </row>
        <row r="10128">
          <cell r="O10128">
            <v>8.1393918400000001E-2</v>
          </cell>
        </row>
        <row r="10129">
          <cell r="O10129">
            <v>0.14354387599999999</v>
          </cell>
        </row>
        <row r="10130">
          <cell r="O10130">
            <v>0.185925274</v>
          </cell>
        </row>
        <row r="10131">
          <cell r="O10131">
            <v>0.189215614</v>
          </cell>
        </row>
        <row r="10132">
          <cell r="O10132">
            <v>0.18831862399999999</v>
          </cell>
        </row>
        <row r="10133">
          <cell r="O10133">
            <v>0.204728199</v>
          </cell>
        </row>
        <row r="10134">
          <cell r="O10134">
            <v>0.17584234000000001</v>
          </cell>
        </row>
        <row r="10135">
          <cell r="O10135">
            <v>0.16546351000000001</v>
          </cell>
        </row>
        <row r="10136">
          <cell r="O10136">
            <v>0.17825136799999999</v>
          </cell>
        </row>
        <row r="10137">
          <cell r="O10137">
            <v>0.18200132599999999</v>
          </cell>
        </row>
        <row r="10138">
          <cell r="O10138">
            <v>0.16882388500000001</v>
          </cell>
        </row>
        <row r="10139">
          <cell r="O10139">
            <v>0.165990412</v>
          </cell>
        </row>
        <row r="10140">
          <cell r="O10140">
            <v>0.13114610700000001</v>
          </cell>
        </row>
        <row r="10141">
          <cell r="O10141">
            <v>0.14030423</v>
          </cell>
        </row>
        <row r="10142">
          <cell r="O10142">
            <v>0.12879648599999999</v>
          </cell>
        </row>
        <row r="10143">
          <cell r="O10143">
            <v>0.155093392</v>
          </cell>
        </row>
        <row r="10144">
          <cell r="O10144">
            <v>0.10440343000000001</v>
          </cell>
        </row>
        <row r="10145">
          <cell r="O10145">
            <v>9.9662857699999996E-2</v>
          </cell>
        </row>
        <row r="10146">
          <cell r="O10146">
            <v>0.123593889</v>
          </cell>
        </row>
        <row r="10147">
          <cell r="O10147">
            <v>0.17787958800000001</v>
          </cell>
        </row>
        <row r="10148">
          <cell r="O10148">
            <v>0.16340776500000001</v>
          </cell>
        </row>
        <row r="10149">
          <cell r="O10149">
            <v>0.15460311400000001</v>
          </cell>
        </row>
        <row r="10150">
          <cell r="O10150">
            <v>0.15244793800000001</v>
          </cell>
        </row>
        <row r="10151">
          <cell r="O10151">
            <v>0.15842920899999999</v>
          </cell>
        </row>
        <row r="10152">
          <cell r="O10152">
            <v>0.15827809300000001</v>
          </cell>
        </row>
        <row r="10153">
          <cell r="O10153">
            <v>0.18719756500000001</v>
          </cell>
        </row>
        <row r="10154">
          <cell r="O10154">
            <v>0.26650578699999999</v>
          </cell>
        </row>
        <row r="10155">
          <cell r="O10155">
            <v>0.15729042500000001</v>
          </cell>
        </row>
        <row r="10156">
          <cell r="O10156">
            <v>0.155440152</v>
          </cell>
        </row>
        <row r="10157">
          <cell r="O10157">
            <v>0.16456742399999999</v>
          </cell>
        </row>
        <row r="10158">
          <cell r="O10158">
            <v>0.11027168900000001</v>
          </cell>
        </row>
        <row r="10159">
          <cell r="O10159">
            <v>0.18466605899999999</v>
          </cell>
        </row>
        <row r="10160">
          <cell r="O10160">
            <v>0.18975384300000001</v>
          </cell>
        </row>
        <row r="10161">
          <cell r="O10161">
            <v>0.17501486099999999</v>
          </cell>
        </row>
        <row r="10162">
          <cell r="O10162">
            <v>0.158998843</v>
          </cell>
        </row>
        <row r="10163">
          <cell r="O10163">
            <v>0.15852956000000001</v>
          </cell>
        </row>
        <row r="10164">
          <cell r="O10164">
            <v>0.158058171</v>
          </cell>
        </row>
        <row r="10165">
          <cell r="O10165">
            <v>0.16761326400000001</v>
          </cell>
        </row>
        <row r="10166">
          <cell r="O10166">
            <v>0.17277067099999999</v>
          </cell>
        </row>
        <row r="10167">
          <cell r="O10167">
            <v>0.214881251</v>
          </cell>
        </row>
        <row r="10168">
          <cell r="O10168">
            <v>0.166878681</v>
          </cell>
        </row>
        <row r="10169">
          <cell r="O10169">
            <v>0.16032011600000001</v>
          </cell>
        </row>
        <row r="10170">
          <cell r="O10170">
            <v>0.18431166700000001</v>
          </cell>
        </row>
        <row r="10171">
          <cell r="O10171">
            <v>0.183647106</v>
          </cell>
        </row>
        <row r="10172">
          <cell r="O10172">
            <v>0.14594692100000001</v>
          </cell>
        </row>
        <row r="10173">
          <cell r="O10173">
            <v>0.11488548599999999</v>
          </cell>
        </row>
        <row r="10174">
          <cell r="O10174">
            <v>0.10290629599999999</v>
          </cell>
        </row>
        <row r="10175">
          <cell r="O10175">
            <v>8.2027908299999994E-2</v>
          </cell>
        </row>
        <row r="10176">
          <cell r="O10176">
            <v>8.1181115299999995E-2</v>
          </cell>
        </row>
        <row r="10177">
          <cell r="O10177">
            <v>8.5538339099999999E-2</v>
          </cell>
        </row>
        <row r="10178">
          <cell r="O10178">
            <v>0.118019531</v>
          </cell>
        </row>
        <row r="10179">
          <cell r="O10179">
            <v>7.9077835599999993E-2</v>
          </cell>
        </row>
        <row r="10180">
          <cell r="O10180">
            <v>9.4750433999999994E-2</v>
          </cell>
        </row>
        <row r="10181">
          <cell r="O10181">
            <v>9.7380449999999993E-2</v>
          </cell>
        </row>
        <row r="10182">
          <cell r="O10182">
            <v>8.5174494899999995E-2</v>
          </cell>
        </row>
        <row r="10183">
          <cell r="O10183">
            <v>6.90138468E-2</v>
          </cell>
        </row>
        <row r="10184">
          <cell r="O10184">
            <v>7.2364375699999997E-2</v>
          </cell>
        </row>
        <row r="10185">
          <cell r="O10185">
            <v>0.14090566099999999</v>
          </cell>
        </row>
        <row r="10186">
          <cell r="O10186">
            <v>0.17298196499999999</v>
          </cell>
        </row>
        <row r="10187">
          <cell r="O10187">
            <v>0.17583346</v>
          </cell>
        </row>
        <row r="10188">
          <cell r="O10188">
            <v>0.198581124</v>
          </cell>
        </row>
        <row r="10189">
          <cell r="O10189">
            <v>0.15344909500000001</v>
          </cell>
        </row>
        <row r="10190">
          <cell r="O10190">
            <v>0.159818561</v>
          </cell>
        </row>
        <row r="10191">
          <cell r="O10191">
            <v>0.14758800499999999</v>
          </cell>
        </row>
        <row r="10192">
          <cell r="O10192">
            <v>0.15798821499999999</v>
          </cell>
        </row>
        <row r="10193">
          <cell r="O10193">
            <v>0.206129693</v>
          </cell>
        </row>
        <row r="10194">
          <cell r="O10194">
            <v>0.24271983899999999</v>
          </cell>
        </row>
        <row r="10195">
          <cell r="O10195">
            <v>0.173279407</v>
          </cell>
        </row>
        <row r="10196">
          <cell r="O10196">
            <v>0.183596177</v>
          </cell>
        </row>
        <row r="10197">
          <cell r="O10197">
            <v>0.159615215</v>
          </cell>
        </row>
        <row r="10198">
          <cell r="O10198">
            <v>0.168143771</v>
          </cell>
        </row>
        <row r="10199">
          <cell r="O10199">
            <v>0.165388005</v>
          </cell>
        </row>
        <row r="10200">
          <cell r="O10200">
            <v>0.16677249599999999</v>
          </cell>
        </row>
        <row r="10201">
          <cell r="O10201">
            <v>0.15278129200000001</v>
          </cell>
        </row>
        <row r="10202">
          <cell r="O10202">
            <v>0.165916498</v>
          </cell>
        </row>
        <row r="10203">
          <cell r="O10203">
            <v>0.15254082499999999</v>
          </cell>
        </row>
        <row r="10204">
          <cell r="O10204">
            <v>0.17191973899999999</v>
          </cell>
        </row>
        <row r="10205">
          <cell r="O10205">
            <v>0.155443687</v>
          </cell>
        </row>
        <row r="10206">
          <cell r="O10206">
            <v>0.118545265</v>
          </cell>
        </row>
        <row r="10207">
          <cell r="O10207">
            <v>0.15057352700000001</v>
          </cell>
        </row>
        <row r="10208">
          <cell r="O10208">
            <v>0.17348738499999999</v>
          </cell>
        </row>
        <row r="10209">
          <cell r="O10209">
            <v>0.17612245400000001</v>
          </cell>
        </row>
        <row r="10210">
          <cell r="O10210">
            <v>0.166421759</v>
          </cell>
        </row>
        <row r="10211">
          <cell r="O10211">
            <v>0.15659598</v>
          </cell>
        </row>
        <row r="10212">
          <cell r="O10212">
            <v>0.166136848</v>
          </cell>
        </row>
        <row r="10213">
          <cell r="O10213">
            <v>0.169091877</v>
          </cell>
        </row>
        <row r="10214">
          <cell r="O10214">
            <v>0.17108331199999999</v>
          </cell>
        </row>
        <row r="10215">
          <cell r="O10215">
            <v>0.16404823199999999</v>
          </cell>
        </row>
        <row r="10216">
          <cell r="O10216">
            <v>0.14740603999999999</v>
          </cell>
        </row>
        <row r="10217">
          <cell r="O10217">
            <v>3.03501246E-2</v>
          </cell>
        </row>
        <row r="10218">
          <cell r="O10218">
            <v>3.0113338399999998E-2</v>
          </cell>
        </row>
        <row r="10219">
          <cell r="O10219">
            <v>3.0366121499999999E-2</v>
          </cell>
        </row>
        <row r="10220">
          <cell r="O10220">
            <v>3.1177787700000001E-2</v>
          </cell>
        </row>
        <row r="10221">
          <cell r="O10221">
            <v>3.0431099400000002E-2</v>
          </cell>
        </row>
        <row r="10222">
          <cell r="O10222">
            <v>3.2764854699999998E-2</v>
          </cell>
        </row>
        <row r="10223">
          <cell r="O10223">
            <v>3.0710524999999999E-2</v>
          </cell>
        </row>
        <row r="10224">
          <cell r="O10224">
            <v>3.0361706299999999E-2</v>
          </cell>
        </row>
        <row r="10225">
          <cell r="O10225">
            <v>3.0842520299999999E-2</v>
          </cell>
        </row>
        <row r="10226">
          <cell r="O10226">
            <v>3.2126023500000003E-2</v>
          </cell>
        </row>
        <row r="10227">
          <cell r="O10227">
            <v>3.2574183200000002E-2</v>
          </cell>
        </row>
        <row r="10228">
          <cell r="O10228">
            <v>3.2244502899999999E-2</v>
          </cell>
        </row>
        <row r="10229">
          <cell r="O10229">
            <v>4.1660438600000002E-2</v>
          </cell>
        </row>
        <row r="10230">
          <cell r="O10230">
            <v>3.0035344700000001E-2</v>
          </cell>
        </row>
        <row r="10231">
          <cell r="O10231">
            <v>4.04469722E-2</v>
          </cell>
        </row>
        <row r="10232">
          <cell r="O10232">
            <v>3.4932214500000003E-2</v>
          </cell>
        </row>
        <row r="10233">
          <cell r="O10233">
            <v>3.1099617600000001E-2</v>
          </cell>
        </row>
        <row r="10234">
          <cell r="O10234">
            <v>3.1533913500000003E-2</v>
          </cell>
        </row>
        <row r="10235">
          <cell r="O10235">
            <v>3.2385309399999999E-2</v>
          </cell>
        </row>
        <row r="10236">
          <cell r="O10236">
            <v>3.1805324599999997E-2</v>
          </cell>
        </row>
        <row r="10237">
          <cell r="O10237">
            <v>3.12078181E-2</v>
          </cell>
        </row>
        <row r="10238">
          <cell r="O10238">
            <v>3.0270871299999998E-2</v>
          </cell>
        </row>
        <row r="10239">
          <cell r="O10239">
            <v>8.5151003399999994E-2</v>
          </cell>
        </row>
        <row r="10240">
          <cell r="O10240">
            <v>5.4665829800000003E-2</v>
          </cell>
        </row>
        <row r="10241">
          <cell r="O10241">
            <v>3.5991879599999999E-2</v>
          </cell>
        </row>
        <row r="10242">
          <cell r="O10242">
            <v>3.4353938399999999E-2</v>
          </cell>
        </row>
        <row r="10243">
          <cell r="O10243">
            <v>3.5563030000000002E-2</v>
          </cell>
        </row>
        <row r="10244">
          <cell r="O10244">
            <v>3.7107884799999998E-2</v>
          </cell>
        </row>
        <row r="10245">
          <cell r="O10245">
            <v>6.5959649999999995E-2</v>
          </cell>
        </row>
        <row r="10246">
          <cell r="O10246">
            <v>0.17772037500000001</v>
          </cell>
        </row>
        <row r="10247">
          <cell r="O10247">
            <v>5.3397524600000003E-2</v>
          </cell>
        </row>
        <row r="10248">
          <cell r="O10248">
            <v>4.2229256E-2</v>
          </cell>
        </row>
        <row r="10249">
          <cell r="O10249">
            <v>4.0363996700000002E-2</v>
          </cell>
        </row>
        <row r="10250">
          <cell r="O10250">
            <v>3.7873527099999998E-2</v>
          </cell>
        </row>
        <row r="10251">
          <cell r="O10251">
            <v>3.7039622000000001E-2</v>
          </cell>
        </row>
        <row r="10252">
          <cell r="O10252">
            <v>4.6309626E-2</v>
          </cell>
        </row>
        <row r="10253">
          <cell r="O10253">
            <v>3.51699574E-2</v>
          </cell>
        </row>
        <row r="10254">
          <cell r="O10254">
            <v>3.5014793099999997E-2</v>
          </cell>
        </row>
        <row r="10255">
          <cell r="O10255">
            <v>3.5357771500000003E-2</v>
          </cell>
        </row>
        <row r="10256">
          <cell r="O10256">
            <v>3.5041331600000003E-2</v>
          </cell>
        </row>
        <row r="10257">
          <cell r="O10257">
            <v>3.3019434799999997E-2</v>
          </cell>
        </row>
        <row r="10258">
          <cell r="O10258">
            <v>3.28171924E-2</v>
          </cell>
        </row>
        <row r="10259">
          <cell r="O10259">
            <v>9.7275689799999995E-2</v>
          </cell>
        </row>
        <row r="10260">
          <cell r="O10260">
            <v>4.3248411100000002E-2</v>
          </cell>
        </row>
        <row r="10261">
          <cell r="O10261">
            <v>3.7317085799999997E-2</v>
          </cell>
        </row>
        <row r="10262">
          <cell r="O10262">
            <v>3.6459345400000003E-2</v>
          </cell>
        </row>
        <row r="10263">
          <cell r="O10263">
            <v>3.62379798E-2</v>
          </cell>
        </row>
        <row r="10264">
          <cell r="O10264">
            <v>3.4884112000000002E-2</v>
          </cell>
        </row>
        <row r="10265">
          <cell r="O10265">
            <v>3.36768847E-2</v>
          </cell>
        </row>
        <row r="10266">
          <cell r="O10266">
            <v>3.3109685299999997E-2</v>
          </cell>
        </row>
        <row r="10267">
          <cell r="O10267">
            <v>4.1696669200000001E-2</v>
          </cell>
        </row>
        <row r="10268">
          <cell r="O10268">
            <v>3.3450118500000001E-2</v>
          </cell>
        </row>
        <row r="10269">
          <cell r="O10269">
            <v>3.8140434000000001E-2</v>
          </cell>
        </row>
        <row r="10270">
          <cell r="O10270">
            <v>3.6043400199999999E-2</v>
          </cell>
        </row>
        <row r="10271">
          <cell r="O10271">
            <v>3.3796260799999998E-2</v>
          </cell>
        </row>
        <row r="10272">
          <cell r="O10272">
            <v>3.2406897900000002E-2</v>
          </cell>
        </row>
        <row r="10273">
          <cell r="O10273">
            <v>3.2454350899999998E-2</v>
          </cell>
        </row>
        <row r="10274">
          <cell r="O10274">
            <v>3.2241882899999998E-2</v>
          </cell>
        </row>
        <row r="10275">
          <cell r="O10275">
            <v>3.1885431899999997E-2</v>
          </cell>
        </row>
        <row r="10276">
          <cell r="O10276">
            <v>3.2745667300000003E-2</v>
          </cell>
        </row>
        <row r="10277">
          <cell r="O10277">
            <v>5.7244077800000001E-2</v>
          </cell>
        </row>
        <row r="10278">
          <cell r="O10278">
            <v>5.9876270400000001E-2</v>
          </cell>
        </row>
        <row r="10279">
          <cell r="O10279">
            <v>6.5139496800000002E-2</v>
          </cell>
        </row>
        <row r="10280">
          <cell r="O10280">
            <v>8.6532564100000001E-2</v>
          </cell>
        </row>
        <row r="10281">
          <cell r="O10281">
            <v>4.4849972500000002E-2</v>
          </cell>
        </row>
        <row r="10282">
          <cell r="O10282">
            <v>4.0628544599999997E-2</v>
          </cell>
        </row>
        <row r="10283">
          <cell r="O10283">
            <v>3.6845462000000002E-2</v>
          </cell>
        </row>
        <row r="10284">
          <cell r="O10284">
            <v>3.6283674600000003E-2</v>
          </cell>
        </row>
        <row r="10285">
          <cell r="O10285">
            <v>8.6008680599999998E-2</v>
          </cell>
        </row>
        <row r="10286">
          <cell r="O10286">
            <v>0.14311485800000001</v>
          </cell>
        </row>
        <row r="10287">
          <cell r="O10287">
            <v>7.0441787300000003E-2</v>
          </cell>
        </row>
        <row r="10288">
          <cell r="O10288">
            <v>6.7114164200000007E-2</v>
          </cell>
        </row>
        <row r="10289">
          <cell r="O10289">
            <v>4.2458057899999999E-2</v>
          </cell>
        </row>
        <row r="10290">
          <cell r="O10290">
            <v>4.1955735500000001E-2</v>
          </cell>
        </row>
        <row r="10291">
          <cell r="O10291">
            <v>3.99379994E-2</v>
          </cell>
        </row>
        <row r="10292">
          <cell r="O10292">
            <v>3.9968996200000002E-2</v>
          </cell>
        </row>
        <row r="10293">
          <cell r="O10293">
            <v>3.3783557200000001E-2</v>
          </cell>
        </row>
        <row r="10294">
          <cell r="O10294">
            <v>3.2607387000000002E-2</v>
          </cell>
        </row>
        <row r="10295">
          <cell r="O10295">
            <v>3.2315538800000002E-2</v>
          </cell>
        </row>
        <row r="10296">
          <cell r="O10296">
            <v>6.3811132600000001E-2</v>
          </cell>
        </row>
        <row r="10297">
          <cell r="O10297">
            <v>3.6832864999999999E-2</v>
          </cell>
        </row>
        <row r="10298">
          <cell r="O10298">
            <v>3.57919877E-2</v>
          </cell>
        </row>
        <row r="10299">
          <cell r="O10299">
            <v>3.53960174E-2</v>
          </cell>
        </row>
        <row r="10300">
          <cell r="O10300">
            <v>3.3943125599999999E-2</v>
          </cell>
        </row>
        <row r="10301">
          <cell r="O10301">
            <v>3.2324577899999998E-2</v>
          </cell>
        </row>
        <row r="10302">
          <cell r="O10302">
            <v>3.1762816700000002E-2</v>
          </cell>
        </row>
        <row r="10303">
          <cell r="O10303">
            <v>3.1429867100000002E-2</v>
          </cell>
        </row>
        <row r="10304">
          <cell r="O10304">
            <v>3.6586227499999999E-2</v>
          </cell>
        </row>
        <row r="10305">
          <cell r="O10305">
            <v>3.14509917E-2</v>
          </cell>
        </row>
        <row r="10306">
          <cell r="O10306">
            <v>3.1131998399999999E-2</v>
          </cell>
        </row>
        <row r="10307">
          <cell r="O10307">
            <v>5.5603087900000001E-2</v>
          </cell>
        </row>
        <row r="10308">
          <cell r="O10308">
            <v>3.5801327000000001E-2</v>
          </cell>
        </row>
        <row r="10309">
          <cell r="O10309">
            <v>6.4305425599999994E-2</v>
          </cell>
        </row>
        <row r="10310">
          <cell r="O10310">
            <v>6.0161415699999998E-2</v>
          </cell>
        </row>
        <row r="10311">
          <cell r="O10311">
            <v>5.65061122E-2</v>
          </cell>
        </row>
        <row r="10312">
          <cell r="O10312">
            <v>5.62744196E-2</v>
          </cell>
        </row>
        <row r="10313">
          <cell r="O10313">
            <v>5.5290230000000003E-2</v>
          </cell>
        </row>
        <row r="10314">
          <cell r="O10314">
            <v>5.6319755700000002E-2</v>
          </cell>
        </row>
        <row r="10315">
          <cell r="O10315">
            <v>5.6919419200000002E-2</v>
          </cell>
        </row>
        <row r="10316">
          <cell r="O10316">
            <v>5.7859329199999997E-2</v>
          </cell>
        </row>
        <row r="10317">
          <cell r="O10317">
            <v>5.8200249400000001E-2</v>
          </cell>
        </row>
        <row r="10318">
          <cell r="O10318">
            <v>6.1549956900000001E-2</v>
          </cell>
        </row>
        <row r="10319">
          <cell r="O10319">
            <v>5.76148613E-2</v>
          </cell>
        </row>
        <row r="10320">
          <cell r="O10320">
            <v>5.7521968700000002E-2</v>
          </cell>
        </row>
        <row r="10321">
          <cell r="O10321">
            <v>5.8845398600000001E-2</v>
          </cell>
        </row>
        <row r="10322">
          <cell r="O10322">
            <v>5.7051981500000001E-2</v>
          </cell>
        </row>
        <row r="10323">
          <cell r="O10323">
            <v>6.51019496E-2</v>
          </cell>
        </row>
        <row r="10324">
          <cell r="O10324">
            <v>5.90679941E-2</v>
          </cell>
        </row>
        <row r="10325">
          <cell r="O10325">
            <v>5.8165601800000001E-2</v>
          </cell>
        </row>
        <row r="10326">
          <cell r="O10326">
            <v>5.7617328500000002E-2</v>
          </cell>
        </row>
        <row r="10327">
          <cell r="O10327">
            <v>5.7578446800000002E-2</v>
          </cell>
        </row>
        <row r="10328">
          <cell r="O10328">
            <v>5.7976181600000003E-2</v>
          </cell>
        </row>
        <row r="10329">
          <cell r="O10329">
            <v>5.8421982400000003E-2</v>
          </cell>
        </row>
        <row r="10330">
          <cell r="O10330">
            <v>5.6532427599999997E-2</v>
          </cell>
        </row>
        <row r="10331">
          <cell r="O10331">
            <v>9.5933376099999995E-2</v>
          </cell>
        </row>
        <row r="10332">
          <cell r="O10332">
            <v>7.1089291499999999E-2</v>
          </cell>
        </row>
        <row r="10333">
          <cell r="O10333">
            <v>5.8133442100000002E-2</v>
          </cell>
        </row>
        <row r="10334">
          <cell r="O10334">
            <v>5.8968497699999997E-2</v>
          </cell>
        </row>
        <row r="10335">
          <cell r="O10335">
            <v>6.2231863999999998E-2</v>
          </cell>
        </row>
        <row r="10336">
          <cell r="O10336">
            <v>6.2050420799999999E-2</v>
          </cell>
        </row>
        <row r="10337">
          <cell r="O10337">
            <v>7.95997757E-2</v>
          </cell>
        </row>
        <row r="10338">
          <cell r="O10338">
            <v>0.15721888000000001</v>
          </cell>
        </row>
        <row r="10339">
          <cell r="O10339">
            <v>7.3221665899999996E-2</v>
          </cell>
        </row>
        <row r="10340">
          <cell r="O10340">
            <v>7.1235530199999994E-2</v>
          </cell>
        </row>
        <row r="10341">
          <cell r="O10341">
            <v>6.8258158599999993E-2</v>
          </cell>
        </row>
        <row r="10342">
          <cell r="O10342">
            <v>6.6695778400000003E-2</v>
          </cell>
        </row>
        <row r="10343">
          <cell r="O10343">
            <v>6.4417410800000005E-2</v>
          </cell>
        </row>
        <row r="10344">
          <cell r="O10344">
            <v>7.0117137100000004E-2</v>
          </cell>
        </row>
        <row r="10345">
          <cell r="O10345">
            <v>6.0768846600000002E-2</v>
          </cell>
        </row>
        <row r="10346">
          <cell r="O10346">
            <v>6.2789604799999996E-2</v>
          </cell>
        </row>
        <row r="10347">
          <cell r="O10347">
            <v>6.3089083399999996E-2</v>
          </cell>
        </row>
        <row r="10348">
          <cell r="O10348">
            <v>6.1517815400000002E-2</v>
          </cell>
        </row>
        <row r="10349">
          <cell r="O10349">
            <v>6.1484509399999998E-2</v>
          </cell>
        </row>
        <row r="10350">
          <cell r="O10350">
            <v>6.1020024999999999E-2</v>
          </cell>
        </row>
        <row r="10351">
          <cell r="O10351">
            <v>0.1179055</v>
          </cell>
        </row>
        <row r="10352">
          <cell r="O10352">
            <v>7.0161571300000003E-2</v>
          </cell>
        </row>
        <row r="10353">
          <cell r="O10353">
            <v>6.9905766600000002E-2</v>
          </cell>
        </row>
        <row r="10354">
          <cell r="O10354">
            <v>6.8471891699999995E-2</v>
          </cell>
        </row>
        <row r="10355">
          <cell r="O10355">
            <v>6.4303864099999997E-2</v>
          </cell>
        </row>
        <row r="10356">
          <cell r="O10356">
            <v>6.5161035699999995E-2</v>
          </cell>
        </row>
        <row r="10357">
          <cell r="O10357">
            <v>6.2992357400000004E-2</v>
          </cell>
        </row>
        <row r="10358">
          <cell r="O10358">
            <v>6.2403821200000001E-2</v>
          </cell>
        </row>
        <row r="10359">
          <cell r="O10359">
            <v>6.8206812199999994E-2</v>
          </cell>
        </row>
        <row r="10360">
          <cell r="O10360">
            <v>6.2821701100000002E-2</v>
          </cell>
        </row>
        <row r="10361">
          <cell r="O10361">
            <v>6.6231711900000004E-2</v>
          </cell>
        </row>
        <row r="10362">
          <cell r="O10362">
            <v>6.2427018500000001E-2</v>
          </cell>
        </row>
        <row r="10363">
          <cell r="O10363">
            <v>6.3299346000000006E-2</v>
          </cell>
        </row>
        <row r="10364">
          <cell r="O10364">
            <v>6.3183943699999995E-2</v>
          </cell>
        </row>
        <row r="10365">
          <cell r="O10365">
            <v>6.2770587599999997E-2</v>
          </cell>
        </row>
        <row r="10366">
          <cell r="O10366">
            <v>6.2897489599999995E-2</v>
          </cell>
        </row>
        <row r="10367">
          <cell r="O10367">
            <v>6.3089259999999994E-2</v>
          </cell>
        </row>
        <row r="10368">
          <cell r="O10368">
            <v>6.2543333000000007E-2</v>
          </cell>
        </row>
        <row r="10369">
          <cell r="O10369">
            <v>8.1116738499999994E-2</v>
          </cell>
        </row>
        <row r="10370">
          <cell r="O10370">
            <v>8.0666407100000004E-2</v>
          </cell>
        </row>
        <row r="10371">
          <cell r="O10371">
            <v>8.6708858999999999E-2</v>
          </cell>
        </row>
        <row r="10372">
          <cell r="O10372">
            <v>0.101816639</v>
          </cell>
        </row>
        <row r="10373">
          <cell r="O10373">
            <v>7.6396897500000005E-2</v>
          </cell>
        </row>
        <row r="10374">
          <cell r="O10374">
            <v>7.3896168600000006E-2</v>
          </cell>
        </row>
        <row r="10375">
          <cell r="O10375">
            <v>7.0903917100000005E-2</v>
          </cell>
        </row>
        <row r="10376">
          <cell r="O10376">
            <v>6.9283645800000002E-2</v>
          </cell>
        </row>
        <row r="10377">
          <cell r="O10377">
            <v>0.120262103</v>
          </cell>
        </row>
        <row r="10378">
          <cell r="O10378">
            <v>0.137727343</v>
          </cell>
        </row>
        <row r="10379">
          <cell r="O10379">
            <v>9.7598109899999994E-2</v>
          </cell>
        </row>
        <row r="10380">
          <cell r="O10380">
            <v>0.10211906599999999</v>
          </cell>
        </row>
        <row r="10381">
          <cell r="O10381">
            <v>8.3283463399999993E-2</v>
          </cell>
        </row>
        <row r="10382">
          <cell r="O10382">
            <v>7.9830915299999999E-2</v>
          </cell>
        </row>
        <row r="10383">
          <cell r="O10383">
            <v>7.6329108000000007E-2</v>
          </cell>
        </row>
        <row r="10384">
          <cell r="O10384">
            <v>7.2552834799999993E-2</v>
          </cell>
        </row>
        <row r="10385">
          <cell r="O10385">
            <v>7.1604841399999994E-2</v>
          </cell>
        </row>
        <row r="10386">
          <cell r="O10386">
            <v>6.9462146599999997E-2</v>
          </cell>
        </row>
        <row r="10387">
          <cell r="O10387">
            <v>6.8539817500000003E-2</v>
          </cell>
        </row>
        <row r="10388">
          <cell r="O10388">
            <v>8.6523346700000003E-2</v>
          </cell>
        </row>
        <row r="10389">
          <cell r="O10389">
            <v>6.6529918499999993E-2</v>
          </cell>
        </row>
        <row r="10390">
          <cell r="O10390">
            <v>6.8726503999999994E-2</v>
          </cell>
        </row>
        <row r="10391">
          <cell r="O10391">
            <v>6.8786800499999995E-2</v>
          </cell>
        </row>
        <row r="10392">
          <cell r="O10392">
            <v>6.8236453000000002E-2</v>
          </cell>
        </row>
        <row r="10393">
          <cell r="O10393">
            <v>6.6364688500000005E-2</v>
          </cell>
        </row>
        <row r="10394">
          <cell r="O10394">
            <v>6.6291399500000001E-2</v>
          </cell>
        </row>
        <row r="10395">
          <cell r="O10395">
            <v>6.6295049999999994E-2</v>
          </cell>
        </row>
        <row r="10396">
          <cell r="O10396" t="str">
            <v>na</v>
          </cell>
        </row>
        <row r="10397">
          <cell r="O10397" t="str">
            <v>na</v>
          </cell>
        </row>
        <row r="10398">
          <cell r="O10398">
            <v>6.6630543900000005E-2</v>
          </cell>
        </row>
        <row r="10399">
          <cell r="O10399">
            <v>8.7031412799999999E-2</v>
          </cell>
        </row>
        <row r="10400">
          <cell r="O10400">
            <v>7.0982189099999995E-2</v>
          </cell>
        </row>
        <row r="10401">
          <cell r="O10401">
            <v>6.4329172399999995E-2</v>
          </cell>
        </row>
        <row r="10402">
          <cell r="O10402">
            <v>6.3607337E-2</v>
          </cell>
        </row>
        <row r="10403">
          <cell r="O10403">
            <v>6.3052054400000002E-2</v>
          </cell>
        </row>
        <row r="10404">
          <cell r="O10404">
            <v>6.3175676400000005E-2</v>
          </cell>
        </row>
        <row r="10405">
          <cell r="O10405">
            <v>6.34144175E-2</v>
          </cell>
        </row>
        <row r="10406">
          <cell r="O10406">
            <v>6.5231609100000004E-2</v>
          </cell>
        </row>
        <row r="10407">
          <cell r="O10407">
            <v>6.4261241199999999E-2</v>
          </cell>
        </row>
        <row r="10408">
          <cell r="O10408">
            <v>6.3770309299999994E-2</v>
          </cell>
        </row>
        <row r="10409">
          <cell r="O10409">
            <v>6.4883375399999998E-2</v>
          </cell>
        </row>
        <row r="10410">
          <cell r="O10410">
            <v>6.4844068300000002E-2</v>
          </cell>
        </row>
        <row r="10411">
          <cell r="O10411">
            <v>6.4255332900000003E-2</v>
          </cell>
        </row>
        <row r="10412">
          <cell r="O10412">
            <v>6.2815733499999998E-2</v>
          </cell>
        </row>
        <row r="10413">
          <cell r="O10413">
            <v>6.3690733400000005E-2</v>
          </cell>
        </row>
        <row r="10414">
          <cell r="O10414">
            <v>6.3314968799999996E-2</v>
          </cell>
        </row>
        <row r="10415">
          <cell r="O10415">
            <v>6.98459731E-2</v>
          </cell>
        </row>
        <row r="10416">
          <cell r="O10416">
            <v>6.6323116500000001E-2</v>
          </cell>
        </row>
        <row r="10417">
          <cell r="O10417">
            <v>6.3363259399999997E-2</v>
          </cell>
        </row>
        <row r="10418">
          <cell r="O10418">
            <v>6.3603852700000005E-2</v>
          </cell>
        </row>
        <row r="10419">
          <cell r="O10419">
            <v>6.3890987600000004E-2</v>
          </cell>
        </row>
        <row r="10420">
          <cell r="O10420">
            <v>6.36990162E-2</v>
          </cell>
        </row>
        <row r="10421">
          <cell r="O10421">
            <v>6.3123078299999996E-2</v>
          </cell>
        </row>
        <row r="10422">
          <cell r="O10422">
            <v>6.2144121300000001E-2</v>
          </cell>
        </row>
        <row r="10423">
          <cell r="O10423">
            <v>8.5550470300000001E-2</v>
          </cell>
        </row>
        <row r="10424">
          <cell r="O10424">
            <v>6.9285056499999997E-2</v>
          </cell>
        </row>
        <row r="10425">
          <cell r="O10425">
            <v>6.2575351299999998E-2</v>
          </cell>
        </row>
        <row r="10426">
          <cell r="O10426">
            <v>6.3088861100000004E-2</v>
          </cell>
        </row>
        <row r="10427">
          <cell r="O10427">
            <v>6.4389883999999994E-2</v>
          </cell>
        </row>
        <row r="10428">
          <cell r="O10428">
            <v>6.4984495500000003E-2</v>
          </cell>
        </row>
        <row r="10429">
          <cell r="O10429">
            <v>7.7640196999999994E-2</v>
          </cell>
        </row>
        <row r="10430">
          <cell r="O10430">
            <v>0.11702309599999999</v>
          </cell>
        </row>
        <row r="10431">
          <cell r="O10431">
            <v>7.1419285900000004E-2</v>
          </cell>
        </row>
        <row r="10432">
          <cell r="O10432">
            <v>6.9160755500000004E-2</v>
          </cell>
        </row>
        <row r="10433">
          <cell r="O10433">
            <v>6.8227819499999995E-2</v>
          </cell>
        </row>
        <row r="10434">
          <cell r="O10434">
            <v>6.7157689500000006E-2</v>
          </cell>
        </row>
        <row r="10435">
          <cell r="O10435">
            <v>6.5674661600000003E-2</v>
          </cell>
        </row>
        <row r="10436">
          <cell r="O10436">
            <v>6.9926750300000007E-2</v>
          </cell>
        </row>
        <row r="10437">
          <cell r="O10437">
            <v>6.5969649399999997E-2</v>
          </cell>
        </row>
        <row r="10438">
          <cell r="O10438">
            <v>6.5360505700000002E-2</v>
          </cell>
        </row>
        <row r="10439">
          <cell r="O10439">
            <v>6.5418097600000003E-2</v>
          </cell>
        </row>
        <row r="10440">
          <cell r="O10440">
            <v>6.4502999199999994E-2</v>
          </cell>
        </row>
        <row r="10441">
          <cell r="O10441">
            <v>6.4211815500000005E-2</v>
          </cell>
        </row>
        <row r="10442">
          <cell r="O10442">
            <v>6.6655522999999994E-2</v>
          </cell>
        </row>
        <row r="10443">
          <cell r="O10443">
            <v>9.3835125599999999E-2</v>
          </cell>
        </row>
        <row r="10444">
          <cell r="O10444">
            <v>7.1718216700000004E-2</v>
          </cell>
        </row>
        <row r="10445">
          <cell r="O10445">
            <v>6.952477E-2</v>
          </cell>
        </row>
        <row r="10446">
          <cell r="O10446">
            <v>6.9656981100000001E-2</v>
          </cell>
        </row>
        <row r="10447">
          <cell r="O10447">
            <v>6.9384722100000004E-2</v>
          </cell>
        </row>
        <row r="10448">
          <cell r="O10448">
            <v>6.7065109100000006E-2</v>
          </cell>
        </row>
        <row r="10449">
          <cell r="O10449">
            <v>6.4571538799999995E-2</v>
          </cell>
        </row>
        <row r="10450">
          <cell r="O10450">
            <v>6.5451170700000005E-2</v>
          </cell>
        </row>
        <row r="10451">
          <cell r="O10451">
            <v>7.0039226100000004E-2</v>
          </cell>
        </row>
        <row r="10452">
          <cell r="O10452">
            <v>6.8099485099999996E-2</v>
          </cell>
        </row>
        <row r="10453">
          <cell r="O10453">
            <v>7.0474766999999994E-2</v>
          </cell>
        </row>
        <row r="10454">
          <cell r="O10454">
            <v>6.9860530200000007E-2</v>
          </cell>
        </row>
        <row r="10455">
          <cell r="O10455">
            <v>6.76423793E-2</v>
          </cell>
        </row>
        <row r="10456">
          <cell r="O10456">
            <v>6.4119497600000006E-2</v>
          </cell>
        </row>
        <row r="10457">
          <cell r="O10457">
            <v>6.1678652600000002E-2</v>
          </cell>
        </row>
        <row r="10458">
          <cell r="O10458">
            <v>6.1765805700000002E-2</v>
          </cell>
        </row>
        <row r="10459">
          <cell r="O10459">
            <v>6.2521043400000004E-2</v>
          </cell>
        </row>
        <row r="10460">
          <cell r="O10460">
            <v>6.2723385800000003E-2</v>
          </cell>
        </row>
        <row r="10461">
          <cell r="O10461">
            <v>7.5027880399999997E-2</v>
          </cell>
        </row>
        <row r="10462">
          <cell r="O10462">
            <v>7.6367836600000003E-2</v>
          </cell>
        </row>
        <row r="10463">
          <cell r="O10463">
            <v>7.8773184900000001E-2</v>
          </cell>
        </row>
        <row r="10464">
          <cell r="O10464">
            <v>8.7364517500000002E-2</v>
          </cell>
        </row>
        <row r="10465">
          <cell r="O10465">
            <v>7.0000597100000006E-2</v>
          </cell>
        </row>
        <row r="10466">
          <cell r="O10466">
            <v>6.9335852899999995E-2</v>
          </cell>
        </row>
        <row r="10467">
          <cell r="O10467">
            <v>7.1508215E-2</v>
          </cell>
        </row>
        <row r="10468">
          <cell r="O10468">
            <v>7.0188637700000001E-2</v>
          </cell>
        </row>
        <row r="10469">
          <cell r="O10469">
            <v>0.101664755</v>
          </cell>
        </row>
        <row r="10470">
          <cell r="O10470">
            <v>0.10809548099999999</v>
          </cell>
        </row>
        <row r="10471">
          <cell r="O10471">
            <v>8.6602017899999995E-2</v>
          </cell>
        </row>
        <row r="10472">
          <cell r="O10472">
            <v>8.8796416399999994E-2</v>
          </cell>
        </row>
        <row r="10473">
          <cell r="O10473">
            <v>7.8207521099999996E-2</v>
          </cell>
        </row>
        <row r="10474">
          <cell r="O10474">
            <v>7.6773551999999995E-2</v>
          </cell>
        </row>
        <row r="10475">
          <cell r="O10475">
            <v>7.61230507E-2</v>
          </cell>
        </row>
        <row r="10476">
          <cell r="O10476">
            <v>7.3871036799999998E-2</v>
          </cell>
        </row>
        <row r="10477">
          <cell r="O10477">
            <v>7.4588101399999995E-2</v>
          </cell>
        </row>
        <row r="10478">
          <cell r="O10478">
            <v>9.3021145200000002E-2</v>
          </cell>
        </row>
        <row r="10479">
          <cell r="O10479">
            <v>0.13183024099999999</v>
          </cell>
        </row>
        <row r="10480">
          <cell r="O10480">
            <v>0.14352440799999999</v>
          </cell>
        </row>
        <row r="10481">
          <cell r="O10481">
            <v>0.13426223000000001</v>
          </cell>
        </row>
        <row r="10482">
          <cell r="O10482">
            <v>0.133011778</v>
          </cell>
        </row>
        <row r="10483">
          <cell r="O10483">
            <v>0.13269268100000001</v>
          </cell>
        </row>
        <row r="10484">
          <cell r="O10484">
            <v>0.13351465800000001</v>
          </cell>
        </row>
        <row r="10485">
          <cell r="O10485">
            <v>0.13196799400000001</v>
          </cell>
        </row>
        <row r="10486">
          <cell r="O10486">
            <v>0.13273230999999999</v>
          </cell>
        </row>
        <row r="10487">
          <cell r="O10487">
            <v>0.13264979800000001</v>
          </cell>
        </row>
        <row r="10488">
          <cell r="O10488">
            <v>0.13426265100000001</v>
          </cell>
        </row>
        <row r="10489">
          <cell r="O10489">
            <v>0.13128076699999999</v>
          </cell>
        </row>
        <row r="10490">
          <cell r="O10490">
            <v>0.130003062</v>
          </cell>
        </row>
        <row r="10491">
          <cell r="O10491">
            <v>0.14020464999999999</v>
          </cell>
        </row>
        <row r="10492">
          <cell r="O10492">
            <v>0.130384008</v>
          </cell>
        </row>
        <row r="10493">
          <cell r="O10493">
            <v>8.2089239100000003E-2</v>
          </cell>
        </row>
        <row r="10494">
          <cell r="O10494">
            <v>7.9125223199999997E-2</v>
          </cell>
        </row>
        <row r="10495">
          <cell r="O10495">
            <v>8.01734318E-2</v>
          </cell>
        </row>
        <row r="10496">
          <cell r="O10496">
            <v>8.6136125999999993E-2</v>
          </cell>
        </row>
        <row r="10497">
          <cell r="O10497">
            <v>8.7582460700000003E-2</v>
          </cell>
        </row>
        <row r="10498">
          <cell r="O10498">
            <v>9.3652225300000003E-2</v>
          </cell>
        </row>
        <row r="10499">
          <cell r="O10499">
            <v>8.7595717000000003E-2</v>
          </cell>
        </row>
        <row r="10500">
          <cell r="O10500">
            <v>8.5979081499999999E-2</v>
          </cell>
        </row>
        <row r="10501">
          <cell r="O10501">
            <v>8.5339644300000003E-2</v>
          </cell>
        </row>
        <row r="10502">
          <cell r="O10502">
            <v>8.7165476000000006E-2</v>
          </cell>
        </row>
        <row r="10503">
          <cell r="O10503">
            <v>8.6151856600000007E-2</v>
          </cell>
        </row>
        <row r="10504">
          <cell r="O10504">
            <v>8.5748758699999997E-2</v>
          </cell>
        </row>
        <row r="10505">
          <cell r="O10505">
            <v>8.5445199099999994E-2</v>
          </cell>
        </row>
        <row r="10506">
          <cell r="O10506">
            <v>8.5532802199999994E-2</v>
          </cell>
        </row>
        <row r="10507">
          <cell r="O10507">
            <v>9.9571464499999998E-2</v>
          </cell>
        </row>
        <row r="10508">
          <cell r="O10508">
            <v>9.1440774500000002E-2</v>
          </cell>
        </row>
        <row r="10509">
          <cell r="O10509">
            <v>8.8951924399999993E-2</v>
          </cell>
        </row>
        <row r="10510">
          <cell r="O10510">
            <v>8.9104328600000005E-2</v>
          </cell>
        </row>
        <row r="10511">
          <cell r="O10511">
            <v>9.2355206800000006E-2</v>
          </cell>
        </row>
        <row r="10512">
          <cell r="O10512">
            <v>9.1866941300000005E-2</v>
          </cell>
        </row>
        <row r="10513">
          <cell r="O10513">
            <v>9.0502156400000006E-2</v>
          </cell>
        </row>
        <row r="10514">
          <cell r="O10514">
            <v>8.9852784099999999E-2</v>
          </cell>
        </row>
        <row r="10515">
          <cell r="O10515">
            <v>0.132753653</v>
          </cell>
        </row>
        <row r="10516">
          <cell r="O10516">
            <v>0.10438934</v>
          </cell>
        </row>
        <row r="10517">
          <cell r="O10517">
            <v>8.8331039099999994E-2</v>
          </cell>
        </row>
        <row r="10518">
          <cell r="O10518">
            <v>8.7942862999999996E-2</v>
          </cell>
        </row>
        <row r="10519">
          <cell r="O10519">
            <v>9.1413215500000006E-2</v>
          </cell>
        </row>
        <row r="10520">
          <cell r="O10520">
            <v>8.9478199899999999E-2</v>
          </cell>
        </row>
        <row r="10521">
          <cell r="O10521">
            <v>0.12787099599999999</v>
          </cell>
        </row>
        <row r="10522">
          <cell r="O10522">
            <v>0.20425349600000001</v>
          </cell>
        </row>
        <row r="10523">
          <cell r="O10523">
            <v>0.100943322</v>
          </cell>
        </row>
        <row r="10524">
          <cell r="O10524">
            <v>9.6192872900000004E-2</v>
          </cell>
        </row>
        <row r="10525">
          <cell r="O10525">
            <v>8.9075269499999998E-2</v>
          </cell>
        </row>
        <row r="10526">
          <cell r="O10526">
            <v>8.70522346E-2</v>
          </cell>
        </row>
        <row r="10527">
          <cell r="O10527">
            <v>8.8780756599999996E-2</v>
          </cell>
        </row>
        <row r="10528">
          <cell r="O10528">
            <v>9.9524426200000002E-2</v>
          </cell>
        </row>
        <row r="10529">
          <cell r="O10529">
            <v>9.0316479300000002E-2</v>
          </cell>
        </row>
        <row r="10530">
          <cell r="O10530">
            <v>8.8262333100000007E-2</v>
          </cell>
        </row>
        <row r="10531">
          <cell r="O10531">
            <v>8.8301186200000006E-2</v>
          </cell>
        </row>
        <row r="10532">
          <cell r="O10532">
            <v>8.7589704399999996E-2</v>
          </cell>
        </row>
        <row r="10533">
          <cell r="O10533">
            <v>8.5677944500000006E-2</v>
          </cell>
        </row>
        <row r="10534">
          <cell r="O10534">
            <v>8.5889064200000004E-2</v>
          </cell>
        </row>
        <row r="10535">
          <cell r="O10535">
            <v>0.160733878</v>
          </cell>
        </row>
        <row r="10536">
          <cell r="O10536">
            <v>0.11555401999999999</v>
          </cell>
        </row>
        <row r="10537">
          <cell r="O10537">
            <v>0.108220552</v>
          </cell>
        </row>
        <row r="10538">
          <cell r="O10538">
            <v>0.10362289700000001</v>
          </cell>
        </row>
        <row r="10539">
          <cell r="O10539">
            <v>8.8290007000000004E-2</v>
          </cell>
        </row>
        <row r="10540">
          <cell r="O10540">
            <v>8.6836200599999996E-2</v>
          </cell>
        </row>
        <row r="10541">
          <cell r="O10541">
            <v>8.6123999199999995E-2</v>
          </cell>
        </row>
        <row r="10542">
          <cell r="O10542">
            <v>8.6006814599999995E-2</v>
          </cell>
        </row>
        <row r="10543">
          <cell r="O10543">
            <v>0.107717058</v>
          </cell>
        </row>
        <row r="10544">
          <cell r="O10544">
            <v>8.7617108599999993E-2</v>
          </cell>
        </row>
        <row r="10545">
          <cell r="O10545">
            <v>9.58963605E-2</v>
          </cell>
        </row>
        <row r="10546">
          <cell r="O10546">
            <v>9.9429342099999998E-2</v>
          </cell>
        </row>
        <row r="10547">
          <cell r="O10547">
            <v>8.7285931499999997E-2</v>
          </cell>
        </row>
        <row r="10548">
          <cell r="O10548">
            <v>8.5618866799999999E-2</v>
          </cell>
        </row>
        <row r="10549">
          <cell r="O10549">
            <v>8.5155231100000006E-2</v>
          </cell>
        </row>
        <row r="10550">
          <cell r="O10550">
            <v>8.4574973600000006E-2</v>
          </cell>
        </row>
        <row r="10551">
          <cell r="O10551">
            <v>8.3496564400000001E-2</v>
          </cell>
        </row>
        <row r="10552">
          <cell r="O10552">
            <v>8.3087434500000001E-2</v>
          </cell>
        </row>
        <row r="10553">
          <cell r="O10553">
            <v>0.11218845400000001</v>
          </cell>
        </row>
        <row r="10554">
          <cell r="O10554">
            <v>0.120551045</v>
          </cell>
        </row>
        <row r="10555">
          <cell r="O10555">
            <v>0.14371546900000001</v>
          </cell>
        </row>
        <row r="10556">
          <cell r="O10556">
            <v>0.129801522</v>
          </cell>
        </row>
        <row r="10557">
          <cell r="O10557">
            <v>9.6462795700000006E-2</v>
          </cell>
        </row>
        <row r="10558">
          <cell r="O10558">
            <v>8.5533517200000006E-2</v>
          </cell>
        </row>
        <row r="10559">
          <cell r="O10559">
            <v>8.6024774400000004E-2</v>
          </cell>
        </row>
        <row r="10560">
          <cell r="O10560">
            <v>8.5560748000000006E-2</v>
          </cell>
        </row>
        <row r="10561">
          <cell r="O10561">
            <v>0.16796882099999999</v>
          </cell>
        </row>
        <row r="10562">
          <cell r="O10562">
            <v>0.18470207799999999</v>
          </cell>
        </row>
        <row r="10563">
          <cell r="O10563">
            <v>0.13060072</v>
          </cell>
        </row>
        <row r="10564">
          <cell r="O10564">
            <v>0.11474854499999999</v>
          </cell>
        </row>
        <row r="10565">
          <cell r="O10565">
            <v>9.1614935499999994E-2</v>
          </cell>
        </row>
        <row r="10566">
          <cell r="O10566">
            <v>9.6300709700000001E-2</v>
          </cell>
        </row>
        <row r="10567">
          <cell r="O10567">
            <v>8.9334276200000007E-2</v>
          </cell>
        </row>
        <row r="10568">
          <cell r="O10568">
            <v>8.7972638699999994E-2</v>
          </cell>
        </row>
        <row r="10569">
          <cell r="O10569">
            <v>8.5874847099999999E-2</v>
          </cell>
        </row>
        <row r="10570">
          <cell r="O10570">
            <v>8.8935143800000005E-2</v>
          </cell>
        </row>
        <row r="10571">
          <cell r="O10571">
            <v>8.5954209000000004E-2</v>
          </cell>
        </row>
        <row r="10572">
          <cell r="O10572">
            <v>0.101454792</v>
          </cell>
        </row>
        <row r="10573">
          <cell r="O10573">
            <v>8.5573012899999995E-2</v>
          </cell>
        </row>
        <row r="10574">
          <cell r="O10574">
            <v>8.4113611399999996E-2</v>
          </cell>
        </row>
        <row r="10575">
          <cell r="O10575">
            <v>8.4693358600000004E-2</v>
          </cell>
        </row>
        <row r="10576">
          <cell r="O10576">
            <v>8.5162798900000003E-2</v>
          </cell>
        </row>
        <row r="10577">
          <cell r="O10577">
            <v>8.2837876199999994E-2</v>
          </cell>
        </row>
        <row r="10578">
          <cell r="O10578">
            <v>8.3128009200000005E-2</v>
          </cell>
        </row>
        <row r="10579">
          <cell r="O10579">
            <v>8.3826967799999999E-2</v>
          </cell>
        </row>
        <row r="10580">
          <cell r="O10580">
            <v>8.4593744100000007E-2</v>
          </cell>
        </row>
        <row r="10581">
          <cell r="O10581">
            <v>8.2725354099999995E-2</v>
          </cell>
        </row>
        <row r="10582">
          <cell r="O10582">
            <v>7.8019857499999998E-2</v>
          </cell>
        </row>
        <row r="10583">
          <cell r="O10583">
            <v>0.11203484</v>
          </cell>
        </row>
        <row r="10584">
          <cell r="O10584">
            <v>9.01147053E-2</v>
          </cell>
        </row>
        <row r="10585">
          <cell r="O10585">
            <v>5.68704181E-2</v>
          </cell>
        </row>
        <row r="10586">
          <cell r="O10586">
            <v>5.6516834699999997E-2</v>
          </cell>
        </row>
        <row r="10587">
          <cell r="O10587">
            <v>5.72200213E-2</v>
          </cell>
        </row>
        <row r="10588">
          <cell r="O10588">
            <v>6.2960577399999995E-2</v>
          </cell>
        </row>
        <row r="10589">
          <cell r="O10589">
            <v>6.3729664599999999E-2</v>
          </cell>
        </row>
        <row r="10590">
          <cell r="O10590">
            <v>6.9934995799999997E-2</v>
          </cell>
        </row>
        <row r="10591">
          <cell r="O10591">
            <v>6.5132890600000007E-2</v>
          </cell>
        </row>
        <row r="10592">
          <cell r="O10592">
            <v>6.4028477900000005E-2</v>
          </cell>
        </row>
        <row r="10593">
          <cell r="O10593">
            <v>6.5296962799999997E-2</v>
          </cell>
        </row>
        <row r="10594">
          <cell r="O10594">
            <v>6.6900811500000004E-2</v>
          </cell>
        </row>
        <row r="10595">
          <cell r="O10595">
            <v>6.6088801099999997E-2</v>
          </cell>
        </row>
        <row r="10596">
          <cell r="O10596">
            <v>6.4929168900000001E-2</v>
          </cell>
        </row>
        <row r="10597">
          <cell r="O10597">
            <v>6.4199715199999993E-2</v>
          </cell>
        </row>
        <row r="10598">
          <cell r="O10598">
            <v>6.3975848500000002E-2</v>
          </cell>
        </row>
        <row r="10599">
          <cell r="O10599">
            <v>7.6645422399999996E-2</v>
          </cell>
        </row>
        <row r="10600">
          <cell r="O10600">
            <v>6.6175404600000001E-2</v>
          </cell>
        </row>
        <row r="10601">
          <cell r="O10601">
            <v>6.4431232300000002E-2</v>
          </cell>
        </row>
        <row r="10602">
          <cell r="O10602">
            <v>6.5632422400000001E-2</v>
          </cell>
        </row>
        <row r="10603">
          <cell r="O10603">
            <v>6.6389294200000004E-2</v>
          </cell>
        </row>
        <row r="10604">
          <cell r="O10604">
            <v>6.5417432600000006E-2</v>
          </cell>
        </row>
        <row r="10605">
          <cell r="O10605">
            <v>6.3812402500000004E-2</v>
          </cell>
        </row>
        <row r="10606">
          <cell r="O10606">
            <v>6.3349770999999999E-2</v>
          </cell>
        </row>
        <row r="10607">
          <cell r="O10607">
            <v>0.11456336</v>
          </cell>
        </row>
        <row r="10608">
          <cell r="O10608">
            <v>7.8622438700000005E-2</v>
          </cell>
        </row>
        <row r="10609">
          <cell r="O10609">
            <v>6.1513068900000002E-2</v>
          </cell>
        </row>
        <row r="10610">
          <cell r="O10610">
            <v>6.5055325299999994E-2</v>
          </cell>
        </row>
        <row r="10611">
          <cell r="O10611">
            <v>6.4818065600000002E-2</v>
          </cell>
        </row>
        <row r="10612">
          <cell r="O10612">
            <v>6.5396418499999998E-2</v>
          </cell>
        </row>
        <row r="10613">
          <cell r="O10613">
            <v>9.2836504900000005E-2</v>
          </cell>
        </row>
        <row r="10614">
          <cell r="O10614">
            <v>0.18419060300000001</v>
          </cell>
        </row>
        <row r="10615">
          <cell r="O10615">
            <v>7.2210438900000007E-2</v>
          </cell>
        </row>
        <row r="10616">
          <cell r="O10616">
            <v>6.4961973199999995E-2</v>
          </cell>
        </row>
        <row r="10617">
          <cell r="O10617">
            <v>6.3097656899999993E-2</v>
          </cell>
        </row>
        <row r="10618">
          <cell r="O10618">
            <v>6.1722501300000003E-2</v>
          </cell>
        </row>
        <row r="10619">
          <cell r="O10619">
            <v>6.6975019600000005E-2</v>
          </cell>
        </row>
        <row r="10620">
          <cell r="O10620">
            <v>7.2719462900000004E-2</v>
          </cell>
        </row>
        <row r="10621">
          <cell r="O10621">
            <v>6.6090164699999995E-2</v>
          </cell>
        </row>
        <row r="10622">
          <cell r="O10622">
            <v>6.4354075499999996E-2</v>
          </cell>
        </row>
        <row r="10623">
          <cell r="O10623">
            <v>6.3811589500000002E-2</v>
          </cell>
        </row>
        <row r="10624">
          <cell r="O10624">
            <v>6.2901495299999999E-2</v>
          </cell>
        </row>
        <row r="10625">
          <cell r="O10625">
            <v>6.11200748E-2</v>
          </cell>
        </row>
        <row r="10626">
          <cell r="O10626">
            <v>6.1329409299999998E-2</v>
          </cell>
        </row>
        <row r="10627">
          <cell r="O10627">
            <v>0.122929262</v>
          </cell>
        </row>
        <row r="10628">
          <cell r="O10628">
            <v>6.9519338200000003E-2</v>
          </cell>
        </row>
        <row r="10629">
          <cell r="O10629">
            <v>6.3751253499999994E-2</v>
          </cell>
        </row>
        <row r="10630">
          <cell r="O10630">
            <v>6.3139734200000006E-2</v>
          </cell>
        </row>
        <row r="10631">
          <cell r="O10631">
            <v>6.2907454500000001E-2</v>
          </cell>
        </row>
        <row r="10632">
          <cell r="O10632">
            <v>6.16236706E-2</v>
          </cell>
        </row>
        <row r="10633">
          <cell r="O10633">
            <v>6.1062522799999998E-2</v>
          </cell>
        </row>
        <row r="10634">
          <cell r="O10634">
            <v>6.1441133699999997E-2</v>
          </cell>
        </row>
        <row r="10635">
          <cell r="O10635">
            <v>7.5476349900000003E-2</v>
          </cell>
        </row>
        <row r="10636">
          <cell r="O10636">
            <v>6.3387144600000001E-2</v>
          </cell>
        </row>
        <row r="10637">
          <cell r="O10637">
            <v>7.090784E-2</v>
          </cell>
        </row>
        <row r="10638">
          <cell r="O10638">
            <v>6.8913887300000004E-2</v>
          </cell>
        </row>
        <row r="10639">
          <cell r="O10639">
            <v>6.3349295799999997E-2</v>
          </cell>
        </row>
        <row r="10640">
          <cell r="O10640">
            <v>6.1722478400000003E-2</v>
          </cell>
        </row>
        <row r="10641">
          <cell r="O10641">
            <v>6.08740683E-2</v>
          </cell>
        </row>
        <row r="10642">
          <cell r="O10642">
            <v>5.98917806E-2</v>
          </cell>
        </row>
        <row r="10643">
          <cell r="O10643">
            <v>5.91115423E-2</v>
          </cell>
        </row>
        <row r="10644">
          <cell r="O10644">
            <v>5.7969600699999999E-2</v>
          </cell>
        </row>
        <row r="10645">
          <cell r="O10645">
            <v>7.9381252099999994E-2</v>
          </cell>
        </row>
        <row r="10646">
          <cell r="O10646">
            <v>8.7503610400000001E-2</v>
          </cell>
        </row>
        <row r="10647">
          <cell r="O10647">
            <v>0.106559033</v>
          </cell>
        </row>
        <row r="10648">
          <cell r="O10648">
            <v>9.9271654299999998E-2</v>
          </cell>
        </row>
        <row r="10649">
          <cell r="O10649">
            <v>6.3421647100000006E-2</v>
          </cell>
        </row>
        <row r="10650">
          <cell r="O10650">
            <v>5.9996458500000002E-2</v>
          </cell>
        </row>
        <row r="10651">
          <cell r="O10651">
            <v>5.9658657099999998E-2</v>
          </cell>
        </row>
        <row r="10652">
          <cell r="O10652">
            <v>5.97487659E-2</v>
          </cell>
        </row>
        <row r="10653">
          <cell r="O10653">
            <v>0.118829082</v>
          </cell>
        </row>
        <row r="10654">
          <cell r="O10654">
            <v>0.14639924400000001</v>
          </cell>
        </row>
        <row r="10655">
          <cell r="O10655">
            <v>8.5687054799999995E-2</v>
          </cell>
        </row>
        <row r="10656">
          <cell r="O10656">
            <v>8.0931714799999999E-2</v>
          </cell>
        </row>
        <row r="10657">
          <cell r="O10657">
            <v>5.3725105400000001E-2</v>
          </cell>
        </row>
        <row r="10658">
          <cell r="O10658">
            <v>5.4157905200000002E-2</v>
          </cell>
        </row>
        <row r="10659">
          <cell r="O10659">
            <v>5.1712623100000001E-2</v>
          </cell>
        </row>
        <row r="10660">
          <cell r="O10660">
            <v>5.1766425999999997E-2</v>
          </cell>
        </row>
        <row r="10661">
          <cell r="O10661">
            <v>5.0127708799999997E-2</v>
          </cell>
        </row>
        <row r="10662">
          <cell r="O10662">
            <v>4.86854179E-2</v>
          </cell>
        </row>
        <row r="10663">
          <cell r="O10663">
            <v>4.7937664900000003E-2</v>
          </cell>
        </row>
        <row r="10664">
          <cell r="O10664">
            <v>6.5828762400000004E-2</v>
          </cell>
        </row>
        <row r="10665">
          <cell r="O10665">
            <v>4.9388608700000003E-2</v>
          </cell>
        </row>
        <row r="10666">
          <cell r="O10666">
            <v>4.7623978300000001E-2</v>
          </cell>
        </row>
        <row r="10667">
          <cell r="O10667">
            <v>4.8346157100000002E-2</v>
          </cell>
        </row>
        <row r="10668">
          <cell r="O10668">
            <v>4.8958268700000002E-2</v>
          </cell>
        </row>
        <row r="10669">
          <cell r="O10669">
            <v>4.6445747699999998E-2</v>
          </cell>
        </row>
        <row r="10670">
          <cell r="O10670">
            <v>4.7940179399999998E-2</v>
          </cell>
        </row>
        <row r="10671">
          <cell r="O10671">
            <v>4.7553898099999999E-2</v>
          </cell>
        </row>
        <row r="10672">
          <cell r="O10672">
            <v>4.9466555799999999E-2</v>
          </cell>
        </row>
        <row r="10673">
          <cell r="O10673">
            <v>4.6482151399999998E-2</v>
          </cell>
        </row>
        <row r="10674">
          <cell r="O10674">
            <v>4.7435281500000002E-2</v>
          </cell>
        </row>
        <row r="10675">
          <cell r="O10675">
            <v>7.2091101500000004E-2</v>
          </cell>
        </row>
        <row r="10676">
          <cell r="O10676">
            <v>5.0592158999999998E-2</v>
          </cell>
        </row>
        <row r="10677">
          <cell r="O10677">
            <v>7.21728113E-2</v>
          </cell>
        </row>
        <row r="10678">
          <cell r="O10678">
            <v>7.1928352400000006E-2</v>
          </cell>
        </row>
        <row r="10679">
          <cell r="O10679">
            <v>7.207682E-2</v>
          </cell>
        </row>
        <row r="10680">
          <cell r="O10680">
            <v>7.5759302299999998E-2</v>
          </cell>
        </row>
        <row r="10681">
          <cell r="O10681">
            <v>7.5852347799999997E-2</v>
          </cell>
        </row>
        <row r="10682">
          <cell r="O10682">
            <v>7.9653614999999997E-2</v>
          </cell>
        </row>
        <row r="10683">
          <cell r="O10683">
            <v>7.5101189200000001E-2</v>
          </cell>
        </row>
        <row r="10684">
          <cell r="O10684">
            <v>7.4947190999999996E-2</v>
          </cell>
        </row>
        <row r="10685">
          <cell r="O10685">
            <v>7.4840241000000002E-2</v>
          </cell>
        </row>
        <row r="10686">
          <cell r="O10686">
            <v>7.5744593400000004E-2</v>
          </cell>
        </row>
        <row r="10687">
          <cell r="O10687">
            <v>7.5918345499999998E-2</v>
          </cell>
        </row>
        <row r="10688">
          <cell r="O10688">
            <v>7.6308945000000003E-2</v>
          </cell>
        </row>
        <row r="10689">
          <cell r="O10689">
            <v>7.4739975900000005E-2</v>
          </cell>
        </row>
        <row r="10690">
          <cell r="O10690">
            <v>7.4436147199999997E-2</v>
          </cell>
        </row>
        <row r="10691">
          <cell r="O10691">
            <v>8.4519161800000006E-2</v>
          </cell>
        </row>
        <row r="10692">
          <cell r="O10692">
            <v>7.7519921500000005E-2</v>
          </cell>
        </row>
        <row r="10693">
          <cell r="O10693">
            <v>7.6005639799999997E-2</v>
          </cell>
        </row>
        <row r="10694">
          <cell r="O10694">
            <v>7.6551976999999993E-2</v>
          </cell>
        </row>
        <row r="10695">
          <cell r="O10695">
            <v>7.6903980100000005E-2</v>
          </cell>
        </row>
        <row r="10696">
          <cell r="O10696">
            <v>7.7005594299999994E-2</v>
          </cell>
        </row>
        <row r="10697">
          <cell r="O10697">
            <v>7.6549022800000005E-2</v>
          </cell>
        </row>
        <row r="10698">
          <cell r="O10698">
            <v>7.5603315500000004E-2</v>
          </cell>
        </row>
        <row r="10699">
          <cell r="O10699">
            <v>0.12361309500000001</v>
          </cell>
        </row>
        <row r="10700">
          <cell r="O10700">
            <v>0.10861828900000001</v>
          </cell>
        </row>
        <row r="10701">
          <cell r="O10701">
            <v>7.2684169500000007E-2</v>
          </cell>
        </row>
        <row r="10702">
          <cell r="O10702">
            <v>7.1826548399999995E-2</v>
          </cell>
        </row>
        <row r="10703">
          <cell r="O10703">
            <v>7.3714018300000003E-2</v>
          </cell>
        </row>
        <row r="10704">
          <cell r="O10704">
            <v>7.1152918300000007E-2</v>
          </cell>
        </row>
        <row r="10705">
          <cell r="O10705">
            <v>9.5377389699999995E-2</v>
          </cell>
        </row>
        <row r="10706">
          <cell r="O10706">
            <v>0.16936899399999999</v>
          </cell>
        </row>
        <row r="10707">
          <cell r="O10707">
            <v>8.2084723100000007E-2</v>
          </cell>
        </row>
        <row r="10708">
          <cell r="O10708">
            <v>7.8705038500000005E-2</v>
          </cell>
        </row>
        <row r="10709">
          <cell r="O10709">
            <v>7.7257012900000005E-2</v>
          </cell>
        </row>
        <row r="10710">
          <cell r="O10710">
            <v>7.5833331899999995E-2</v>
          </cell>
        </row>
        <row r="10711">
          <cell r="O10711">
            <v>7.7834814000000002E-2</v>
          </cell>
        </row>
        <row r="10712">
          <cell r="O10712">
            <v>8.8919749500000006E-2</v>
          </cell>
        </row>
        <row r="10713">
          <cell r="O10713">
            <v>7.7792299199999998E-2</v>
          </cell>
        </row>
        <row r="10714">
          <cell r="O10714">
            <v>7.6742528599999998E-2</v>
          </cell>
        </row>
        <row r="10715">
          <cell r="O10715">
            <v>7.6655704099999999E-2</v>
          </cell>
        </row>
        <row r="10716">
          <cell r="O10716">
            <v>7.6901568599999998E-2</v>
          </cell>
        </row>
        <row r="10717">
          <cell r="O10717">
            <v>7.8546629699999995E-2</v>
          </cell>
        </row>
        <row r="10718">
          <cell r="O10718">
            <v>7.8760494E-2</v>
          </cell>
        </row>
        <row r="10719">
          <cell r="O10719">
            <v>0.14836339400000001</v>
          </cell>
        </row>
        <row r="10720">
          <cell r="O10720">
            <v>8.1775494200000007E-2</v>
          </cell>
        </row>
        <row r="10721">
          <cell r="O10721">
            <v>8.0007335200000002E-2</v>
          </cell>
        </row>
        <row r="10722">
          <cell r="O10722">
            <v>8.0145587000000004E-2</v>
          </cell>
        </row>
        <row r="10723">
          <cell r="O10723">
            <v>7.8709317500000001E-2</v>
          </cell>
        </row>
        <row r="10724">
          <cell r="O10724">
            <v>7.71276771E-2</v>
          </cell>
        </row>
        <row r="10725">
          <cell r="O10725">
            <v>7.5986842400000004E-2</v>
          </cell>
        </row>
        <row r="10726">
          <cell r="O10726">
            <v>7.5558664299999995E-2</v>
          </cell>
        </row>
        <row r="10727">
          <cell r="O10727">
            <v>8.25218588E-2</v>
          </cell>
        </row>
        <row r="10728">
          <cell r="O10728">
            <v>7.4073553299999997E-2</v>
          </cell>
        </row>
        <row r="10729">
          <cell r="O10729">
            <v>8.1525780500000006E-2</v>
          </cell>
        </row>
        <row r="10730">
          <cell r="O10730">
            <v>7.2657138299999993E-2</v>
          </cell>
        </row>
        <row r="10731">
          <cell r="O10731">
            <v>6.9628349399999998E-2</v>
          </cell>
        </row>
        <row r="10732">
          <cell r="O10732">
            <v>6.8667335999999995E-2</v>
          </cell>
        </row>
        <row r="10733">
          <cell r="O10733">
            <v>6.8096104199999993E-2</v>
          </cell>
        </row>
        <row r="10734">
          <cell r="O10734">
            <v>6.7590548E-2</v>
          </cell>
        </row>
        <row r="10735">
          <cell r="O10735">
            <v>6.76495493E-2</v>
          </cell>
        </row>
        <row r="10736">
          <cell r="O10736">
            <v>6.8180491499999996E-2</v>
          </cell>
        </row>
        <row r="10737">
          <cell r="O10737">
            <v>8.5274644799999993E-2</v>
          </cell>
        </row>
        <row r="10738">
          <cell r="O10738">
            <v>8.7429686800000003E-2</v>
          </cell>
        </row>
        <row r="10739">
          <cell r="O10739">
            <v>0.107474813</v>
          </cell>
        </row>
        <row r="10740">
          <cell r="O10740">
            <v>0.108468021</v>
          </cell>
        </row>
        <row r="10741">
          <cell r="O10741">
            <v>8.00757582E-2</v>
          </cell>
        </row>
        <row r="10742">
          <cell r="O10742">
            <v>7.7146106199999995E-2</v>
          </cell>
        </row>
        <row r="10743">
          <cell r="O10743">
            <v>7.8003120400000001E-2</v>
          </cell>
        </row>
        <row r="10744">
          <cell r="O10744">
            <v>7.5848348499999996E-2</v>
          </cell>
        </row>
        <row r="10745">
          <cell r="O10745">
            <v>0.19717554000000001</v>
          </cell>
        </row>
        <row r="10746">
          <cell r="O10746">
            <v>0.194099417</v>
          </cell>
        </row>
        <row r="10747">
          <cell r="O10747">
            <v>0.13332229400000001</v>
          </cell>
        </row>
        <row r="10748">
          <cell r="O10748">
            <v>0.12708114500000001</v>
          </cell>
        </row>
        <row r="10749">
          <cell r="O10749">
            <v>0.112371861</v>
          </cell>
        </row>
        <row r="10750">
          <cell r="O10750">
            <v>0.104543705</v>
          </cell>
        </row>
        <row r="10751">
          <cell r="O10751">
            <v>0.101494337</v>
          </cell>
        </row>
        <row r="10752">
          <cell r="O10752">
            <v>0.104674132</v>
          </cell>
        </row>
        <row r="10753">
          <cell r="O10753">
            <v>0.11178519000000001</v>
          </cell>
        </row>
        <row r="10754">
          <cell r="O10754">
            <v>0.125957178</v>
          </cell>
        </row>
        <row r="10755">
          <cell r="O10755">
            <v>0.117738698</v>
          </cell>
        </row>
        <row r="10756">
          <cell r="O10756">
            <v>0.117539667</v>
          </cell>
        </row>
        <row r="10757">
          <cell r="O10757">
            <v>0.10848988599999999</v>
          </cell>
        </row>
        <row r="10758">
          <cell r="O10758">
            <v>0.108460025</v>
          </cell>
        </row>
        <row r="10759">
          <cell r="O10759">
            <v>0.120508529</v>
          </cell>
        </row>
        <row r="10760">
          <cell r="O10760">
            <v>0.117663188</v>
          </cell>
        </row>
        <row r="10761">
          <cell r="O10761">
            <v>0.127712517</v>
          </cell>
        </row>
        <row r="10762">
          <cell r="O10762">
            <v>0.111235213</v>
          </cell>
        </row>
        <row r="10763">
          <cell r="O10763">
            <v>0.11005759499999999</v>
          </cell>
        </row>
        <row r="10764">
          <cell r="O10764">
            <v>0.104718592</v>
          </cell>
        </row>
        <row r="10765">
          <cell r="O10765">
            <v>0.102548959</v>
          </cell>
        </row>
        <row r="10766">
          <cell r="O10766">
            <v>0.10864668299999999</v>
          </cell>
        </row>
        <row r="10767">
          <cell r="O10767">
            <v>0.113824911</v>
          </cell>
        </row>
        <row r="10768">
          <cell r="O10768">
            <v>0.11537081</v>
          </cell>
        </row>
        <row r="10769">
          <cell r="O10769">
            <v>4.9354414300000003E-2</v>
          </cell>
        </row>
        <row r="10770">
          <cell r="O10770">
            <v>4.79917261E-2</v>
          </cell>
        </row>
        <row r="10771">
          <cell r="O10771">
            <v>4.7790652599999997E-2</v>
          </cell>
        </row>
        <row r="10772">
          <cell r="O10772">
            <v>4.8066444799999997E-2</v>
          </cell>
        </row>
        <row r="10773">
          <cell r="O10773">
            <v>4.8640158599999997E-2</v>
          </cell>
        </row>
        <row r="10774">
          <cell r="O10774">
            <v>5.11389488E-2</v>
          </cell>
        </row>
        <row r="10775">
          <cell r="O10775">
            <v>4.9398778300000001E-2</v>
          </cell>
        </row>
        <row r="10776">
          <cell r="O10776">
            <v>4.9677861699999999E-2</v>
          </cell>
        </row>
        <row r="10777">
          <cell r="O10777">
            <v>4.9594026200000002E-2</v>
          </cell>
        </row>
        <row r="10778">
          <cell r="O10778">
            <v>4.9753423200000001E-2</v>
          </cell>
        </row>
        <row r="10779">
          <cell r="O10779">
            <v>5.4553982799999998E-2</v>
          </cell>
        </row>
        <row r="10780">
          <cell r="O10780">
            <v>4.8061190500000003E-2</v>
          </cell>
        </row>
        <row r="10781">
          <cell r="O10781">
            <v>4.8215791700000003E-2</v>
          </cell>
        </row>
        <row r="10782">
          <cell r="O10782">
            <v>4.7994354699999998E-2</v>
          </cell>
        </row>
        <row r="10783">
          <cell r="O10783">
            <v>5.3012992100000003E-2</v>
          </cell>
        </row>
        <row r="10784">
          <cell r="O10784">
            <v>4.9925525200000001E-2</v>
          </cell>
        </row>
        <row r="10785">
          <cell r="O10785">
            <v>5.02888326E-2</v>
          </cell>
        </row>
        <row r="10786">
          <cell r="O10786">
            <v>5.0957256899999998E-2</v>
          </cell>
        </row>
        <row r="10787">
          <cell r="O10787">
            <v>4.9539817100000001E-2</v>
          </cell>
        </row>
        <row r="10788">
          <cell r="O10788">
            <v>5.0351992900000003E-2</v>
          </cell>
        </row>
        <row r="10789">
          <cell r="O10789">
            <v>4.9316367999999999E-2</v>
          </cell>
        </row>
        <row r="10790">
          <cell r="O10790">
            <v>5.0496027999999998E-2</v>
          </cell>
        </row>
        <row r="10791">
          <cell r="O10791">
            <v>8.1493257700000002E-2</v>
          </cell>
        </row>
        <row r="10792">
          <cell r="O10792">
            <v>6.9842626800000002E-2</v>
          </cell>
        </row>
        <row r="10793">
          <cell r="O10793">
            <v>5.4937871300000003E-2</v>
          </cell>
        </row>
        <row r="10794">
          <cell r="O10794">
            <v>7.6687090200000002E-2</v>
          </cell>
        </row>
        <row r="10795">
          <cell r="O10795">
            <v>9.0029113999999993E-2</v>
          </cell>
        </row>
        <row r="10796">
          <cell r="O10796">
            <v>6.0502434399999999E-2</v>
          </cell>
        </row>
        <row r="10797">
          <cell r="O10797">
            <v>7.2427864699999997E-2</v>
          </cell>
        </row>
        <row r="10798">
          <cell r="O10798">
            <v>0.15159525800000001</v>
          </cell>
        </row>
        <row r="10799">
          <cell r="O10799">
            <v>6.2753692400000005E-2</v>
          </cell>
        </row>
        <row r="10800">
          <cell r="O10800">
            <v>5.5381900900000003E-2</v>
          </cell>
        </row>
        <row r="10801">
          <cell r="O10801">
            <v>5.44263777E-2</v>
          </cell>
        </row>
        <row r="10802">
          <cell r="O10802">
            <v>5.37488084E-2</v>
          </cell>
        </row>
        <row r="10803">
          <cell r="O10803">
            <v>6.0176931400000001E-2</v>
          </cell>
        </row>
        <row r="10804">
          <cell r="O10804">
            <v>5.86652883E-2</v>
          </cell>
        </row>
        <row r="10805">
          <cell r="O10805">
            <v>5.40218737E-2</v>
          </cell>
        </row>
        <row r="10806">
          <cell r="O10806">
            <v>5.3524977699999997E-2</v>
          </cell>
        </row>
        <row r="10807">
          <cell r="O10807">
            <v>5.2432219500000002E-2</v>
          </cell>
        </row>
        <row r="10808">
          <cell r="O10808">
            <v>5.2078627600000003E-2</v>
          </cell>
        </row>
        <row r="10809">
          <cell r="O10809">
            <v>5.1325543699999997E-2</v>
          </cell>
        </row>
        <row r="10810">
          <cell r="O10810">
            <v>5.1136316299999998E-2</v>
          </cell>
        </row>
        <row r="10811">
          <cell r="O10811">
            <v>0.113909675</v>
          </cell>
        </row>
        <row r="10812">
          <cell r="O10812">
            <v>6.5321880299999996E-2</v>
          </cell>
        </row>
        <row r="10813">
          <cell r="O10813">
            <v>5.4930252399999997E-2</v>
          </cell>
        </row>
        <row r="10814">
          <cell r="O10814">
            <v>5.3608677799999997E-2</v>
          </cell>
        </row>
        <row r="10815">
          <cell r="O10815">
            <v>5.2790258899999998E-2</v>
          </cell>
        </row>
        <row r="10816">
          <cell r="O10816">
            <v>5.14939773E-2</v>
          </cell>
        </row>
        <row r="10817">
          <cell r="O10817">
            <v>5.04369567E-2</v>
          </cell>
        </row>
        <row r="10818">
          <cell r="O10818">
            <v>4.99713299E-2</v>
          </cell>
        </row>
        <row r="10819">
          <cell r="O10819">
            <v>5.6193910399999998E-2</v>
          </cell>
        </row>
        <row r="10820">
          <cell r="O10820">
            <v>5.1873991100000003E-2</v>
          </cell>
        </row>
        <row r="10821">
          <cell r="O10821">
            <v>5.6544377899999998E-2</v>
          </cell>
        </row>
        <row r="10822">
          <cell r="O10822">
            <v>5.2885465999999999E-2</v>
          </cell>
        </row>
        <row r="10823">
          <cell r="O10823">
            <v>5.0304788000000003E-2</v>
          </cell>
        </row>
        <row r="10824">
          <cell r="O10824">
            <v>9.5494715300000005E-2</v>
          </cell>
        </row>
        <row r="10825">
          <cell r="O10825">
            <v>0.141169618</v>
          </cell>
        </row>
        <row r="10826">
          <cell r="O10826">
            <v>9.27498343E-2</v>
          </cell>
        </row>
        <row r="10827">
          <cell r="O10827">
            <v>4.9765293500000002E-2</v>
          </cell>
        </row>
        <row r="10828">
          <cell r="O10828">
            <v>4.9840778500000002E-2</v>
          </cell>
        </row>
        <row r="10829">
          <cell r="O10829">
            <v>6.3374213200000001E-2</v>
          </cell>
        </row>
        <row r="10830">
          <cell r="O10830">
            <v>6.5440597899999994E-2</v>
          </cell>
        </row>
        <row r="10831">
          <cell r="O10831">
            <v>6.7707770599999995E-2</v>
          </cell>
        </row>
        <row r="10832">
          <cell r="O10832">
            <v>7.5878826900000002E-2</v>
          </cell>
        </row>
        <row r="10833">
          <cell r="O10833">
            <v>5.9180437599999997E-2</v>
          </cell>
        </row>
        <row r="10834">
          <cell r="O10834">
            <v>5.71241657E-2</v>
          </cell>
        </row>
        <row r="10835">
          <cell r="O10835">
            <v>5.69558103E-2</v>
          </cell>
        </row>
        <row r="10836">
          <cell r="O10836">
            <v>5.51060471E-2</v>
          </cell>
        </row>
        <row r="10837">
          <cell r="O10837">
            <v>0.11864101000000001</v>
          </cell>
        </row>
        <row r="10838">
          <cell r="O10838">
            <v>0.24557157700000001</v>
          </cell>
        </row>
        <row r="10839">
          <cell r="O10839">
            <v>0.180061943</v>
          </cell>
        </row>
        <row r="10840">
          <cell r="O10840">
            <v>0.179961649</v>
          </cell>
        </row>
        <row r="10841">
          <cell r="O10841">
            <v>0.16296656400000001</v>
          </cell>
        </row>
        <row r="10842">
          <cell r="O10842">
            <v>0.138999764</v>
          </cell>
        </row>
        <row r="10843">
          <cell r="O10843">
            <v>7.8704364400000004E-2</v>
          </cell>
        </row>
        <row r="10844">
          <cell r="O10844">
            <v>7.7961421099999997E-2</v>
          </cell>
        </row>
        <row r="10845">
          <cell r="O10845">
            <v>7.4597000299999994E-2</v>
          </cell>
        </row>
        <row r="10846">
          <cell r="O10846">
            <v>7.1712679900000006E-2</v>
          </cell>
        </row>
        <row r="10847">
          <cell r="O10847">
            <v>7.14383554E-2</v>
          </cell>
        </row>
        <row r="10848">
          <cell r="O10848">
            <v>7.9525490099999999E-2</v>
          </cell>
        </row>
        <row r="10849">
          <cell r="O10849">
            <v>7.0343547300000003E-2</v>
          </cell>
        </row>
        <row r="10850">
          <cell r="O10850">
            <v>6.8862492900000002E-2</v>
          </cell>
        </row>
        <row r="10851">
          <cell r="O10851">
            <v>6.7689352699999997E-2</v>
          </cell>
        </row>
        <row r="10852">
          <cell r="O10852">
            <v>7.4784235800000001E-2</v>
          </cell>
        </row>
        <row r="10853">
          <cell r="O10853">
            <v>6.6568399700000003E-2</v>
          </cell>
        </row>
        <row r="10854">
          <cell r="O10854">
            <v>6.7281315800000005E-2</v>
          </cell>
        </row>
        <row r="10855">
          <cell r="O10855">
            <v>6.6689446499999999E-2</v>
          </cell>
        </row>
        <row r="10856">
          <cell r="O10856">
            <v>7.0153250799999997E-2</v>
          </cell>
        </row>
        <row r="10857">
          <cell r="O10857" t="str">
            <v>na</v>
          </cell>
        </row>
        <row r="10858">
          <cell r="O10858">
            <v>6.7095064199999999E-2</v>
          </cell>
        </row>
        <row r="10859">
          <cell r="O10859">
            <v>8.5666610899999995E-2</v>
          </cell>
        </row>
        <row r="10860">
          <cell r="O10860">
            <v>6.6546341100000003E-2</v>
          </cell>
        </row>
        <row r="10861">
          <cell r="O10861">
            <v>9.5403554400000007E-2</v>
          </cell>
        </row>
        <row r="10862">
          <cell r="O10862">
            <v>9.4705311900000005E-2</v>
          </cell>
        </row>
        <row r="10863">
          <cell r="O10863">
            <v>9.5349192799999996E-2</v>
          </cell>
        </row>
        <row r="10864">
          <cell r="O10864">
            <v>9.6127789699999994E-2</v>
          </cell>
        </row>
        <row r="10865">
          <cell r="O10865">
            <v>9.6275159499999999E-2</v>
          </cell>
        </row>
        <row r="10866">
          <cell r="O10866">
            <v>0.10143092200000001</v>
          </cell>
        </row>
        <row r="10867">
          <cell r="O10867">
            <v>9.3566877899999998E-2</v>
          </cell>
        </row>
        <row r="10868">
          <cell r="O10868">
            <v>9.3799206699999998E-2</v>
          </cell>
        </row>
        <row r="10869">
          <cell r="O10869">
            <v>9.6020818199999997E-2</v>
          </cell>
        </row>
        <row r="10870">
          <cell r="O10870">
            <v>9.5825663000000005E-2</v>
          </cell>
        </row>
        <row r="10871">
          <cell r="O10871">
            <v>9.6294417500000007E-2</v>
          </cell>
        </row>
        <row r="10872">
          <cell r="O10872">
            <v>9.6046785400000001E-2</v>
          </cell>
        </row>
        <row r="10873">
          <cell r="O10873">
            <v>9.6897256200000004E-2</v>
          </cell>
        </row>
        <row r="10874">
          <cell r="O10874">
            <v>9.5222532900000004E-2</v>
          </cell>
        </row>
        <row r="10875">
          <cell r="O10875">
            <v>0.10325748</v>
          </cell>
        </row>
        <row r="10876">
          <cell r="O10876">
            <v>0.100339425</v>
          </cell>
        </row>
        <row r="10877">
          <cell r="O10877">
            <v>9.7056218499999999E-2</v>
          </cell>
        </row>
        <row r="10878">
          <cell r="O10878">
            <v>9.8137421500000002E-2</v>
          </cell>
        </row>
        <row r="10879">
          <cell r="O10879">
            <v>9.78039889E-2</v>
          </cell>
        </row>
        <row r="10880">
          <cell r="O10880">
            <v>9.7959268000000002E-2</v>
          </cell>
        </row>
        <row r="10881">
          <cell r="O10881">
            <v>9.8311325899999996E-2</v>
          </cell>
        </row>
        <row r="10882">
          <cell r="O10882">
            <v>9.6761355300000004E-2</v>
          </cell>
        </row>
        <row r="10883">
          <cell r="O10883">
            <v>0.14034110299999999</v>
          </cell>
        </row>
        <row r="10884">
          <cell r="O10884">
            <v>0.114231423</v>
          </cell>
        </row>
        <row r="10885">
          <cell r="O10885">
            <v>9.8211034500000002E-2</v>
          </cell>
        </row>
        <row r="10886">
          <cell r="O10886">
            <v>9.6672837400000003E-2</v>
          </cell>
        </row>
        <row r="10887">
          <cell r="O10887">
            <v>9.9116288799999994E-2</v>
          </cell>
        </row>
        <row r="10888">
          <cell r="O10888">
            <v>9.8210125699999998E-2</v>
          </cell>
        </row>
        <row r="10889">
          <cell r="O10889">
            <v>0.125603876</v>
          </cell>
        </row>
        <row r="10890">
          <cell r="O10890">
            <v>0.21141022900000001</v>
          </cell>
        </row>
        <row r="10891">
          <cell r="O10891">
            <v>0.10852598099999999</v>
          </cell>
        </row>
        <row r="10892">
          <cell r="O10892">
            <v>0.102701259</v>
          </cell>
        </row>
        <row r="10893">
          <cell r="O10893">
            <v>0.10161612</v>
          </cell>
        </row>
        <row r="10894">
          <cell r="O10894">
            <v>0.10242390899999999</v>
          </cell>
        </row>
        <row r="10895">
          <cell r="O10895">
            <v>0.10501993699999999</v>
          </cell>
        </row>
        <row r="10896">
          <cell r="O10896">
            <v>0.108238168</v>
          </cell>
        </row>
        <row r="10897">
          <cell r="O10897">
            <v>9.9873420000000004E-2</v>
          </cell>
        </row>
        <row r="10898">
          <cell r="O10898">
            <v>9.9447479800000002E-2</v>
          </cell>
        </row>
        <row r="10899">
          <cell r="O10899">
            <v>9.9698498100000005E-2</v>
          </cell>
        </row>
        <row r="10900">
          <cell r="O10900">
            <v>9.9641775000000002E-2</v>
          </cell>
        </row>
        <row r="10901">
          <cell r="O10901">
            <v>9.7607555999999998E-2</v>
          </cell>
        </row>
        <row r="10902">
          <cell r="O10902">
            <v>9.6738349200000004E-2</v>
          </cell>
        </row>
        <row r="10903">
          <cell r="O10903">
            <v>0.169217653</v>
          </cell>
        </row>
        <row r="10904">
          <cell r="O10904">
            <v>0.12180141999999999</v>
          </cell>
        </row>
        <row r="10905">
          <cell r="O10905">
            <v>0.120755243</v>
          </cell>
        </row>
        <row r="10906">
          <cell r="O10906">
            <v>0.118428508</v>
          </cell>
        </row>
        <row r="10907">
          <cell r="O10907">
            <v>0.101197601</v>
          </cell>
        </row>
        <row r="10908">
          <cell r="O10908">
            <v>9.9964711600000006E-2</v>
          </cell>
        </row>
        <row r="10909">
          <cell r="O10909">
            <v>9.8522731099999997E-2</v>
          </cell>
        </row>
        <row r="10910">
          <cell r="O10910">
            <v>9.8279589700000003E-2</v>
          </cell>
        </row>
        <row r="10911">
          <cell r="O10911">
            <v>0.10892908699999999</v>
          </cell>
        </row>
        <row r="10912">
          <cell r="O10912">
            <v>0.10308508299999999</v>
          </cell>
        </row>
        <row r="10913">
          <cell r="O10913">
            <v>0.105466714</v>
          </cell>
        </row>
        <row r="10914">
          <cell r="O10914">
            <v>0.10017483100000001</v>
          </cell>
        </row>
        <row r="10915">
          <cell r="O10915">
            <v>9.6223507900000005E-2</v>
          </cell>
        </row>
        <row r="10916">
          <cell r="O10916">
            <v>9.4548308799999994E-2</v>
          </cell>
        </row>
        <row r="10917">
          <cell r="O10917">
            <v>9.4687924800000003E-2</v>
          </cell>
        </row>
        <row r="10918">
          <cell r="O10918">
            <v>9.5310914999999996E-2</v>
          </cell>
        </row>
        <row r="10919">
          <cell r="O10919">
            <v>9.5474368899999995E-2</v>
          </cell>
        </row>
        <row r="10920">
          <cell r="O10920">
            <v>9.5642526000000005E-2</v>
          </cell>
        </row>
        <row r="10921">
          <cell r="O10921">
            <v>0.11744336900000001</v>
          </cell>
        </row>
        <row r="10922">
          <cell r="O10922">
            <v>0.117367928</v>
          </cell>
        </row>
        <row r="10923">
          <cell r="O10923">
            <v>0.127982439</v>
          </cell>
        </row>
        <row r="10924">
          <cell r="O10924">
            <v>0.141763896</v>
          </cell>
        </row>
        <row r="10925">
          <cell r="O10925">
            <v>0.104630761</v>
          </cell>
        </row>
        <row r="10926">
          <cell r="O10926">
            <v>0.102867475</v>
          </cell>
        </row>
        <row r="10927">
          <cell r="O10927">
            <v>0.10449707499999999</v>
          </cell>
        </row>
        <row r="10928">
          <cell r="O10928">
            <v>0.10408542</v>
          </cell>
        </row>
        <row r="10929">
          <cell r="O10929">
            <v>0.22528383499999999</v>
          </cell>
        </row>
        <row r="10930">
          <cell r="O10930">
            <v>0.33891260600000001</v>
          </cell>
        </row>
        <row r="10931">
          <cell r="O10931">
            <v>0.274741811</v>
          </cell>
        </row>
        <row r="10932">
          <cell r="O10932">
            <v>0.17400305299999999</v>
          </cell>
        </row>
        <row r="10933">
          <cell r="O10933">
            <v>0.11365912</v>
          </cell>
        </row>
        <row r="10934">
          <cell r="O10934">
            <v>0.112118305</v>
          </cell>
        </row>
        <row r="10935">
          <cell r="O10935">
            <v>0.10853731699999999</v>
          </cell>
        </row>
        <row r="10936">
          <cell r="O10936">
            <v>0.108271481</v>
          </cell>
        </row>
        <row r="10937">
          <cell r="O10937">
            <v>0.10574871299999999</v>
          </cell>
        </row>
        <row r="10938">
          <cell r="O10938">
            <v>0.105174157</v>
          </cell>
        </row>
        <row r="10939">
          <cell r="O10939">
            <v>0.104539356</v>
          </cell>
        </row>
        <row r="10940">
          <cell r="O10940">
            <v>0.12218016800000001</v>
          </cell>
        </row>
        <row r="10941">
          <cell r="O10941">
            <v>0.103689218</v>
          </cell>
        </row>
        <row r="10942">
          <cell r="O10942">
            <v>0.10298803600000001</v>
          </cell>
        </row>
        <row r="10943">
          <cell r="O10943">
            <v>0.10377378800000001</v>
          </cell>
        </row>
        <row r="10944">
          <cell r="O10944">
            <v>0.104258033</v>
          </cell>
        </row>
        <row r="10945">
          <cell r="O10945">
            <v>0.101198016</v>
          </cell>
        </row>
        <row r="10946">
          <cell r="O10946">
            <v>0.10177638999999999</v>
          </cell>
        </row>
        <row r="10947">
          <cell r="O10947">
            <v>0.102275005</v>
          </cell>
        </row>
        <row r="10948">
          <cell r="O10948">
            <v>0.10131451499999999</v>
          </cell>
        </row>
        <row r="10949">
          <cell r="O10949">
            <v>0.10081335</v>
          </cell>
        </row>
        <row r="10950">
          <cell r="O10950">
            <v>0.101307827</v>
          </cell>
        </row>
        <row r="10951">
          <cell r="O10951">
            <v>0.13137335999999999</v>
          </cell>
        </row>
        <row r="10952">
          <cell r="O10952">
            <v>0.103233121</v>
          </cell>
        </row>
        <row r="10953">
          <cell r="O10953">
            <v>4.42597276E-2</v>
          </cell>
        </row>
        <row r="10954">
          <cell r="O10954">
            <v>4.5463435699999999E-2</v>
          </cell>
        </row>
        <row r="10955">
          <cell r="O10955">
            <v>5.5050809999999999E-2</v>
          </cell>
        </row>
        <row r="10956">
          <cell r="O10956">
            <v>5.1185623899999998E-2</v>
          </cell>
        </row>
        <row r="10957">
          <cell r="O10957">
            <v>5.2718640599999998E-2</v>
          </cell>
        </row>
        <row r="10958">
          <cell r="O10958">
            <v>5.2985259700000002E-2</v>
          </cell>
        </row>
        <row r="10959">
          <cell r="O10959">
            <v>4.7166465400000003E-2</v>
          </cell>
        </row>
        <row r="10960">
          <cell r="O10960">
            <v>4.6866598600000003E-2</v>
          </cell>
        </row>
        <row r="10961">
          <cell r="O10961">
            <v>5.11961425E-2</v>
          </cell>
        </row>
        <row r="10962">
          <cell r="O10962">
            <v>5.1952772600000002E-2</v>
          </cell>
        </row>
        <row r="10963">
          <cell r="O10963">
            <v>5.0195794799999999E-2</v>
          </cell>
        </row>
        <row r="10964">
          <cell r="O10964">
            <v>4.56724565E-2</v>
          </cell>
        </row>
        <row r="10965">
          <cell r="O10965">
            <v>4.8004549899999999E-2</v>
          </cell>
        </row>
        <row r="10966">
          <cell r="O10966">
            <v>4.7345654899999999E-2</v>
          </cell>
        </row>
        <row r="10967">
          <cell r="O10967">
            <v>6.0088766100000003E-2</v>
          </cell>
        </row>
        <row r="10968">
          <cell r="O10968">
            <v>5.7142756199999999E-2</v>
          </cell>
        </row>
        <row r="10969">
          <cell r="O10969">
            <v>5.3314640500000003E-2</v>
          </cell>
        </row>
        <row r="10970">
          <cell r="O10970">
            <v>5.64346009E-2</v>
          </cell>
        </row>
        <row r="10971">
          <cell r="O10971">
            <v>6.1472472600000001E-2</v>
          </cell>
        </row>
        <row r="10972">
          <cell r="O10972">
            <v>6.0582633099999998E-2</v>
          </cell>
        </row>
        <row r="10973">
          <cell r="O10973">
            <v>5.5004054599999998E-2</v>
          </cell>
        </row>
        <row r="10974">
          <cell r="O10974">
            <v>5.5325954300000001E-2</v>
          </cell>
        </row>
        <row r="10975">
          <cell r="O10975">
            <v>8.6040409999999998E-2</v>
          </cell>
        </row>
        <row r="10976">
          <cell r="O10976">
            <v>7.3209357200000005E-2</v>
          </cell>
        </row>
        <row r="10977">
          <cell r="O10977">
            <v>6.5935769500000005E-2</v>
          </cell>
        </row>
        <row r="10978">
          <cell r="O10978">
            <v>6.5244314100000006E-2</v>
          </cell>
        </row>
        <row r="10979">
          <cell r="O10979">
            <v>7.1950015399999998E-2</v>
          </cell>
        </row>
        <row r="10980">
          <cell r="O10980">
            <v>7.0885104599999998E-2</v>
          </cell>
        </row>
        <row r="10981">
          <cell r="O10981">
            <v>8.08179968E-2</v>
          </cell>
        </row>
        <row r="10982">
          <cell r="O10982">
            <v>0.14423801999999999</v>
          </cell>
        </row>
        <row r="10983">
          <cell r="O10983">
            <v>6.20096339E-2</v>
          </cell>
        </row>
        <row r="10984">
          <cell r="O10984">
            <v>5.49669754E-2</v>
          </cell>
        </row>
        <row r="10985">
          <cell r="O10985">
            <v>5.29895175E-2</v>
          </cell>
        </row>
        <row r="10986">
          <cell r="O10986">
            <v>5.1267167799999999E-2</v>
          </cell>
        </row>
        <row r="10987">
          <cell r="O10987">
            <v>5.2939836099999998E-2</v>
          </cell>
        </row>
        <row r="10988">
          <cell r="O10988">
            <v>6.0197892599999997E-2</v>
          </cell>
        </row>
        <row r="10989">
          <cell r="O10989">
            <v>8.5482313399999996E-2</v>
          </cell>
        </row>
        <row r="10990">
          <cell r="O10990">
            <v>7.7858261200000001E-2</v>
          </cell>
        </row>
        <row r="10991">
          <cell r="O10991">
            <v>7.6314498600000003E-2</v>
          </cell>
        </row>
        <row r="10992">
          <cell r="O10992">
            <v>7.4394694499999997E-2</v>
          </cell>
        </row>
        <row r="10993">
          <cell r="O10993">
            <v>7.3953369800000002E-2</v>
          </cell>
        </row>
        <row r="10994">
          <cell r="O10994">
            <v>7.6798347700000005E-2</v>
          </cell>
        </row>
        <row r="10995">
          <cell r="O10995">
            <v>0.123971422</v>
          </cell>
        </row>
        <row r="10996">
          <cell r="O10996">
            <v>8.35108507E-2</v>
          </cell>
        </row>
        <row r="10997">
          <cell r="O10997">
            <v>7.7834744900000002E-2</v>
          </cell>
        </row>
        <row r="10998">
          <cell r="O10998">
            <v>7.3369694299999996E-2</v>
          </cell>
        </row>
        <row r="10999">
          <cell r="O10999">
            <v>7.7545806600000003E-2</v>
          </cell>
        </row>
        <row r="11000">
          <cell r="O11000">
            <v>8.4355149000000004E-2</v>
          </cell>
        </row>
        <row r="11001">
          <cell r="O11001">
            <v>8.4219326100000005E-2</v>
          </cell>
        </row>
        <row r="11002">
          <cell r="O11002">
            <v>7.7081074900000005E-2</v>
          </cell>
        </row>
        <row r="11003">
          <cell r="O11003">
            <v>8.6418625499999999E-2</v>
          </cell>
        </row>
        <row r="11004">
          <cell r="O11004">
            <v>7.8730677999999998E-2</v>
          </cell>
        </row>
        <row r="11005">
          <cell r="O11005">
            <v>7.6272438200000001E-2</v>
          </cell>
        </row>
        <row r="11006">
          <cell r="O11006">
            <v>6.4180162900000004E-2</v>
          </cell>
        </row>
        <row r="11007">
          <cell r="O11007">
            <v>6.3160372800000003E-2</v>
          </cell>
        </row>
        <row r="11008">
          <cell r="O11008">
            <v>6.1361631600000001E-2</v>
          </cell>
        </row>
        <row r="11009">
          <cell r="O11009">
            <v>7.0380858899999996E-2</v>
          </cell>
        </row>
        <row r="11010">
          <cell r="O11010">
            <v>6.3071293599999995E-2</v>
          </cell>
        </row>
        <row r="11011">
          <cell r="O11011">
            <v>5.8737241000000003E-2</v>
          </cell>
        </row>
        <row r="11012">
          <cell r="O11012">
            <v>6.1220884000000003E-2</v>
          </cell>
        </row>
        <row r="11013">
          <cell r="O11013">
            <v>7.3689256499999994E-2</v>
          </cell>
        </row>
        <row r="11014">
          <cell r="O11014">
            <v>7.4555097099999995E-2</v>
          </cell>
        </row>
        <row r="11015">
          <cell r="O11015">
            <v>7.5510111500000004E-2</v>
          </cell>
        </row>
        <row r="11016">
          <cell r="O11016">
            <v>0.103163401</v>
          </cell>
        </row>
        <row r="11017">
          <cell r="O11017">
            <v>9.32744405E-2</v>
          </cell>
        </row>
        <row r="11018">
          <cell r="O11018">
            <v>0.100646717</v>
          </cell>
        </row>
        <row r="11019">
          <cell r="O11019">
            <v>9.1077803499999999E-2</v>
          </cell>
        </row>
        <row r="11020">
          <cell r="O11020">
            <v>7.3063258699999994E-2</v>
          </cell>
        </row>
        <row r="11021">
          <cell r="O11021">
            <v>0.156019823</v>
          </cell>
        </row>
        <row r="11022">
          <cell r="O11022">
            <v>0.170970486</v>
          </cell>
        </row>
        <row r="11023">
          <cell r="O11023">
            <v>0.170936327</v>
          </cell>
        </row>
        <row r="11024">
          <cell r="O11024">
            <v>0.18575022099999999</v>
          </cell>
        </row>
        <row r="11025">
          <cell r="O11025">
            <v>0.141546478</v>
          </cell>
        </row>
        <row r="11026">
          <cell r="O11026">
            <v>0.133102159</v>
          </cell>
        </row>
        <row r="11027">
          <cell r="O11027">
            <v>0.12054873300000001</v>
          </cell>
        </row>
        <row r="11028">
          <cell r="O11028">
            <v>0.116863078</v>
          </cell>
        </row>
        <row r="11029">
          <cell r="O11029">
            <v>0.11353398200000001</v>
          </cell>
        </row>
        <row r="11030">
          <cell r="O11030">
            <v>0.10606609</v>
          </cell>
        </row>
        <row r="11031">
          <cell r="O11031">
            <v>0.107459798</v>
          </cell>
        </row>
        <row r="11032">
          <cell r="O11032">
            <v>0.119926239</v>
          </cell>
        </row>
        <row r="11033">
          <cell r="O11033">
            <v>0.11518856800000001</v>
          </cell>
        </row>
        <row r="11034">
          <cell r="O11034">
            <v>0.117878962</v>
          </cell>
        </row>
        <row r="11035">
          <cell r="O11035">
            <v>0.11613438500000001</v>
          </cell>
        </row>
        <row r="11036">
          <cell r="O11036">
            <v>0.11336262499999999</v>
          </cell>
        </row>
        <row r="11037">
          <cell r="O11037">
            <v>0.100663397</v>
          </cell>
        </row>
        <row r="11038">
          <cell r="O11038">
            <v>0.103087109</v>
          </cell>
        </row>
        <row r="11039">
          <cell r="O11039">
            <v>0.10011566399999999</v>
          </cell>
        </row>
        <row r="11040">
          <cell r="O11040">
            <v>0.10312157199999999</v>
          </cell>
        </row>
        <row r="11041">
          <cell r="O11041">
            <v>0.105100071</v>
          </cell>
        </row>
        <row r="11042">
          <cell r="O11042">
            <v>0.102113337</v>
          </cell>
        </row>
        <row r="11043">
          <cell r="O11043">
            <v>0.15473763300000001</v>
          </cell>
        </row>
        <row r="11044">
          <cell r="O11044">
            <v>0.115633365</v>
          </cell>
        </row>
        <row r="11045">
          <cell r="O11045">
            <v>5.7873650899999997E-2</v>
          </cell>
        </row>
        <row r="11046">
          <cell r="O11046">
            <v>5.7375787300000002E-2</v>
          </cell>
        </row>
        <row r="11047">
          <cell r="O11047">
            <v>5.6676979199999998E-2</v>
          </cell>
        </row>
        <row r="11048">
          <cell r="O11048">
            <v>5.7590769200000003E-2</v>
          </cell>
        </row>
        <row r="11049">
          <cell r="O11049">
            <v>5.7543590999999998E-2</v>
          </cell>
        </row>
        <row r="11050">
          <cell r="O11050">
            <v>6.5741516400000005E-2</v>
          </cell>
        </row>
        <row r="11051">
          <cell r="O11051">
            <v>6.3488922000000003E-2</v>
          </cell>
        </row>
        <row r="11052">
          <cell r="O11052">
            <v>5.9143989399999999E-2</v>
          </cell>
        </row>
        <row r="11053">
          <cell r="O11053">
            <v>5.9048086100000001E-2</v>
          </cell>
        </row>
        <row r="11054">
          <cell r="O11054">
            <v>5.8900775699999998E-2</v>
          </cell>
        </row>
        <row r="11055">
          <cell r="O11055">
            <v>5.82165839E-2</v>
          </cell>
        </row>
        <row r="11056">
          <cell r="O11056">
            <v>5.8108267700000001E-2</v>
          </cell>
        </row>
        <row r="11057">
          <cell r="O11057">
            <v>5.8344754300000003E-2</v>
          </cell>
        </row>
        <row r="11058">
          <cell r="O11058">
            <v>5.7397245999999999E-2</v>
          </cell>
        </row>
        <row r="11059">
          <cell r="O11059">
            <v>6.8710544499999998E-2</v>
          </cell>
        </row>
        <row r="11060">
          <cell r="O11060">
            <v>6.2801527300000007E-2</v>
          </cell>
        </row>
        <row r="11061">
          <cell r="O11061">
            <v>5.7613196300000002E-2</v>
          </cell>
        </row>
        <row r="11062">
          <cell r="O11062">
            <v>5.7279188000000002E-2</v>
          </cell>
        </row>
        <row r="11063">
          <cell r="O11063">
            <v>5.8642804399999998E-2</v>
          </cell>
        </row>
        <row r="11064">
          <cell r="O11064">
            <v>5.6599369300000001E-2</v>
          </cell>
        </row>
        <row r="11065">
          <cell r="O11065">
            <v>5.6553887800000001E-2</v>
          </cell>
        </row>
        <row r="11066">
          <cell r="O11066">
            <v>5.45513782E-2</v>
          </cell>
        </row>
        <row r="11067">
          <cell r="O11067">
            <v>8.9828384600000005E-2</v>
          </cell>
        </row>
        <row r="11068">
          <cell r="O11068">
            <v>7.91765574E-2</v>
          </cell>
        </row>
        <row r="11069">
          <cell r="O11069">
            <v>6.0354104700000001E-2</v>
          </cell>
        </row>
        <row r="11070">
          <cell r="O11070">
            <v>5.8512204800000002E-2</v>
          </cell>
        </row>
        <row r="11071">
          <cell r="O11071">
            <v>6.3741804799999996E-2</v>
          </cell>
        </row>
        <row r="11072">
          <cell r="O11072">
            <v>5.9063084299999999E-2</v>
          </cell>
        </row>
        <row r="11073">
          <cell r="O11073">
            <v>8.9186600199999994E-2</v>
          </cell>
        </row>
        <row r="11074">
          <cell r="O11074">
            <v>0.182754467</v>
          </cell>
        </row>
        <row r="11075">
          <cell r="O11075">
            <v>8.0638843599999996E-2</v>
          </cell>
        </row>
        <row r="11076">
          <cell r="O11076">
            <v>6.5844753300000003E-2</v>
          </cell>
        </row>
        <row r="11077">
          <cell r="O11077">
            <v>6.14531943E-2</v>
          </cell>
        </row>
        <row r="11078">
          <cell r="O11078">
            <v>5.9115052299999998E-2</v>
          </cell>
        </row>
        <row r="11079">
          <cell r="O11079">
            <v>6.7330634799999997E-2</v>
          </cell>
        </row>
        <row r="11080">
          <cell r="O11080">
            <v>6.0275345299999998E-2</v>
          </cell>
        </row>
        <row r="11081">
          <cell r="O11081">
            <v>6.2819266200000001E-2</v>
          </cell>
        </row>
        <row r="11082">
          <cell r="O11082">
            <v>6.0166009700000002E-2</v>
          </cell>
        </row>
        <row r="11083">
          <cell r="O11083">
            <v>5.53834312E-2</v>
          </cell>
        </row>
        <row r="11084">
          <cell r="O11084">
            <v>5.56998426E-2</v>
          </cell>
        </row>
        <row r="11085">
          <cell r="O11085">
            <v>5.9925639599999997E-2</v>
          </cell>
        </row>
        <row r="11086">
          <cell r="O11086">
            <v>5.7531342100000001E-2</v>
          </cell>
        </row>
        <row r="11087">
          <cell r="O11087">
            <v>0.131245158</v>
          </cell>
        </row>
        <row r="11088">
          <cell r="O11088">
            <v>7.2639203999999999E-2</v>
          </cell>
        </row>
        <row r="11089">
          <cell r="O11089">
            <v>5.57054253E-2</v>
          </cell>
        </row>
        <row r="11090">
          <cell r="O11090">
            <v>5.2058008000000003E-2</v>
          </cell>
        </row>
        <row r="11091">
          <cell r="O11091">
            <v>5.0819962900000001E-2</v>
          </cell>
        </row>
        <row r="11092">
          <cell r="O11092">
            <v>4.6799097599999999E-2</v>
          </cell>
        </row>
        <row r="11093">
          <cell r="O11093">
            <v>4.5383127199999998E-2</v>
          </cell>
        </row>
        <row r="11094">
          <cell r="O11094">
            <v>4.5407773700000001E-2</v>
          </cell>
        </row>
        <row r="11095">
          <cell r="O11095">
            <v>6.4625185900000007E-2</v>
          </cell>
        </row>
        <row r="11096">
          <cell r="O11096">
            <v>5.9415788499999997E-2</v>
          </cell>
        </row>
        <row r="11097">
          <cell r="O11097">
            <v>6.0691854199999999E-2</v>
          </cell>
        </row>
        <row r="11098">
          <cell r="O11098">
            <v>5.7378599000000002E-2</v>
          </cell>
        </row>
        <row r="11099">
          <cell r="O11099">
            <v>4.9206528100000001E-2</v>
          </cell>
        </row>
        <row r="11100">
          <cell r="O11100">
            <v>4.6149303500000002E-2</v>
          </cell>
        </row>
        <row r="11101">
          <cell r="O11101">
            <v>4.4495696000000001E-2</v>
          </cell>
        </row>
        <row r="11102">
          <cell r="O11102">
            <v>4.4682825599999997E-2</v>
          </cell>
        </row>
        <row r="11103">
          <cell r="O11103">
            <v>4.3541729799999998E-2</v>
          </cell>
        </row>
        <row r="11104">
          <cell r="O11104">
            <v>4.3694213500000002E-2</v>
          </cell>
        </row>
        <row r="11105">
          <cell r="O11105">
            <v>6.9167395100000001E-2</v>
          </cell>
        </row>
        <row r="11106">
          <cell r="O11106">
            <v>8.2252556199999993E-2</v>
          </cell>
        </row>
        <row r="11107">
          <cell r="O11107">
            <v>7.9546509599999995E-2</v>
          </cell>
        </row>
        <row r="11108">
          <cell r="O11108">
            <v>0.10248686799999999</v>
          </cell>
        </row>
        <row r="11109">
          <cell r="O11109">
            <v>5.8741333100000001E-2</v>
          </cell>
        </row>
        <row r="11110">
          <cell r="O11110">
            <v>5.1835988299999997E-2</v>
          </cell>
        </row>
        <row r="11111">
          <cell r="O11111">
            <v>5.2097015500000003E-2</v>
          </cell>
        </row>
        <row r="11112">
          <cell r="O11112">
            <v>5.1816924700000003E-2</v>
          </cell>
        </row>
        <row r="11113">
          <cell r="O11113">
            <v>0.16873015299999999</v>
          </cell>
        </row>
        <row r="11114">
          <cell r="O11114">
            <v>0.186441095</v>
          </cell>
        </row>
        <row r="11115">
          <cell r="O11115">
            <v>0.11301526100000001</v>
          </cell>
        </row>
        <row r="11116">
          <cell r="O11116">
            <v>0.146194718</v>
          </cell>
        </row>
        <row r="11117">
          <cell r="O11117">
            <v>0.11602061299999999</v>
          </cell>
        </row>
        <row r="11118">
          <cell r="O11118">
            <v>0.109381617</v>
          </cell>
        </row>
        <row r="11119">
          <cell r="O11119">
            <v>0.10444769700000001</v>
          </cell>
        </row>
        <row r="11120">
          <cell r="O11120">
            <v>0.10178234899999999</v>
          </cell>
        </row>
        <row r="11121">
          <cell r="O11121">
            <v>9.5444955799999995E-2</v>
          </cell>
        </row>
        <row r="11122">
          <cell r="O11122">
            <v>9.7692785800000001E-2</v>
          </cell>
        </row>
        <row r="11123">
          <cell r="O11123">
            <v>9.3339192299999998E-2</v>
          </cell>
        </row>
        <row r="11124">
          <cell r="O11124">
            <v>0.118503619</v>
          </cell>
        </row>
        <row r="11125">
          <cell r="O11125">
            <v>0.131041149</v>
          </cell>
        </row>
        <row r="11126">
          <cell r="O11126">
            <v>9.4365470199999996E-2</v>
          </cell>
        </row>
        <row r="11127">
          <cell r="O11127">
            <v>6.1794628400000003E-2</v>
          </cell>
        </row>
        <row r="11128">
          <cell r="O11128">
            <v>7.7474389399999996E-2</v>
          </cell>
        </row>
        <row r="11129">
          <cell r="O11129">
            <v>5.8234628300000001E-2</v>
          </cell>
        </row>
        <row r="11130">
          <cell r="O11130">
            <v>6.2779000299999999E-2</v>
          </cell>
        </row>
        <row r="11131">
          <cell r="O11131">
            <v>6.4270024499999995E-2</v>
          </cell>
        </row>
        <row r="11132">
          <cell r="O11132">
            <v>5.9309390300000001E-2</v>
          </cell>
        </row>
        <row r="11133">
          <cell r="O11133">
            <v>6.3892238000000004E-2</v>
          </cell>
        </row>
        <row r="11134">
          <cell r="O11134">
            <v>6.5123061400000001E-2</v>
          </cell>
        </row>
        <row r="11135">
          <cell r="O11135">
            <v>9.3004747999999998E-2</v>
          </cell>
        </row>
        <row r="11136">
          <cell r="O11136">
            <v>6.8371351600000005E-2</v>
          </cell>
        </row>
        <row r="11137">
          <cell r="O11137">
            <v>8.3831523099999999E-2</v>
          </cell>
        </row>
        <row r="11138">
          <cell r="O11138">
            <v>8.6698646000000004E-2</v>
          </cell>
        </row>
        <row r="11139">
          <cell r="O11139">
            <v>8.67897953E-2</v>
          </cell>
        </row>
        <row r="11140">
          <cell r="O11140">
            <v>8.39059209E-2</v>
          </cell>
        </row>
        <row r="11141">
          <cell r="O11141">
            <v>8.2423450499999995E-2</v>
          </cell>
        </row>
        <row r="11142">
          <cell r="O11142">
            <v>8.5980403999999996E-2</v>
          </cell>
        </row>
        <row r="11143">
          <cell r="O11143">
            <v>8.7482514999999997E-2</v>
          </cell>
        </row>
        <row r="11144">
          <cell r="O11144">
            <v>8.7569674099999995E-2</v>
          </cell>
        </row>
        <row r="11145">
          <cell r="O11145">
            <v>8.92895888E-2</v>
          </cell>
        </row>
        <row r="11146">
          <cell r="O11146">
            <v>8.9054194599999997E-2</v>
          </cell>
        </row>
        <row r="11147">
          <cell r="O11147">
            <v>8.5763317800000002E-2</v>
          </cell>
        </row>
        <row r="11148">
          <cell r="O11148">
            <v>8.3769769100000002E-2</v>
          </cell>
        </row>
        <row r="11149">
          <cell r="O11149">
            <v>9.3312336999999995E-2</v>
          </cell>
        </row>
        <row r="11150">
          <cell r="O11150">
            <v>8.6776548800000006E-2</v>
          </cell>
        </row>
        <row r="11151">
          <cell r="O11151">
            <v>0.100453336</v>
          </cell>
        </row>
        <row r="11152">
          <cell r="O11152">
            <v>9.2571190499999997E-2</v>
          </cell>
        </row>
        <row r="11153">
          <cell r="O11153">
            <v>8.91239858E-2</v>
          </cell>
        </row>
        <row r="11154">
          <cell r="O11154">
            <v>8.6439799499999997E-2</v>
          </cell>
        </row>
        <row r="11155">
          <cell r="O11155">
            <v>8.5628604299999994E-2</v>
          </cell>
        </row>
        <row r="11156">
          <cell r="O11156">
            <v>8.9467483400000006E-2</v>
          </cell>
        </row>
        <row r="11157">
          <cell r="O11157">
            <v>8.9173482200000001E-2</v>
          </cell>
        </row>
        <row r="11158">
          <cell r="O11158">
            <v>8.8849880300000003E-2</v>
          </cell>
        </row>
        <row r="11159">
          <cell r="O11159">
            <v>0.13320253600000001</v>
          </cell>
        </row>
        <row r="11160">
          <cell r="O11160">
            <v>0.10855065899999999</v>
          </cell>
        </row>
        <row r="11161">
          <cell r="O11161">
            <v>8.9696852499999993E-2</v>
          </cell>
        </row>
        <row r="11162">
          <cell r="O11162">
            <v>8.7773625899999999E-2</v>
          </cell>
        </row>
        <row r="11163">
          <cell r="O11163">
            <v>9.62070649E-2</v>
          </cell>
        </row>
        <row r="11164">
          <cell r="O11164">
            <v>9.2354187700000007E-2</v>
          </cell>
        </row>
        <row r="11165">
          <cell r="O11165">
            <v>0.127206452</v>
          </cell>
        </row>
        <row r="11166">
          <cell r="O11166">
            <v>0.22941662199999999</v>
          </cell>
        </row>
        <row r="11167">
          <cell r="O11167">
            <v>0.11125351999999999</v>
          </cell>
        </row>
        <row r="11168">
          <cell r="O11168">
            <v>9.7289087999999996E-2</v>
          </cell>
        </row>
        <row r="11169">
          <cell r="O11169">
            <v>9.2779118399999999E-2</v>
          </cell>
        </row>
        <row r="11170">
          <cell r="O11170">
            <v>9.4987431499999997E-2</v>
          </cell>
        </row>
        <row r="11171">
          <cell r="O11171">
            <v>9.4360792799999996E-2</v>
          </cell>
        </row>
        <row r="11172">
          <cell r="O11172">
            <v>0.10324393</v>
          </cell>
        </row>
        <row r="11173">
          <cell r="O11173">
            <v>9.7175433199999994E-2</v>
          </cell>
        </row>
        <row r="11174">
          <cell r="O11174">
            <v>9.5259346800000005E-2</v>
          </cell>
        </row>
        <row r="11175">
          <cell r="O11175">
            <v>8.6084520999999997E-2</v>
          </cell>
        </row>
        <row r="11176">
          <cell r="O11176">
            <v>7.9509728399999993E-2</v>
          </cell>
        </row>
        <row r="11177">
          <cell r="O11177">
            <v>8.3993806300000001E-2</v>
          </cell>
        </row>
        <row r="11178">
          <cell r="O11178">
            <v>8.9169870999999998E-2</v>
          </cell>
        </row>
        <row r="11179">
          <cell r="O11179">
            <v>0.17152223899999999</v>
          </cell>
        </row>
        <row r="11180">
          <cell r="O11180">
            <v>0.10935352600000001</v>
          </cell>
        </row>
        <row r="11181">
          <cell r="O11181">
            <v>9.9527537799999996E-2</v>
          </cell>
        </row>
        <row r="11182">
          <cell r="O11182">
            <v>9.5084073699999994E-2</v>
          </cell>
        </row>
        <row r="11183">
          <cell r="O11183">
            <v>9.2345728099999996E-2</v>
          </cell>
        </row>
        <row r="11184">
          <cell r="O11184">
            <v>9.4480893799999993E-2</v>
          </cell>
        </row>
        <row r="11185">
          <cell r="O11185">
            <v>9.3410895499999994E-2</v>
          </cell>
        </row>
        <row r="11186">
          <cell r="O11186">
            <v>9.2795688599999995E-2</v>
          </cell>
        </row>
        <row r="11187">
          <cell r="O11187">
            <v>0.108135569</v>
          </cell>
        </row>
        <row r="11188">
          <cell r="O11188">
            <v>0.10440440600000001</v>
          </cell>
        </row>
        <row r="11189">
          <cell r="O11189">
            <v>0.101056452</v>
          </cell>
        </row>
        <row r="11190">
          <cell r="O11190">
            <v>9.9824924400000001E-2</v>
          </cell>
        </row>
        <row r="11191">
          <cell r="O11191">
            <v>9.4953572099999994E-2</v>
          </cell>
        </row>
        <row r="11192">
          <cell r="O11192">
            <v>9.3594857500000003E-2</v>
          </cell>
        </row>
        <row r="11193">
          <cell r="O11193">
            <v>9.2776257400000006E-2</v>
          </cell>
        </row>
        <row r="11194">
          <cell r="O11194">
            <v>9.2528286599999995E-2</v>
          </cell>
        </row>
        <row r="11195">
          <cell r="O11195">
            <v>9.2323071399999998E-2</v>
          </cell>
        </row>
        <row r="11196">
          <cell r="O11196">
            <v>8.9270341099999997E-2</v>
          </cell>
        </row>
        <row r="11197">
          <cell r="O11197">
            <v>0.11289318600000001</v>
          </cell>
        </row>
        <row r="11198">
          <cell r="O11198">
            <v>0.12304691600000001</v>
          </cell>
        </row>
        <row r="11199">
          <cell r="O11199">
            <v>0.109936145</v>
          </cell>
        </row>
        <row r="11200">
          <cell r="O11200">
            <v>0.13206779199999999</v>
          </cell>
        </row>
        <row r="11201">
          <cell r="O11201">
            <v>0.101036296</v>
          </cell>
        </row>
        <row r="11202">
          <cell r="O11202">
            <v>9.7372840599999996E-2</v>
          </cell>
        </row>
        <row r="11203">
          <cell r="O11203">
            <v>9.6629488200000002E-2</v>
          </cell>
        </row>
        <row r="11204">
          <cell r="O11204">
            <v>9.2129435199999998E-2</v>
          </cell>
        </row>
        <row r="11205">
          <cell r="O11205">
            <v>0.207617198</v>
          </cell>
        </row>
        <row r="11206">
          <cell r="O11206">
            <v>0.19231462899999999</v>
          </cell>
        </row>
        <row r="11207">
          <cell r="O11207">
            <v>0.14250843699999999</v>
          </cell>
        </row>
        <row r="11208">
          <cell r="O11208">
            <v>0.13914712200000001</v>
          </cell>
        </row>
        <row r="11209">
          <cell r="O11209">
            <v>0.10639141100000001</v>
          </cell>
        </row>
        <row r="11210">
          <cell r="O11210">
            <v>9.9963255799999998E-2</v>
          </cell>
        </row>
        <row r="11211">
          <cell r="O11211">
            <v>9.5643635199999993E-2</v>
          </cell>
        </row>
        <row r="11212">
          <cell r="O11212">
            <v>9.2977417699999995E-2</v>
          </cell>
        </row>
        <row r="11213">
          <cell r="O11213">
            <v>9.2526105900000002E-2</v>
          </cell>
        </row>
        <row r="11214">
          <cell r="O11214">
            <v>9.0890265900000003E-2</v>
          </cell>
        </row>
        <row r="11215">
          <cell r="O11215">
            <v>8.9864713999999998E-2</v>
          </cell>
        </row>
        <row r="11216">
          <cell r="O11216">
            <v>0.10660001299999999</v>
          </cell>
        </row>
        <row r="11217">
          <cell r="O11217">
            <v>9.8888122300000006E-2</v>
          </cell>
        </row>
        <row r="11218">
          <cell r="O11218">
            <v>9.6160680299999995E-2</v>
          </cell>
        </row>
        <row r="11219">
          <cell r="O11219">
            <v>9.9660631700000002E-2</v>
          </cell>
        </row>
        <row r="11220">
          <cell r="O11220">
            <v>0.101879184</v>
          </cell>
        </row>
        <row r="11221">
          <cell r="O11221">
            <v>9.8732933499999995E-2</v>
          </cell>
        </row>
        <row r="11222">
          <cell r="O11222">
            <v>9.9628738100000003E-2</v>
          </cell>
        </row>
        <row r="11223">
          <cell r="O11223">
            <v>9.9308004699999994E-2</v>
          </cell>
        </row>
        <row r="11224">
          <cell r="O11224">
            <v>9.6028097399999998E-2</v>
          </cell>
        </row>
        <row r="11225">
          <cell r="O11225">
            <v>9.3974816500000002E-2</v>
          </cell>
        </row>
        <row r="11226">
          <cell r="O11226">
            <v>9.9111856799999995E-2</v>
          </cell>
        </row>
        <row r="11227">
          <cell r="O11227">
            <v>0.13044794900000001</v>
          </cell>
        </row>
        <row r="11228">
          <cell r="O11228">
            <v>0.10090992999999999</v>
          </cell>
        </row>
        <row r="11229">
          <cell r="O11229">
            <v>0.10722521</v>
          </cell>
        </row>
        <row r="11230">
          <cell r="O11230">
            <v>0.112476136</v>
          </cell>
        </row>
        <row r="11231">
          <cell r="O11231">
            <v>0.107491041</v>
          </cell>
        </row>
        <row r="11232">
          <cell r="O11232">
            <v>0.11124835</v>
          </cell>
        </row>
        <row r="11233">
          <cell r="O11233">
            <v>0.11084005299999999</v>
          </cell>
        </row>
        <row r="11234">
          <cell r="O11234">
            <v>0.111416442</v>
          </cell>
        </row>
        <row r="11235">
          <cell r="O11235">
            <v>0.111313627</v>
          </cell>
        </row>
        <row r="11236">
          <cell r="O11236">
            <v>0.11186041100000001</v>
          </cell>
        </row>
        <row r="11237">
          <cell r="O11237">
            <v>0.11220968000000001</v>
          </cell>
        </row>
        <row r="11238">
          <cell r="O11238">
            <v>0.112439029</v>
          </cell>
        </row>
        <row r="11239">
          <cell r="O11239">
            <v>0.111194548</v>
          </cell>
        </row>
        <row r="11240">
          <cell r="O11240">
            <v>0.11055503799999999</v>
          </cell>
        </row>
        <row r="11241">
          <cell r="O11241">
            <v>0.101360166</v>
          </cell>
        </row>
        <row r="11242">
          <cell r="O11242">
            <v>7.19143582E-2</v>
          </cell>
        </row>
        <row r="11243">
          <cell r="O11243">
            <v>8.4993135499999997E-2</v>
          </cell>
        </row>
        <row r="11244">
          <cell r="O11244">
            <v>7.9971159099999994E-2</v>
          </cell>
        </row>
        <row r="11245">
          <cell r="O11245">
            <v>7.6146098499999995E-2</v>
          </cell>
        </row>
        <row r="11246">
          <cell r="O11246">
            <v>7.4649067599999994E-2</v>
          </cell>
        </row>
        <row r="11247">
          <cell r="O11247">
            <v>7.3226318200000001E-2</v>
          </cell>
        </row>
        <row r="11248">
          <cell r="O11248">
            <v>7.6165581199999999E-2</v>
          </cell>
        </row>
        <row r="11249">
          <cell r="O11249">
            <v>7.5087857399999999E-2</v>
          </cell>
        </row>
        <row r="11250">
          <cell r="O11250">
            <v>7.3147239000000003E-2</v>
          </cell>
        </row>
        <row r="11251">
          <cell r="O11251">
            <v>0.11176913099999999</v>
          </cell>
        </row>
        <row r="11252">
          <cell r="O11252">
            <v>8.8514243300000003E-2</v>
          </cell>
        </row>
        <row r="11253">
          <cell r="O11253">
            <v>7.5633648900000003E-2</v>
          </cell>
        </row>
        <row r="11254">
          <cell r="O11254">
            <v>7.3030210299999995E-2</v>
          </cell>
        </row>
        <row r="11255">
          <cell r="O11255">
            <v>8.0965523799999994E-2</v>
          </cell>
        </row>
        <row r="11256">
          <cell r="O11256">
            <v>7.8272808900000004E-2</v>
          </cell>
        </row>
        <row r="11257">
          <cell r="O11257">
            <v>0.11050146700000001</v>
          </cell>
        </row>
        <row r="11258">
          <cell r="O11258">
            <v>0.201769481</v>
          </cell>
        </row>
        <row r="11259">
          <cell r="O11259">
            <v>0.104979931</v>
          </cell>
        </row>
        <row r="11260">
          <cell r="O11260">
            <v>7.89941844E-2</v>
          </cell>
        </row>
        <row r="11261">
          <cell r="O11261">
            <v>7.4576667799999996E-2</v>
          </cell>
        </row>
        <row r="11262">
          <cell r="O11262">
            <v>7.6018616499999997E-2</v>
          </cell>
        </row>
        <row r="11263">
          <cell r="O11263">
            <v>7.56810391E-2</v>
          </cell>
        </row>
        <row r="11264">
          <cell r="O11264">
            <v>8.56432055E-2</v>
          </cell>
        </row>
        <row r="11265">
          <cell r="O11265">
            <v>8.3566007299999995E-2</v>
          </cell>
        </row>
        <row r="11266">
          <cell r="O11266">
            <v>7.8209236000000001E-2</v>
          </cell>
        </row>
        <row r="11267">
          <cell r="O11267">
            <v>7.5863849900000002E-2</v>
          </cell>
        </row>
        <row r="11268">
          <cell r="O11268">
            <v>7.5272018100000004E-2</v>
          </cell>
        </row>
        <row r="11269">
          <cell r="O11269">
            <v>7.7941945900000004E-2</v>
          </cell>
        </row>
        <row r="11270">
          <cell r="O11270">
            <v>7.5284835300000005E-2</v>
          </cell>
        </row>
        <row r="11271">
          <cell r="O11271">
            <v>0.15121910899999999</v>
          </cell>
        </row>
        <row r="11272">
          <cell r="O11272">
            <v>8.8897456099999994E-2</v>
          </cell>
        </row>
        <row r="11273">
          <cell r="O11273">
            <v>8.0235324199999999E-2</v>
          </cell>
        </row>
        <row r="11274">
          <cell r="O11274">
            <v>7.7669348799999996E-2</v>
          </cell>
        </row>
        <row r="11275">
          <cell r="O11275">
            <v>7.6452096100000005E-2</v>
          </cell>
        </row>
        <row r="11276">
          <cell r="O11276">
            <v>7.7839313100000002E-2</v>
          </cell>
        </row>
        <row r="11277">
          <cell r="O11277">
            <v>7.7167348699999999E-2</v>
          </cell>
        </row>
        <row r="11278">
          <cell r="O11278">
            <v>7.8222974900000006E-2</v>
          </cell>
        </row>
        <row r="11279">
          <cell r="O11279">
            <v>8.9565264000000006E-2</v>
          </cell>
        </row>
        <row r="11280">
          <cell r="O11280">
            <v>8.8006766599999994E-2</v>
          </cell>
        </row>
        <row r="11281">
          <cell r="O11281">
            <v>7.9284834700000001E-2</v>
          </cell>
        </row>
        <row r="11282">
          <cell r="O11282">
            <v>7.6795094100000003E-2</v>
          </cell>
        </row>
        <row r="11283">
          <cell r="O11283">
            <v>7.4881932799999995E-2</v>
          </cell>
        </row>
        <row r="11284">
          <cell r="O11284">
            <v>7.5536656699999996E-2</v>
          </cell>
        </row>
        <row r="11285">
          <cell r="O11285">
            <v>7.4761340199999998E-2</v>
          </cell>
        </row>
        <row r="11286">
          <cell r="O11286">
            <v>7.4582043400000006E-2</v>
          </cell>
        </row>
        <row r="11287">
          <cell r="O11287">
            <v>7.4959025799999995E-2</v>
          </cell>
        </row>
        <row r="11288">
          <cell r="O11288">
            <v>7.4934760000000003E-2</v>
          </cell>
        </row>
        <row r="11289">
          <cell r="O11289">
            <v>9.7845381100000003E-2</v>
          </cell>
        </row>
        <row r="11290">
          <cell r="O11290">
            <v>0.10009784400000001</v>
          </cell>
        </row>
        <row r="11291">
          <cell r="O11291">
            <v>8.8652657400000001E-2</v>
          </cell>
        </row>
        <row r="11292">
          <cell r="O11292">
            <v>0.109117227</v>
          </cell>
        </row>
        <row r="11293">
          <cell r="O11293">
            <v>7.9165038399999998E-2</v>
          </cell>
        </row>
        <row r="11294">
          <cell r="O11294">
            <v>7.9243012000000002E-2</v>
          </cell>
        </row>
        <row r="11295">
          <cell r="O11295">
            <v>8.2559607899999998E-2</v>
          </cell>
        </row>
        <row r="11296">
          <cell r="O11296">
            <v>7.9168612599999993E-2</v>
          </cell>
        </row>
        <row r="11297">
          <cell r="O11297">
            <v>0.17988947599999999</v>
          </cell>
        </row>
        <row r="11298">
          <cell r="O11298">
            <v>0.20476043799999999</v>
          </cell>
        </row>
        <row r="11299">
          <cell r="O11299">
            <v>0.12714239599999999</v>
          </cell>
        </row>
        <row r="11300">
          <cell r="O11300">
            <v>0.13627160799999999</v>
          </cell>
        </row>
        <row r="11301">
          <cell r="O11301">
            <v>9.5677365099999995E-2</v>
          </cell>
        </row>
        <row r="11302">
          <cell r="O11302">
            <v>9.1140262499999999E-2</v>
          </cell>
        </row>
        <row r="11303">
          <cell r="O11303">
            <v>8.7604310599999999E-2</v>
          </cell>
        </row>
        <row r="11304">
          <cell r="O11304">
            <v>8.5290853599999994E-2</v>
          </cell>
        </row>
        <row r="11305">
          <cell r="O11305">
            <v>8.4356329399999999E-2</v>
          </cell>
        </row>
        <row r="11306">
          <cell r="O11306">
            <v>8.3438571500000003E-2</v>
          </cell>
        </row>
        <row r="11307">
          <cell r="O11307">
            <v>8.3082436300000007E-2</v>
          </cell>
        </row>
        <row r="11308">
          <cell r="O11308">
            <v>0.10296341000000001</v>
          </cell>
        </row>
        <row r="11309">
          <cell r="O11309">
            <v>8.8274185800000002E-2</v>
          </cell>
        </row>
        <row r="11310">
          <cell r="O11310">
            <v>8.2202817600000005E-2</v>
          </cell>
        </row>
        <row r="11311">
          <cell r="O11311">
            <v>8.4927528000000002E-2</v>
          </cell>
        </row>
        <row r="11312">
          <cell r="O11312">
            <v>8.8346355599999996E-2</v>
          </cell>
        </row>
        <row r="11313">
          <cell r="O11313">
            <v>8.3198118700000004E-2</v>
          </cell>
        </row>
        <row r="11314">
          <cell r="O11314">
            <v>8.2620361399999995E-2</v>
          </cell>
        </row>
        <row r="11315">
          <cell r="O11315">
            <v>8.4188844099999993E-2</v>
          </cell>
        </row>
        <row r="11316">
          <cell r="O11316">
            <v>8.0195036100000006E-2</v>
          </cell>
        </row>
        <row r="11317">
          <cell r="O11317">
            <v>7.6657262300000001E-2</v>
          </cell>
        </row>
        <row r="11318">
          <cell r="O11318">
            <v>8.1509444799999997E-2</v>
          </cell>
        </row>
        <row r="11319">
          <cell r="O11319">
            <v>0.108245125</v>
          </cell>
        </row>
        <row r="11320">
          <cell r="O11320">
            <v>8.0115404099999996E-2</v>
          </cell>
        </row>
        <row r="11321">
          <cell r="O11321">
            <v>0.119480903</v>
          </cell>
        </row>
        <row r="11322">
          <cell r="O11322">
            <v>0.117628472</v>
          </cell>
        </row>
        <row r="11323">
          <cell r="O11323">
            <v>0.118019097</v>
          </cell>
        </row>
        <row r="11324">
          <cell r="O11324">
            <v>0.118491319</v>
          </cell>
        </row>
        <row r="11325">
          <cell r="O11325">
            <v>0.118251736</v>
          </cell>
        </row>
        <row r="11326">
          <cell r="O11326">
            <v>0.122850694</v>
          </cell>
        </row>
        <row r="11327">
          <cell r="O11327">
            <v>0.119126736</v>
          </cell>
        </row>
        <row r="11328">
          <cell r="O11328">
            <v>0.11899999999999999</v>
          </cell>
        </row>
        <row r="11329">
          <cell r="O11329">
            <v>0.11921875</v>
          </cell>
        </row>
        <row r="11330">
          <cell r="O11330">
            <v>0.11984895800000001</v>
          </cell>
        </row>
        <row r="11331">
          <cell r="O11331">
            <v>0.120836806</v>
          </cell>
        </row>
        <row r="11332">
          <cell r="O11332">
            <v>0.11999826399999999</v>
          </cell>
        </row>
        <row r="11333">
          <cell r="O11333">
            <v>0.13307291700000001</v>
          </cell>
        </row>
        <row r="11334">
          <cell r="O11334">
            <v>0.118376736</v>
          </cell>
        </row>
        <row r="11335">
          <cell r="O11335">
            <v>0.130651042</v>
          </cell>
        </row>
        <row r="11336">
          <cell r="O11336">
            <v>0.125558633</v>
          </cell>
        </row>
        <row r="11337">
          <cell r="O11337">
            <v>0.11904513899999999</v>
          </cell>
        </row>
        <row r="11338">
          <cell r="O11338">
            <v>0.11955555599999999</v>
          </cell>
        </row>
        <row r="11339">
          <cell r="O11339">
            <v>0.11989583299999999</v>
          </cell>
        </row>
        <row r="11340">
          <cell r="O11340">
            <v>0.119326389</v>
          </cell>
        </row>
        <row r="11341">
          <cell r="O11341">
            <v>0.118868056</v>
          </cell>
        </row>
        <row r="11342">
          <cell r="O11342">
            <v>0.118752606</v>
          </cell>
        </row>
        <row r="11343">
          <cell r="O11343">
            <v>0.167609375</v>
          </cell>
        </row>
        <row r="11344">
          <cell r="O11344">
            <v>0.13466319400000001</v>
          </cell>
        </row>
        <row r="11345">
          <cell r="O11345">
            <v>0.121980903</v>
          </cell>
        </row>
        <row r="11346">
          <cell r="O11346">
            <v>0.120822917</v>
          </cell>
        </row>
        <row r="11347">
          <cell r="O11347">
            <v>0.12505902799999999</v>
          </cell>
        </row>
        <row r="11348">
          <cell r="O11348">
            <v>0.1210625</v>
          </cell>
        </row>
        <row r="11349">
          <cell r="O11349">
            <v>0.15135069400000001</v>
          </cell>
        </row>
        <row r="11350">
          <cell r="O11350">
            <v>0.257020833</v>
          </cell>
        </row>
        <row r="11351">
          <cell r="O11351">
            <v>0.12587326400000001</v>
          </cell>
        </row>
        <row r="11352">
          <cell r="O11352">
            <v>0.12124826399999999</v>
          </cell>
        </row>
        <row r="11353">
          <cell r="O11353">
            <v>0.112473118</v>
          </cell>
        </row>
        <row r="11354">
          <cell r="O11354">
            <v>0.12237664500000001</v>
          </cell>
        </row>
        <row r="11355">
          <cell r="O11355">
            <v>0.125567708</v>
          </cell>
        </row>
        <row r="11356">
          <cell r="O11356">
            <v>0.12866319400000001</v>
          </cell>
        </row>
        <row r="11357">
          <cell r="O11357">
            <v>0.12334722200000001</v>
          </cell>
        </row>
        <row r="11358">
          <cell r="O11358">
            <v>0.119842014</v>
          </cell>
        </row>
        <row r="11359">
          <cell r="O11359">
            <v>0.120493056</v>
          </cell>
        </row>
        <row r="11360">
          <cell r="O11360">
            <v>0.120663194</v>
          </cell>
        </row>
        <row r="11361">
          <cell r="O11361">
            <v>0.118836806</v>
          </cell>
        </row>
        <row r="11362">
          <cell r="O11362">
            <v>0.11898784699999999</v>
          </cell>
        </row>
        <row r="11363">
          <cell r="O11363">
            <v>0.19895486100000001</v>
          </cell>
        </row>
        <row r="11364">
          <cell r="O11364">
            <v>0.125276104</v>
          </cell>
        </row>
        <row r="11365">
          <cell r="O11365">
            <v>0.121081597</v>
          </cell>
        </row>
        <row r="11366">
          <cell r="O11366">
            <v>0.13556770800000001</v>
          </cell>
        </row>
        <row r="11367">
          <cell r="O11367">
            <v>0.122520833</v>
          </cell>
        </row>
        <row r="11368">
          <cell r="O11368">
            <v>0.120977431</v>
          </cell>
        </row>
        <row r="11369">
          <cell r="O11369">
            <v>0.120753472</v>
          </cell>
        </row>
        <row r="11370">
          <cell r="O11370">
            <v>0.11980381900000001</v>
          </cell>
        </row>
        <row r="11371">
          <cell r="O11371">
            <v>0.13235243099999999</v>
          </cell>
        </row>
        <row r="11372">
          <cell r="O11372">
            <v>0.12962499999999999</v>
          </cell>
        </row>
        <row r="11373">
          <cell r="O11373">
            <v>0.129565972</v>
          </cell>
        </row>
        <row r="11374">
          <cell r="O11374">
            <v>0.127814236</v>
          </cell>
        </row>
        <row r="11375">
          <cell r="O11375">
            <v>0.120789931</v>
          </cell>
        </row>
        <row r="11376">
          <cell r="O11376">
            <v>0.120039931</v>
          </cell>
        </row>
        <row r="11377">
          <cell r="O11377">
            <v>0.120152778</v>
          </cell>
        </row>
        <row r="11378">
          <cell r="O11378">
            <v>0.12013368100000001</v>
          </cell>
        </row>
        <row r="11379">
          <cell r="O11379">
            <v>0.119979167</v>
          </cell>
        </row>
        <row r="11380">
          <cell r="O11380">
            <v>0.12054340299999999</v>
          </cell>
        </row>
        <row r="11381">
          <cell r="O11381">
            <v>0.142010417</v>
          </cell>
        </row>
        <row r="11382">
          <cell r="O11382">
            <v>0.14199305600000001</v>
          </cell>
        </row>
        <row r="11383">
          <cell r="O11383">
            <v>0.12955208300000001</v>
          </cell>
        </row>
        <row r="11384">
          <cell r="O11384">
            <v>0.15817013899999999</v>
          </cell>
        </row>
        <row r="11385">
          <cell r="O11385">
            <v>0.121703125</v>
          </cell>
        </row>
        <row r="11386">
          <cell r="O11386">
            <v>0.120651042</v>
          </cell>
        </row>
        <row r="11387">
          <cell r="O11387">
            <v>0.12930729199999999</v>
          </cell>
        </row>
        <row r="11388">
          <cell r="O11388">
            <v>0.12164409700000001</v>
          </cell>
        </row>
        <row r="11389">
          <cell r="O11389">
            <v>0.24228298600000001</v>
          </cell>
        </row>
        <row r="11390">
          <cell r="O11390">
            <v>0.21599652799999999</v>
          </cell>
        </row>
        <row r="11391">
          <cell r="O11391">
            <v>0.14121006899999999</v>
          </cell>
        </row>
        <row r="11392">
          <cell r="O11392">
            <v>0.148297398</v>
          </cell>
        </row>
        <row r="11393">
          <cell r="O11393">
            <v>0.12308506900000001</v>
          </cell>
        </row>
        <row r="11394">
          <cell r="O11394">
            <v>0.122125</v>
          </cell>
        </row>
        <row r="11395">
          <cell r="O11395">
            <v>0.121465278</v>
          </cell>
        </row>
        <row r="11396">
          <cell r="O11396">
            <v>0.122182292</v>
          </cell>
        </row>
        <row r="11397">
          <cell r="O11397">
            <v>0.121057292</v>
          </cell>
        </row>
        <row r="11398">
          <cell r="O11398">
            <v>0.119954861</v>
          </cell>
        </row>
        <row r="11399">
          <cell r="O11399">
            <v>0.120071181</v>
          </cell>
        </row>
        <row r="11400">
          <cell r="O11400">
            <v>0.147095486</v>
          </cell>
        </row>
        <row r="11401">
          <cell r="O11401">
            <v>0.123303819</v>
          </cell>
        </row>
        <row r="11402">
          <cell r="O11402">
            <v>0.121177083</v>
          </cell>
        </row>
        <row r="11403">
          <cell r="O11403">
            <v>0.120942708</v>
          </cell>
        </row>
        <row r="11404">
          <cell r="O11404">
            <v>0.121366319</v>
          </cell>
        </row>
        <row r="11405">
          <cell r="O11405">
            <v>0.120147569</v>
          </cell>
        </row>
        <row r="11406">
          <cell r="O11406">
            <v>0.120427083</v>
          </cell>
        </row>
        <row r="11407">
          <cell r="O11407">
            <v>0.120720486</v>
          </cell>
        </row>
        <row r="11408">
          <cell r="O11408">
            <v>0.12589583300000001</v>
          </cell>
        </row>
        <row r="11409">
          <cell r="O11409">
            <v>0.12032812499999999</v>
          </cell>
        </row>
        <row r="11410">
          <cell r="O11410">
            <v>0.12088368100000001</v>
          </cell>
        </row>
        <row r="11411">
          <cell r="O11411">
            <v>0.15189583300000001</v>
          </cell>
        </row>
        <row r="11412">
          <cell r="O11412">
            <v>0.122786458</v>
          </cell>
        </row>
        <row r="11413">
          <cell r="O11413">
            <v>6.2321298900000002E-2</v>
          </cell>
        </row>
        <row r="11414">
          <cell r="O11414">
            <v>6.2903251300000004E-2</v>
          </cell>
        </row>
        <row r="11415">
          <cell r="O11415">
            <v>6.34120502E-2</v>
          </cell>
        </row>
        <row r="11416">
          <cell r="O11416">
            <v>6.3523279700000004E-2</v>
          </cell>
        </row>
        <row r="11417">
          <cell r="O11417">
            <v>6.3988794200000004E-2</v>
          </cell>
        </row>
        <row r="11418">
          <cell r="O11418">
            <v>6.7367463700000005E-2</v>
          </cell>
        </row>
        <row r="11419">
          <cell r="O11419">
            <v>6.6195864899999998E-2</v>
          </cell>
        </row>
        <row r="11420">
          <cell r="O11420">
            <v>6.59349927E-2</v>
          </cell>
        </row>
        <row r="11421">
          <cell r="O11421">
            <v>6.6344539100000002E-2</v>
          </cell>
        </row>
        <row r="11422">
          <cell r="O11422">
            <v>6.7187381599999998E-2</v>
          </cell>
        </row>
        <row r="11423">
          <cell r="O11423">
            <v>6.3173611099999999E-2</v>
          </cell>
        </row>
        <row r="11424">
          <cell r="O11424">
            <v>6.4710858600000004E-2</v>
          </cell>
        </row>
        <row r="11425">
          <cell r="O11425">
            <v>8.7081873399999996E-2</v>
          </cell>
        </row>
        <row r="11426">
          <cell r="O11426">
            <v>7.5893505400000005E-2</v>
          </cell>
        </row>
        <row r="11427">
          <cell r="O11427">
            <v>7.7991184899999996E-2</v>
          </cell>
        </row>
        <row r="11428">
          <cell r="O11428">
            <v>7.0675854999999996E-2</v>
          </cell>
        </row>
        <row r="11429">
          <cell r="O11429">
            <v>7.1076704500000004E-2</v>
          </cell>
        </row>
        <row r="11430">
          <cell r="O11430">
            <v>7.1060684999999998E-2</v>
          </cell>
        </row>
        <row r="11431">
          <cell r="O11431">
            <v>7.1267163800000005E-2</v>
          </cell>
        </row>
        <row r="11432">
          <cell r="O11432">
            <v>7.0537641999999998E-2</v>
          </cell>
        </row>
        <row r="11433">
          <cell r="O11433">
            <v>7.1545178299999998E-2</v>
          </cell>
        </row>
        <row r="11434">
          <cell r="O11434">
            <v>7.09815055E-2</v>
          </cell>
        </row>
        <row r="11435">
          <cell r="O11435">
            <v>9.7758996200000003E-2</v>
          </cell>
        </row>
        <row r="11436">
          <cell r="O11436">
            <v>7.9242818800000003E-2</v>
          </cell>
        </row>
        <row r="11437">
          <cell r="O11437">
            <v>5.8605671499999998E-2</v>
          </cell>
        </row>
        <row r="11438">
          <cell r="O11438">
            <v>5.6828559000000001E-2</v>
          </cell>
        </row>
        <row r="11439">
          <cell r="O11439">
            <v>6.1723563799999999E-2</v>
          </cell>
        </row>
        <row r="11440">
          <cell r="O11440">
            <v>5.6329742699999998E-2</v>
          </cell>
        </row>
        <row r="11441">
          <cell r="O11441">
            <v>8.0851799200000005E-2</v>
          </cell>
        </row>
        <row r="11442">
          <cell r="O11442">
            <v>0.162169863</v>
          </cell>
        </row>
        <row r="11443">
          <cell r="O11443">
            <v>8.1640645100000006E-2</v>
          </cell>
        </row>
        <row r="11444">
          <cell r="O11444">
            <v>7.6267282199999994E-2</v>
          </cell>
        </row>
        <row r="11445">
          <cell r="O11445">
            <v>7.8277383199999995E-2</v>
          </cell>
        </row>
        <row r="11446">
          <cell r="O11446">
            <v>7.2869278699999998E-2</v>
          </cell>
        </row>
        <row r="11447">
          <cell r="O11447">
            <v>7.28186158E-2</v>
          </cell>
        </row>
        <row r="11448">
          <cell r="O11448">
            <v>7.2035037900000001E-2</v>
          </cell>
        </row>
        <row r="11449">
          <cell r="O11449">
            <v>7.1735203600000005E-2</v>
          </cell>
        </row>
        <row r="11450">
          <cell r="O11450">
            <v>6.2272253800000003E-2</v>
          </cell>
        </row>
        <row r="11451">
          <cell r="O11451">
            <v>5.88307686E-2</v>
          </cell>
        </row>
        <row r="11452">
          <cell r="O11452">
            <v>5.6697364299999997E-2</v>
          </cell>
        </row>
        <row r="11453">
          <cell r="O11453">
            <v>5.5961805599999997E-2</v>
          </cell>
        </row>
        <row r="11454">
          <cell r="O11454">
            <v>5.9227627800000002E-2</v>
          </cell>
        </row>
        <row r="11455">
          <cell r="O11455">
            <v>0.12548236199999999</v>
          </cell>
        </row>
        <row r="11456">
          <cell r="O11456">
            <v>7.7318615800000004E-2</v>
          </cell>
        </row>
        <row r="11457">
          <cell r="O11457">
            <v>7.1409288200000004E-2</v>
          </cell>
        </row>
        <row r="11458">
          <cell r="O11458">
            <v>7.6956123700000004E-2</v>
          </cell>
        </row>
        <row r="11459">
          <cell r="O11459">
            <v>7.0675505099999994E-2</v>
          </cell>
        </row>
        <row r="11460">
          <cell r="O11460">
            <v>6.3896543599999994E-2</v>
          </cell>
        </row>
        <row r="11461">
          <cell r="O11461">
            <v>5.8992818799999999E-2</v>
          </cell>
        </row>
        <row r="11462">
          <cell r="O11462">
            <v>5.9089725400000001E-2</v>
          </cell>
        </row>
        <row r="11463">
          <cell r="O11463">
            <v>7.2036261000000004E-2</v>
          </cell>
        </row>
        <row r="11464">
          <cell r="O11464">
            <v>6.5838028699999995E-2</v>
          </cell>
        </row>
        <row r="11465">
          <cell r="O11465">
            <v>6.8636758199999995E-2</v>
          </cell>
        </row>
        <row r="11466">
          <cell r="O11466">
            <v>7.1408696300000005E-2</v>
          </cell>
        </row>
        <row r="11467">
          <cell r="O11467">
            <v>6.2447403700000001E-2</v>
          </cell>
        </row>
        <row r="11468">
          <cell r="O11468">
            <v>6.09263731E-2</v>
          </cell>
        </row>
        <row r="11469">
          <cell r="O11469">
            <v>6.1056778700000001E-2</v>
          </cell>
        </row>
        <row r="11470">
          <cell r="O11470">
            <v>6.0178661600000002E-2</v>
          </cell>
        </row>
        <row r="11471">
          <cell r="O11471">
            <v>5.7699297699999999E-2</v>
          </cell>
        </row>
        <row r="11472">
          <cell r="O11472">
            <v>5.7158933100000003E-2</v>
          </cell>
        </row>
        <row r="11473">
          <cell r="O11473">
            <v>7.2683435899999996E-2</v>
          </cell>
        </row>
        <row r="11474">
          <cell r="O11474">
            <v>8.7840948500000002E-2</v>
          </cell>
        </row>
        <row r="11475">
          <cell r="O11475">
            <v>7.8872948200000001E-2</v>
          </cell>
        </row>
        <row r="11476">
          <cell r="O11476">
            <v>9.6970801800000006E-2</v>
          </cell>
        </row>
        <row r="11477">
          <cell r="O11477">
            <v>6.9765822300000002E-2</v>
          </cell>
        </row>
        <row r="11478">
          <cell r="O11478">
            <v>6.1921875000000001E-2</v>
          </cell>
        </row>
        <row r="11479">
          <cell r="O11479">
            <v>6.7291390500000006E-2</v>
          </cell>
        </row>
        <row r="11480">
          <cell r="O11480">
            <v>6.0764441299999999E-2</v>
          </cell>
        </row>
        <row r="11481">
          <cell r="O11481">
            <v>0.14366205000000001</v>
          </cell>
        </row>
        <row r="11482">
          <cell r="O11482">
            <v>0.15259434199999999</v>
          </cell>
        </row>
        <row r="11483">
          <cell r="O11483">
            <v>0.112346575</v>
          </cell>
        </row>
        <row r="11484">
          <cell r="O11484">
            <v>0.104199021</v>
          </cell>
        </row>
        <row r="11485">
          <cell r="O11485">
            <v>7.4541942900000005E-2</v>
          </cell>
        </row>
        <row r="11486">
          <cell r="O11486">
            <v>7.5485913799999999E-2</v>
          </cell>
        </row>
        <row r="11487">
          <cell r="O11487">
            <v>7.8401278399999996E-2</v>
          </cell>
        </row>
        <row r="11488">
          <cell r="O11488">
            <v>7.4479955799999997E-2</v>
          </cell>
        </row>
        <row r="11489">
          <cell r="O11489">
            <v>7.4182607299999995E-2</v>
          </cell>
        </row>
        <row r="11490">
          <cell r="O11490">
            <v>7.2229916399999997E-2</v>
          </cell>
        </row>
        <row r="11491">
          <cell r="O11491">
            <v>7.1026475699999994E-2</v>
          </cell>
        </row>
        <row r="11492">
          <cell r="O11492">
            <v>9.0330097900000003E-2</v>
          </cell>
        </row>
        <row r="11493">
          <cell r="O11493">
            <v>6.8951152099999996E-2</v>
          </cell>
        </row>
        <row r="11494">
          <cell r="O11494">
            <v>6.4847419500000003E-2</v>
          </cell>
        </row>
        <row r="11495">
          <cell r="O11495">
            <v>6.6364820099999999E-2</v>
          </cell>
        </row>
        <row r="11496">
          <cell r="O11496">
            <v>6.5632852000000005E-2</v>
          </cell>
        </row>
        <row r="11497">
          <cell r="O11497">
            <v>6.4143189700000006E-2</v>
          </cell>
        </row>
        <row r="11498">
          <cell r="O11498">
            <v>6.4023911000000003E-2</v>
          </cell>
        </row>
        <row r="11499">
          <cell r="O11499">
            <v>6.71633128E-2</v>
          </cell>
        </row>
        <row r="11500">
          <cell r="O11500">
            <v>6.9436040099999999E-2</v>
          </cell>
        </row>
        <row r="11501">
          <cell r="O11501">
            <v>6.2210464E-2</v>
          </cell>
        </row>
        <row r="11502">
          <cell r="O11502">
            <v>6.6021819800000006E-2</v>
          </cell>
        </row>
        <row r="11503">
          <cell r="O11503">
            <v>9.0624802700000007E-2</v>
          </cell>
        </row>
        <row r="11504">
          <cell r="O11504">
            <v>6.7901949200000006E-2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8B29-DCA1-422A-B3E7-88BF98815F07}">
  <dimension ref="A1:E11504"/>
  <sheetViews>
    <sheetView tabSelected="1" workbookViewId="0">
      <selection sqref="A1:XFD1048576"/>
    </sheetView>
  </sheetViews>
  <sheetFormatPr defaultColWidth="11.19921875" defaultRowHeight="17.399999999999999"/>
  <cols>
    <col min="1" max="1" width="1.8984375" style="4" customWidth="1"/>
    <col min="2" max="3" width="10.59765625" style="4" customWidth="1"/>
    <col min="4" max="4" width="17.69921875" style="4" customWidth="1"/>
    <col min="5" max="5" width="15.8984375" style="4" customWidth="1"/>
    <col min="6" max="16384" width="11.19921875" style="4"/>
  </cols>
  <sheetData>
    <row r="1" spans="1:5" ht="15.75" customHeight="1">
      <c r="A1" s="1"/>
      <c r="B1" s="2" t="s">
        <v>0</v>
      </c>
      <c r="C1" s="2" t="s">
        <v>1</v>
      </c>
      <c r="D1" s="3" t="s">
        <v>2</v>
      </c>
      <c r="E1" s="2" t="s">
        <v>3</v>
      </c>
    </row>
    <row r="2" spans="1:5" ht="15.75" customHeight="1">
      <c r="A2" s="5"/>
      <c r="B2" s="5" t="s">
        <v>4</v>
      </c>
      <c r="C2" s="5">
        <v>20180601</v>
      </c>
      <c r="D2" s="6">
        <f>[1]main!O5</f>
        <v>9.0835236099999998E-3</v>
      </c>
      <c r="E2" s="7">
        <v>4</v>
      </c>
    </row>
    <row r="3" spans="1:5" ht="15.75" customHeight="1">
      <c r="A3" s="8"/>
      <c r="B3" s="5" t="s">
        <v>4</v>
      </c>
      <c r="C3" s="5">
        <v>20180602</v>
      </c>
      <c r="D3" s="6">
        <f>[1]main!O6</f>
        <v>8.8640544999999994E-3</v>
      </c>
      <c r="E3" s="7">
        <v>4</v>
      </c>
    </row>
    <row r="4" spans="1:5" ht="15.75" customHeight="1">
      <c r="A4" s="8"/>
      <c r="B4" s="5" t="s">
        <v>4</v>
      </c>
      <c r="C4" s="5">
        <v>20180603</v>
      </c>
      <c r="D4" s="6">
        <f>[1]main!O7</f>
        <v>8.1815318699999997E-3</v>
      </c>
      <c r="E4" s="7">
        <v>3</v>
      </c>
    </row>
    <row r="5" spans="1:5" ht="15.75" customHeight="1">
      <c r="A5" s="8"/>
      <c r="B5" s="5" t="s">
        <v>4</v>
      </c>
      <c r="C5" s="5">
        <v>20180604</v>
      </c>
      <c r="D5" s="6">
        <f>[1]main!O8</f>
        <v>8.7452890100000007E-3</v>
      </c>
      <c r="E5" s="7">
        <v>2</v>
      </c>
    </row>
    <row r="6" spans="1:5" ht="15.75" customHeight="1">
      <c r="A6" s="8"/>
      <c r="B6" s="5" t="s">
        <v>4</v>
      </c>
      <c r="C6" s="5">
        <v>20180605</v>
      </c>
      <c r="D6" s="6">
        <f>[1]main!O9</f>
        <v>8.7531100399999996E-3</v>
      </c>
      <c r="E6" s="7">
        <v>8</v>
      </c>
    </row>
    <row r="7" spans="1:5" ht="15.75" customHeight="1">
      <c r="A7" s="8"/>
      <c r="B7" s="5" t="s">
        <v>4</v>
      </c>
      <c r="C7" s="5">
        <v>20180606</v>
      </c>
      <c r="D7" s="6">
        <f>[1]main!O10</f>
        <v>8.7252902699999999E-3</v>
      </c>
      <c r="E7" s="7">
        <v>2</v>
      </c>
    </row>
    <row r="8" spans="1:5" ht="15.75" customHeight="1">
      <c r="A8" s="8"/>
      <c r="B8" s="5" t="s">
        <v>4</v>
      </c>
      <c r="C8" s="5">
        <v>20180607</v>
      </c>
      <c r="D8" s="6">
        <f>[1]main!O11</f>
        <v>8.9971760299999998E-3</v>
      </c>
      <c r="E8" s="7">
        <v>3</v>
      </c>
    </row>
    <row r="9" spans="1:5" ht="15.75" customHeight="1">
      <c r="A9" s="8"/>
      <c r="B9" s="5" t="s">
        <v>4</v>
      </c>
      <c r="C9" s="5">
        <v>20180608</v>
      </c>
      <c r="D9" s="6">
        <f>[1]main!O12</f>
        <v>9.0805959700000008E-3</v>
      </c>
      <c r="E9" s="7">
        <v>3</v>
      </c>
    </row>
    <row r="10" spans="1:5" ht="15.75" customHeight="1">
      <c r="A10" s="8"/>
      <c r="B10" s="5" t="s">
        <v>4</v>
      </c>
      <c r="C10" s="5">
        <v>20180609</v>
      </c>
      <c r="D10" s="6">
        <f>[1]main!O13</f>
        <v>8.7376555500000008E-3</v>
      </c>
      <c r="E10" s="7">
        <v>3</v>
      </c>
    </row>
    <row r="11" spans="1:5" ht="15.75" customHeight="1">
      <c r="A11" s="8"/>
      <c r="B11" s="5" t="s">
        <v>4</v>
      </c>
      <c r="C11" s="5">
        <v>20180610</v>
      </c>
      <c r="D11" s="6">
        <f>[1]main!O14</f>
        <v>8.9433650999999996E-3</v>
      </c>
      <c r="E11" s="7">
        <v>4</v>
      </c>
    </row>
    <row r="12" spans="1:5" ht="15.75" customHeight="1">
      <c r="A12" s="8"/>
      <c r="B12" s="5" t="s">
        <v>4</v>
      </c>
      <c r="C12" s="5">
        <v>20180611</v>
      </c>
      <c r="D12" s="6">
        <f>[1]main!O15</f>
        <v>9.8542608200000003E-3</v>
      </c>
      <c r="E12" s="7">
        <v>6</v>
      </c>
    </row>
    <row r="13" spans="1:5" ht="15.75" customHeight="1">
      <c r="A13" s="8"/>
      <c r="B13" s="5" t="s">
        <v>4</v>
      </c>
      <c r="C13" s="5">
        <v>20180612</v>
      </c>
      <c r="D13" s="6">
        <f>[1]main!O16</f>
        <v>9.5814640399999994E-3</v>
      </c>
      <c r="E13" s="7">
        <v>7</v>
      </c>
    </row>
    <row r="14" spans="1:5" ht="15.75" customHeight="1">
      <c r="A14" s="8"/>
      <c r="B14" s="5" t="s">
        <v>4</v>
      </c>
      <c r="C14" s="5">
        <v>20180613</v>
      </c>
      <c r="D14" s="6">
        <f>[1]main!O17</f>
        <v>9.0599739099999996E-3</v>
      </c>
      <c r="E14" s="7">
        <v>0</v>
      </c>
    </row>
    <row r="15" spans="1:5" ht="15.75" customHeight="1">
      <c r="A15" s="8"/>
      <c r="B15" s="5" t="s">
        <v>4</v>
      </c>
      <c r="C15" s="5">
        <v>20180614</v>
      </c>
      <c r="D15" s="6">
        <f>[1]main!O18</f>
        <v>2.1133865599999999E-2</v>
      </c>
      <c r="E15" s="7">
        <v>3</v>
      </c>
    </row>
    <row r="16" spans="1:5" ht="15.75" customHeight="1">
      <c r="A16" s="8"/>
      <c r="B16" s="5" t="s">
        <v>4</v>
      </c>
      <c r="C16" s="5">
        <v>20180615</v>
      </c>
      <c r="D16" s="6">
        <f>[1]main!O19</f>
        <v>1.40583984E-2</v>
      </c>
      <c r="E16" s="7">
        <v>3</v>
      </c>
    </row>
    <row r="17" spans="1:5" ht="15.75" customHeight="1">
      <c r="A17" s="8"/>
      <c r="B17" s="5" t="s">
        <v>4</v>
      </c>
      <c r="C17" s="5">
        <v>20180616</v>
      </c>
      <c r="D17" s="6">
        <f>[1]main!O20</f>
        <v>8.63196938E-3</v>
      </c>
      <c r="E17" s="7">
        <v>4</v>
      </c>
    </row>
    <row r="18" spans="1:5" ht="15.75" customHeight="1">
      <c r="A18" s="8"/>
      <c r="B18" s="5" t="s">
        <v>4</v>
      </c>
      <c r="C18" s="5">
        <v>20180617</v>
      </c>
      <c r="D18" s="6">
        <f>[1]main!O21</f>
        <v>8.5333207399999993E-3</v>
      </c>
      <c r="E18" s="7">
        <v>1</v>
      </c>
    </row>
    <row r="19" spans="1:5" ht="15.75" customHeight="1">
      <c r="A19" s="8"/>
      <c r="B19" s="5" t="s">
        <v>4</v>
      </c>
      <c r="C19" s="5">
        <v>20180618</v>
      </c>
      <c r="D19" s="6">
        <f>[1]main!O22</f>
        <v>9.0747444100000001E-3</v>
      </c>
      <c r="E19" s="7">
        <v>3</v>
      </c>
    </row>
    <row r="20" spans="1:5" ht="15.75" customHeight="1">
      <c r="A20" s="8"/>
      <c r="B20" s="5" t="s">
        <v>4</v>
      </c>
      <c r="C20" s="5">
        <v>20180619</v>
      </c>
      <c r="D20" s="6">
        <f>[1]main!O23</f>
        <v>8.8827672299999997E-3</v>
      </c>
      <c r="E20" s="7">
        <v>0</v>
      </c>
    </row>
    <row r="21" spans="1:5" ht="15.75" customHeight="1">
      <c r="A21" s="8"/>
      <c r="B21" s="5" t="s">
        <v>4</v>
      </c>
      <c r="C21" s="5">
        <v>20180620</v>
      </c>
      <c r="D21" s="6">
        <f>[1]main!O24</f>
        <v>9.2025961599999997E-3</v>
      </c>
      <c r="E21" s="7">
        <v>0</v>
      </c>
    </row>
    <row r="22" spans="1:5" ht="15.75" customHeight="1">
      <c r="A22" s="8"/>
      <c r="B22" s="5" t="s">
        <v>4</v>
      </c>
      <c r="C22" s="5">
        <v>20180621</v>
      </c>
      <c r="D22" s="6">
        <f>[1]main!O25</f>
        <v>9.4884114899999993E-3</v>
      </c>
      <c r="E22" s="7">
        <v>1</v>
      </c>
    </row>
    <row r="23" spans="1:5" ht="15.75" customHeight="1">
      <c r="A23" s="8"/>
      <c r="B23" s="5" t="s">
        <v>4</v>
      </c>
      <c r="C23" s="5">
        <v>20180622</v>
      </c>
      <c r="D23" s="6">
        <f>[1]main!O26</f>
        <v>9.5807547600000008E-3</v>
      </c>
      <c r="E23" s="7">
        <v>1</v>
      </c>
    </row>
    <row r="24" spans="1:5" ht="15.75" customHeight="1">
      <c r="A24" s="8"/>
      <c r="B24" s="5" t="s">
        <v>4</v>
      </c>
      <c r="C24" s="5">
        <v>20180623</v>
      </c>
      <c r="D24" s="6">
        <f>[1]main!O27</f>
        <v>9.8234166400000007E-3</v>
      </c>
      <c r="E24" s="7">
        <v>5</v>
      </c>
    </row>
    <row r="25" spans="1:5" ht="15.75" customHeight="1">
      <c r="A25" s="8"/>
      <c r="B25" s="5" t="s">
        <v>4</v>
      </c>
      <c r="C25" s="5">
        <v>20180624</v>
      </c>
      <c r="D25" s="6">
        <f>[1]main!O28</f>
        <v>1.0105830600000001E-2</v>
      </c>
      <c r="E25" s="7">
        <v>3</v>
      </c>
    </row>
    <row r="26" spans="1:5" ht="15.75" customHeight="1">
      <c r="A26" s="8"/>
      <c r="B26" s="5" t="s">
        <v>4</v>
      </c>
      <c r="C26" s="5">
        <v>20180625</v>
      </c>
      <c r="D26" s="6">
        <f>[1]main!O29</f>
        <v>1.2958061700000001E-2</v>
      </c>
      <c r="E26" s="7">
        <v>4</v>
      </c>
    </row>
    <row r="27" spans="1:5" ht="15.75" customHeight="1">
      <c r="A27" s="8"/>
      <c r="B27" s="5" t="s">
        <v>4</v>
      </c>
      <c r="C27" s="5">
        <v>20180626</v>
      </c>
      <c r="D27" s="6">
        <f>[1]main!O30</f>
        <v>4.7559720600000001E-2</v>
      </c>
      <c r="E27" s="7">
        <v>5</v>
      </c>
    </row>
    <row r="28" spans="1:5" ht="15.75" customHeight="1">
      <c r="A28" s="8"/>
      <c r="B28" s="5" t="s">
        <v>4</v>
      </c>
      <c r="C28" s="5">
        <v>20180627</v>
      </c>
      <c r="D28" s="6">
        <f>[1]main!O31</f>
        <v>1.5994701100000001E-2</v>
      </c>
      <c r="E28" s="7">
        <v>4</v>
      </c>
    </row>
    <row r="29" spans="1:5" ht="15.75" customHeight="1">
      <c r="A29" s="8"/>
      <c r="B29" s="5" t="s">
        <v>4</v>
      </c>
      <c r="C29" s="5">
        <v>20180628</v>
      </c>
      <c r="D29" s="6">
        <f>[1]main!O32</f>
        <v>2.5612223900000002E-2</v>
      </c>
      <c r="E29" s="7">
        <v>4</v>
      </c>
    </row>
    <row r="30" spans="1:5" ht="15.75" customHeight="1">
      <c r="A30" s="8"/>
      <c r="B30" s="5" t="s">
        <v>4</v>
      </c>
      <c r="C30" s="5">
        <v>20180629</v>
      </c>
      <c r="D30" s="6">
        <f>[1]main!O33</f>
        <v>1.8508401000000001E-2</v>
      </c>
      <c r="E30" s="7">
        <v>3</v>
      </c>
    </row>
    <row r="31" spans="1:5" ht="15.75" customHeight="1">
      <c r="A31" s="8"/>
      <c r="B31" s="5" t="s">
        <v>4</v>
      </c>
      <c r="C31" s="5">
        <v>20180630</v>
      </c>
      <c r="D31" s="6">
        <f>[1]main!O34</f>
        <v>1.8653588799999999E-2</v>
      </c>
      <c r="E31" s="7">
        <v>3</v>
      </c>
    </row>
    <row r="32" spans="1:5" ht="15.75" customHeight="1">
      <c r="A32" s="8"/>
      <c r="B32" s="5" t="s">
        <v>4</v>
      </c>
      <c r="C32" s="5">
        <v>20180701</v>
      </c>
      <c r="D32" s="6">
        <f>[1]main!O35</f>
        <v>6.2928535999999993E-2</v>
      </c>
      <c r="E32" s="7">
        <v>0</v>
      </c>
    </row>
    <row r="33" spans="1:5" ht="15.75" customHeight="1">
      <c r="A33" s="8"/>
      <c r="B33" s="5" t="s">
        <v>4</v>
      </c>
      <c r="C33" s="9">
        <v>20180702</v>
      </c>
      <c r="D33" s="6">
        <f>[1]main!O36</f>
        <v>7.3980648999999996E-2</v>
      </c>
      <c r="E33" s="7">
        <v>3</v>
      </c>
    </row>
    <row r="34" spans="1:5" ht="15.75" customHeight="1">
      <c r="A34" s="8"/>
      <c r="B34" s="5" t="s">
        <v>4</v>
      </c>
      <c r="C34" s="5">
        <v>20180703</v>
      </c>
      <c r="D34" s="6">
        <f>[1]main!O37</f>
        <v>3.0925906199999999E-2</v>
      </c>
      <c r="E34" s="7">
        <v>1</v>
      </c>
    </row>
    <row r="35" spans="1:5" ht="15.75" customHeight="1">
      <c r="A35" s="8"/>
      <c r="B35" s="5" t="s">
        <v>4</v>
      </c>
      <c r="C35" s="9">
        <v>20180704</v>
      </c>
      <c r="D35" s="6">
        <f>[1]main!O38</f>
        <v>1.8748996099999998E-2</v>
      </c>
      <c r="E35" s="7">
        <v>2</v>
      </c>
    </row>
    <row r="36" spans="1:5" ht="15.75" customHeight="1">
      <c r="A36" s="8"/>
      <c r="B36" s="5" t="s">
        <v>4</v>
      </c>
      <c r="C36" s="5">
        <v>20180705</v>
      </c>
      <c r="D36" s="6">
        <f>[1]main!O39</f>
        <v>1.63828788E-2</v>
      </c>
      <c r="E36" s="7">
        <v>1</v>
      </c>
    </row>
    <row r="37" spans="1:5" ht="15.75" customHeight="1">
      <c r="A37" s="8"/>
      <c r="B37" s="5" t="s">
        <v>4</v>
      </c>
      <c r="C37" s="9">
        <v>20180706</v>
      </c>
      <c r="D37" s="6">
        <f>[1]main!O40</f>
        <v>1.4774021300000001E-2</v>
      </c>
      <c r="E37" s="7">
        <v>2</v>
      </c>
    </row>
    <row r="38" spans="1:5" ht="15.75" customHeight="1">
      <c r="A38" s="8"/>
      <c r="B38" s="5" t="s">
        <v>4</v>
      </c>
      <c r="C38" s="5">
        <v>20180707</v>
      </c>
      <c r="D38" s="6">
        <f>[1]main!O41</f>
        <v>1.32760404E-2</v>
      </c>
      <c r="E38" s="7">
        <v>6</v>
      </c>
    </row>
    <row r="39" spans="1:5" ht="15.75" customHeight="1">
      <c r="A39" s="8"/>
      <c r="B39" s="5" t="s">
        <v>4</v>
      </c>
      <c r="C39" s="9">
        <v>20180708</v>
      </c>
      <c r="D39" s="6">
        <f>[1]main!O42</f>
        <v>1.28526943E-2</v>
      </c>
      <c r="E39" s="7">
        <v>0</v>
      </c>
    </row>
    <row r="40" spans="1:5" ht="15.75" customHeight="1">
      <c r="A40" s="8"/>
      <c r="B40" s="5" t="s">
        <v>4</v>
      </c>
      <c r="C40" s="5">
        <v>20180709</v>
      </c>
      <c r="D40" s="6">
        <f>[1]main!O43</f>
        <v>1.40334402E-2</v>
      </c>
      <c r="E40" s="7">
        <v>3</v>
      </c>
    </row>
    <row r="41" spans="1:5" ht="15.75" customHeight="1">
      <c r="A41" s="8"/>
      <c r="B41" s="5" t="s">
        <v>4</v>
      </c>
      <c r="C41" s="9">
        <v>20180710</v>
      </c>
      <c r="D41" s="6">
        <f>[1]main!O44</f>
        <v>2.7756739400000001E-2</v>
      </c>
      <c r="E41" s="7">
        <v>4</v>
      </c>
    </row>
    <row r="42" spans="1:5" ht="15.75" customHeight="1">
      <c r="A42" s="8"/>
      <c r="B42" s="5" t="s">
        <v>4</v>
      </c>
      <c r="C42" s="5">
        <v>20180711</v>
      </c>
      <c r="D42" s="6">
        <f>[1]main!O45</f>
        <v>1.79171981E-2</v>
      </c>
      <c r="E42" s="7">
        <v>6</v>
      </c>
    </row>
    <row r="43" spans="1:5" ht="15.75" customHeight="1">
      <c r="A43" s="8"/>
      <c r="B43" s="5" t="s">
        <v>4</v>
      </c>
      <c r="C43" s="9">
        <v>20180712</v>
      </c>
      <c r="D43" s="6">
        <f>[1]main!O46</f>
        <v>1.7500262499999999E-2</v>
      </c>
      <c r="E43" s="7">
        <v>1</v>
      </c>
    </row>
    <row r="44" spans="1:5" ht="15.75" customHeight="1">
      <c r="A44" s="8"/>
      <c r="B44" s="5" t="s">
        <v>4</v>
      </c>
      <c r="C44" s="5">
        <v>20180713</v>
      </c>
      <c r="D44" s="6">
        <f>[1]main!O47</f>
        <v>1.70340189E-2</v>
      </c>
      <c r="E44" s="7">
        <v>4</v>
      </c>
    </row>
    <row r="45" spans="1:5" ht="15.75" customHeight="1">
      <c r="A45" s="8"/>
      <c r="B45" s="5" t="s">
        <v>4</v>
      </c>
      <c r="C45" s="9">
        <v>20180714</v>
      </c>
      <c r="D45" s="6">
        <f>[1]main!O48</f>
        <v>1.7059817800000002E-2</v>
      </c>
      <c r="E45" s="7">
        <v>4</v>
      </c>
    </row>
    <row r="46" spans="1:5" ht="15.75" customHeight="1">
      <c r="A46" s="8"/>
      <c r="B46" s="5" t="s">
        <v>4</v>
      </c>
      <c r="C46" s="5">
        <v>20180715</v>
      </c>
      <c r="D46" s="6">
        <f>[1]main!O49</f>
        <v>1.7192650600000001E-2</v>
      </c>
      <c r="E46" s="7">
        <v>1</v>
      </c>
    </row>
    <row r="47" spans="1:5" ht="15.75" customHeight="1">
      <c r="A47" s="8"/>
      <c r="B47" s="5" t="s">
        <v>4</v>
      </c>
      <c r="C47" s="9">
        <v>20180716</v>
      </c>
      <c r="D47" s="6">
        <f>[1]main!O50</f>
        <v>1.6369093500000001E-2</v>
      </c>
      <c r="E47" s="7">
        <v>2</v>
      </c>
    </row>
    <row r="48" spans="1:5" ht="15.75" customHeight="1">
      <c r="A48" s="8"/>
      <c r="B48" s="5" t="s">
        <v>4</v>
      </c>
      <c r="C48" s="5">
        <v>20180717</v>
      </c>
      <c r="D48" s="6">
        <f>[1]main!O51</f>
        <v>1.61138537E-2</v>
      </c>
      <c r="E48" s="7">
        <v>6</v>
      </c>
    </row>
    <row r="49" spans="1:5" ht="15.75" customHeight="1">
      <c r="A49" s="8"/>
      <c r="B49" s="5" t="s">
        <v>4</v>
      </c>
      <c r="C49" s="9">
        <v>20180718</v>
      </c>
      <c r="D49" s="6">
        <f>[1]main!O52</f>
        <v>1.6808540899999998E-2</v>
      </c>
      <c r="E49" s="7">
        <v>5</v>
      </c>
    </row>
    <row r="50" spans="1:5" ht="15.75" customHeight="1">
      <c r="A50" s="8"/>
      <c r="B50" s="5" t="s">
        <v>4</v>
      </c>
      <c r="C50" s="5">
        <v>20180719</v>
      </c>
      <c r="D50" s="6">
        <f>[1]main!O53</f>
        <v>1.7165972500000001E-2</v>
      </c>
      <c r="E50" s="7">
        <v>3</v>
      </c>
    </row>
    <row r="51" spans="1:5" ht="15.75" customHeight="1">
      <c r="A51" s="8"/>
      <c r="B51" s="5" t="s">
        <v>4</v>
      </c>
      <c r="C51" s="9">
        <v>20180720</v>
      </c>
      <c r="D51" s="6">
        <f>[1]main!O54</f>
        <v>1.7036617099999998E-2</v>
      </c>
      <c r="E51" s="7">
        <v>6</v>
      </c>
    </row>
    <row r="52" spans="1:5" ht="15.75" customHeight="1">
      <c r="A52" s="8"/>
      <c r="B52" s="5" t="s">
        <v>4</v>
      </c>
      <c r="C52" s="5">
        <v>20180721</v>
      </c>
      <c r="D52" s="6">
        <f>[1]main!O55</f>
        <v>1.7272101000000002E-2</v>
      </c>
      <c r="E52" s="7">
        <v>4</v>
      </c>
    </row>
    <row r="53" spans="1:5" ht="15.75" customHeight="1">
      <c r="A53" s="8"/>
      <c r="B53" s="5" t="s">
        <v>4</v>
      </c>
      <c r="C53" s="9">
        <v>20180722</v>
      </c>
      <c r="D53" s="6">
        <f>[1]main!O56</f>
        <v>1.7017221999999999E-2</v>
      </c>
      <c r="E53" s="7">
        <v>1</v>
      </c>
    </row>
    <row r="54" spans="1:5" ht="15.75" customHeight="1">
      <c r="A54" s="8"/>
      <c r="B54" s="5" t="s">
        <v>4</v>
      </c>
      <c r="C54" s="5">
        <v>20180723</v>
      </c>
      <c r="D54" s="6">
        <f>[1]main!O57</f>
        <v>1.6120060700000001E-2</v>
      </c>
      <c r="E54" s="7">
        <v>6</v>
      </c>
    </row>
    <row r="55" spans="1:5" ht="15.75" customHeight="1">
      <c r="A55" s="8"/>
      <c r="B55" s="5" t="s">
        <v>4</v>
      </c>
      <c r="C55" s="9">
        <v>20180724</v>
      </c>
      <c r="D55" s="6">
        <f>[1]main!O58</f>
        <v>1.7554884999999999E-2</v>
      </c>
      <c r="E55" s="7">
        <v>2</v>
      </c>
    </row>
    <row r="56" spans="1:5" ht="15.75" customHeight="1">
      <c r="A56" s="8"/>
      <c r="B56" s="5" t="s">
        <v>4</v>
      </c>
      <c r="C56" s="5">
        <v>20180725</v>
      </c>
      <c r="D56" s="6">
        <f>[1]main!O59</f>
        <v>1.7951926900000002E-2</v>
      </c>
      <c r="E56" s="7">
        <v>0</v>
      </c>
    </row>
    <row r="57" spans="1:5" ht="15.75" customHeight="1">
      <c r="A57" s="8"/>
      <c r="B57" s="5" t="s">
        <v>4</v>
      </c>
      <c r="C57" s="9">
        <v>20180726</v>
      </c>
      <c r="D57" s="6">
        <f>[1]main!O60</f>
        <v>1.7926077499999998E-2</v>
      </c>
      <c r="E57" s="7">
        <v>3</v>
      </c>
    </row>
    <row r="58" spans="1:5" ht="15.75" customHeight="1">
      <c r="A58" s="8"/>
      <c r="B58" s="5" t="s">
        <v>4</v>
      </c>
      <c r="C58" s="5">
        <v>20180727</v>
      </c>
      <c r="D58" s="6">
        <f>[1]main!O61</f>
        <v>1.81983878E-2</v>
      </c>
      <c r="E58" s="7">
        <v>5</v>
      </c>
    </row>
    <row r="59" spans="1:5" ht="15.75" customHeight="1">
      <c r="A59" s="8"/>
      <c r="B59" s="5" t="s">
        <v>4</v>
      </c>
      <c r="C59" s="9">
        <v>20180728</v>
      </c>
      <c r="D59" s="6">
        <f>[1]main!O62</f>
        <v>2.0501792500000001E-2</v>
      </c>
      <c r="E59" s="7">
        <v>1</v>
      </c>
    </row>
    <row r="60" spans="1:5" ht="15.75" customHeight="1">
      <c r="A60" s="8"/>
      <c r="B60" s="5" t="s">
        <v>4</v>
      </c>
      <c r="C60" s="5">
        <v>20180729</v>
      </c>
      <c r="D60" s="6">
        <f>[1]main!O63</f>
        <v>1.7302099099999999E-2</v>
      </c>
      <c r="E60" s="7">
        <v>1</v>
      </c>
    </row>
    <row r="61" spans="1:5" ht="15.75" customHeight="1">
      <c r="A61" s="8"/>
      <c r="B61" s="5" t="s">
        <v>4</v>
      </c>
      <c r="C61" s="9">
        <v>20180730</v>
      </c>
      <c r="D61" s="6">
        <f>[1]main!O64</f>
        <v>1.6301361600000001E-2</v>
      </c>
      <c r="E61" s="7">
        <v>4</v>
      </c>
    </row>
    <row r="62" spans="1:5" ht="15.75" customHeight="1">
      <c r="A62" s="8"/>
      <c r="B62" s="5" t="s">
        <v>4</v>
      </c>
      <c r="C62" s="5">
        <v>20180731</v>
      </c>
      <c r="D62" s="6">
        <f>[1]main!O65</f>
        <v>1.7009578099999999E-2</v>
      </c>
      <c r="E62" s="7">
        <v>2</v>
      </c>
    </row>
    <row r="63" spans="1:5" ht="15.75" customHeight="1">
      <c r="A63" s="8"/>
      <c r="B63" s="5" t="s">
        <v>4</v>
      </c>
      <c r="C63" s="5">
        <v>20180801</v>
      </c>
      <c r="D63" s="6">
        <f>[1]main!O66</f>
        <v>1.8033779100000001E-2</v>
      </c>
      <c r="E63" s="7">
        <v>0</v>
      </c>
    </row>
    <row r="64" spans="1:5" ht="15.75" customHeight="1">
      <c r="A64" s="8"/>
      <c r="B64" s="5" t="s">
        <v>4</v>
      </c>
      <c r="C64" s="5">
        <v>20180802</v>
      </c>
      <c r="D64" s="6">
        <f>[1]main!O67</f>
        <v>1.7936561300000001E-2</v>
      </c>
      <c r="E64" s="7">
        <v>3</v>
      </c>
    </row>
    <row r="65" spans="1:5" ht="15.75" customHeight="1">
      <c r="A65" s="8"/>
      <c r="B65" s="5" t="s">
        <v>4</v>
      </c>
      <c r="C65" s="5">
        <v>20180803</v>
      </c>
      <c r="D65" s="6">
        <f>[1]main!O68</f>
        <v>1.6884796000000001E-2</v>
      </c>
      <c r="E65" s="7">
        <v>4</v>
      </c>
    </row>
    <row r="66" spans="1:5" ht="15.75" customHeight="1">
      <c r="A66" s="8"/>
      <c r="B66" s="5" t="s">
        <v>4</v>
      </c>
      <c r="C66" s="5">
        <v>20180804</v>
      </c>
      <c r="D66" s="6">
        <f>[1]main!O69</f>
        <v>1.6369913699999999E-2</v>
      </c>
      <c r="E66" s="7">
        <v>3</v>
      </c>
    </row>
    <row r="67" spans="1:5" ht="15.75" customHeight="1">
      <c r="A67" s="8"/>
      <c r="B67" s="5" t="s">
        <v>4</v>
      </c>
      <c r="C67" s="5">
        <v>20180805</v>
      </c>
      <c r="D67" s="6">
        <f>[1]main!O70</f>
        <v>1.8141002900000001E-2</v>
      </c>
      <c r="E67" s="7">
        <v>0</v>
      </c>
    </row>
    <row r="68" spans="1:5" ht="15.75" customHeight="1">
      <c r="A68" s="8"/>
      <c r="B68" s="5" t="s">
        <v>4</v>
      </c>
      <c r="C68" s="5">
        <v>20180806</v>
      </c>
      <c r="D68" s="6">
        <f>[1]main!O71</f>
        <v>1.81673051E-2</v>
      </c>
      <c r="E68" s="7">
        <v>0</v>
      </c>
    </row>
    <row r="69" spans="1:5" ht="15.75" customHeight="1">
      <c r="A69" s="8"/>
      <c r="B69" s="5" t="s">
        <v>4</v>
      </c>
      <c r="C69" s="5">
        <v>20180807</v>
      </c>
      <c r="D69" s="6">
        <f>[1]main!O72</f>
        <v>1.72662843E-2</v>
      </c>
      <c r="E69" s="7">
        <v>4</v>
      </c>
    </row>
    <row r="70" spans="1:5" ht="15.75" customHeight="1">
      <c r="A70" s="8"/>
      <c r="B70" s="5" t="s">
        <v>4</v>
      </c>
      <c r="C70" s="5">
        <v>20180808</v>
      </c>
      <c r="D70" s="6">
        <f>[1]main!O73</f>
        <v>1.7216738400000001E-2</v>
      </c>
      <c r="E70" s="7">
        <v>2</v>
      </c>
    </row>
    <row r="71" spans="1:5" ht="15.75" customHeight="1">
      <c r="A71" s="8"/>
      <c r="B71" s="5" t="s">
        <v>4</v>
      </c>
      <c r="C71" s="5">
        <v>20180809</v>
      </c>
      <c r="D71" s="6">
        <f>[1]main!O74</f>
        <v>2.10564731E-2</v>
      </c>
      <c r="E71" s="7">
        <v>5</v>
      </c>
    </row>
    <row r="72" spans="1:5" ht="15.75" customHeight="1">
      <c r="A72" s="8"/>
      <c r="B72" s="5" t="s">
        <v>4</v>
      </c>
      <c r="C72" s="5">
        <v>20180810</v>
      </c>
      <c r="D72" s="6">
        <f>[1]main!O75</f>
        <v>1.9170163899999999E-2</v>
      </c>
      <c r="E72" s="7">
        <v>0</v>
      </c>
    </row>
    <row r="73" spans="1:5" ht="15.75" customHeight="1">
      <c r="A73" s="8"/>
      <c r="B73" s="5" t="s">
        <v>4</v>
      </c>
      <c r="C73" s="5">
        <v>20180811</v>
      </c>
      <c r="D73" s="6">
        <f>[1]main!O76</f>
        <v>1.7705859300000001E-2</v>
      </c>
      <c r="E73" s="7">
        <v>1</v>
      </c>
    </row>
    <row r="74" spans="1:5" ht="15.75" customHeight="1">
      <c r="A74" s="8"/>
      <c r="B74" s="5" t="s">
        <v>4</v>
      </c>
      <c r="C74" s="5">
        <v>20180812</v>
      </c>
      <c r="D74" s="6">
        <f>[1]main!O77</f>
        <v>1.8927383799999999E-2</v>
      </c>
      <c r="E74" s="7">
        <v>2</v>
      </c>
    </row>
    <row r="75" spans="1:5" ht="15.75" customHeight="1">
      <c r="A75" s="8"/>
      <c r="B75" s="5" t="s">
        <v>4</v>
      </c>
      <c r="C75" s="5">
        <v>20180813</v>
      </c>
      <c r="D75" s="6">
        <f>[1]main!O78</f>
        <v>1.8036465500000001E-2</v>
      </c>
      <c r="E75" s="7">
        <v>5</v>
      </c>
    </row>
    <row r="76" spans="1:5" ht="15.75" customHeight="1">
      <c r="A76" s="8"/>
      <c r="B76" s="5" t="s">
        <v>4</v>
      </c>
      <c r="C76" s="5">
        <v>20180814</v>
      </c>
      <c r="D76" s="6">
        <f>[1]main!O79</f>
        <v>1.77428128E-2</v>
      </c>
      <c r="E76" s="7">
        <v>3</v>
      </c>
    </row>
    <row r="77" spans="1:5" ht="15.75" customHeight="1">
      <c r="A77" s="8"/>
      <c r="B77" s="5" t="s">
        <v>4</v>
      </c>
      <c r="C77" s="5">
        <v>20180815</v>
      </c>
      <c r="D77" s="6">
        <f>[1]main!O80</f>
        <v>1.8198551800000001E-2</v>
      </c>
      <c r="E77" s="7">
        <v>5</v>
      </c>
    </row>
    <row r="78" spans="1:5" ht="15.75" customHeight="1">
      <c r="A78" s="8"/>
      <c r="B78" s="5" t="s">
        <v>4</v>
      </c>
      <c r="C78" s="5">
        <v>20180816</v>
      </c>
      <c r="D78" s="6">
        <f>[1]main!O81</f>
        <v>1.78597214E-2</v>
      </c>
      <c r="E78" s="7">
        <v>5</v>
      </c>
    </row>
    <row r="79" spans="1:5" ht="15.75" customHeight="1">
      <c r="A79" s="8"/>
      <c r="B79" s="5" t="s">
        <v>4</v>
      </c>
      <c r="C79" s="5">
        <v>20180817</v>
      </c>
      <c r="D79" s="6">
        <f>[1]main!O82</f>
        <v>1.7005346099999999E-2</v>
      </c>
      <c r="E79" s="7">
        <v>2</v>
      </c>
    </row>
    <row r="80" spans="1:5" ht="15.75" customHeight="1">
      <c r="A80" s="8"/>
      <c r="B80" s="5" t="s">
        <v>4</v>
      </c>
      <c r="C80" s="5">
        <v>20180818</v>
      </c>
      <c r="D80" s="6">
        <f>[1]main!O83</f>
        <v>1.6930626399999999E-2</v>
      </c>
      <c r="E80" s="7">
        <v>3</v>
      </c>
    </row>
    <row r="81" spans="1:5" ht="15.75" customHeight="1">
      <c r="A81" s="8"/>
      <c r="B81" s="5" t="s">
        <v>4</v>
      </c>
      <c r="C81" s="5">
        <v>20180819</v>
      </c>
      <c r="D81" s="6">
        <f>[1]main!O84</f>
        <v>1.7930286199999999E-2</v>
      </c>
      <c r="E81" s="7">
        <v>2</v>
      </c>
    </row>
    <row r="82" spans="1:5" ht="15.75" customHeight="1">
      <c r="A82" s="8"/>
      <c r="B82" s="5" t="s">
        <v>4</v>
      </c>
      <c r="C82" s="5">
        <v>20180820</v>
      </c>
      <c r="D82" s="6">
        <f>[1]main!O85</f>
        <v>1.7060204900000001E-2</v>
      </c>
      <c r="E82" s="7">
        <v>2</v>
      </c>
    </row>
    <row r="83" spans="1:5" ht="15.75" customHeight="1">
      <c r="A83" s="8"/>
      <c r="B83" s="5" t="s">
        <v>4</v>
      </c>
      <c r="C83" s="5">
        <v>20180821</v>
      </c>
      <c r="D83" s="6">
        <f>[1]main!O86</f>
        <v>1.7353552500000001E-2</v>
      </c>
      <c r="E83" s="7">
        <v>4</v>
      </c>
    </row>
    <row r="84" spans="1:5" ht="15.75" customHeight="1">
      <c r="A84" s="8"/>
      <c r="B84" s="5" t="s">
        <v>4</v>
      </c>
      <c r="C84" s="5">
        <v>20180822</v>
      </c>
      <c r="D84" s="6">
        <f>[1]main!O87</f>
        <v>1.7075888300000001E-2</v>
      </c>
      <c r="E84" s="7">
        <v>3</v>
      </c>
    </row>
    <row r="85" spans="1:5" ht="15.75" customHeight="1">
      <c r="A85" s="8"/>
      <c r="B85" s="5" t="s">
        <v>4</v>
      </c>
      <c r="C85" s="5">
        <v>20180823</v>
      </c>
      <c r="D85" s="6">
        <f>[1]main!O88</f>
        <v>1.6745303400000001E-2</v>
      </c>
      <c r="E85" s="7">
        <v>7</v>
      </c>
    </row>
    <row r="86" spans="1:5" ht="15.75" customHeight="1">
      <c r="A86" s="8"/>
      <c r="B86" s="5" t="s">
        <v>4</v>
      </c>
      <c r="C86" s="5">
        <v>20180824</v>
      </c>
      <c r="D86" s="6">
        <f>[1]main!O89</f>
        <v>1.75463553E-2</v>
      </c>
      <c r="E86" s="7">
        <v>2</v>
      </c>
    </row>
    <row r="87" spans="1:5" ht="15.75" customHeight="1">
      <c r="A87" s="8"/>
      <c r="B87" s="5" t="s">
        <v>4</v>
      </c>
      <c r="C87" s="5">
        <v>20180825</v>
      </c>
      <c r="D87" s="6">
        <f>[1]main!O90</f>
        <v>1.6505476000000002E-2</v>
      </c>
      <c r="E87" s="7">
        <v>5</v>
      </c>
    </row>
    <row r="88" spans="1:5" ht="15.75" customHeight="1">
      <c r="A88" s="8"/>
      <c r="B88" s="5" t="s">
        <v>4</v>
      </c>
      <c r="C88" s="5">
        <v>20180826</v>
      </c>
      <c r="D88" s="6">
        <f>[1]main!O91</f>
        <v>1.6164781499999999E-2</v>
      </c>
      <c r="E88" s="7">
        <v>0</v>
      </c>
    </row>
    <row r="89" spans="1:5" ht="15.75" customHeight="1">
      <c r="A89" s="8"/>
      <c r="B89" s="5" t="s">
        <v>4</v>
      </c>
      <c r="C89" s="5">
        <v>20180827</v>
      </c>
      <c r="D89" s="6">
        <f>[1]main!O92</f>
        <v>2.1362039900000001E-2</v>
      </c>
      <c r="E89" s="7">
        <v>6</v>
      </c>
    </row>
    <row r="90" spans="1:5" ht="15.75" customHeight="1">
      <c r="A90" s="8"/>
      <c r="B90" s="5" t="s">
        <v>4</v>
      </c>
      <c r="C90" s="5">
        <v>20180828</v>
      </c>
      <c r="D90" s="6">
        <f>[1]main!O93</f>
        <v>8.3459939499999997E-2</v>
      </c>
      <c r="E90" s="7">
        <v>4</v>
      </c>
    </row>
    <row r="91" spans="1:5" ht="15.75" customHeight="1">
      <c r="A91" s="8"/>
      <c r="B91" s="5" t="s">
        <v>4</v>
      </c>
      <c r="C91" s="5">
        <v>20180829</v>
      </c>
      <c r="D91" s="6">
        <f>[1]main!O94</f>
        <v>6.0608865800000002E-2</v>
      </c>
      <c r="E91" s="7">
        <v>4</v>
      </c>
    </row>
    <row r="92" spans="1:5" ht="15.75" customHeight="1">
      <c r="A92" s="8"/>
      <c r="B92" s="5" t="s">
        <v>4</v>
      </c>
      <c r="C92" s="5">
        <v>20180830</v>
      </c>
      <c r="D92" s="6">
        <f>[1]main!O95</f>
        <v>4.6680556900000003E-2</v>
      </c>
      <c r="E92" s="7">
        <v>3</v>
      </c>
    </row>
    <row r="93" spans="1:5" ht="15.75" customHeight="1">
      <c r="A93" s="8"/>
      <c r="B93" s="5" t="s">
        <v>4</v>
      </c>
      <c r="C93" s="5">
        <v>20180831</v>
      </c>
      <c r="D93" s="6">
        <f>[1]main!O96</f>
        <v>2.3251684700000001E-2</v>
      </c>
      <c r="E93" s="7">
        <v>1</v>
      </c>
    </row>
    <row r="94" spans="1:5" ht="15.75" customHeight="1">
      <c r="A94" s="5"/>
      <c r="B94" s="5" t="s">
        <v>5</v>
      </c>
      <c r="C94" s="5">
        <v>20180601</v>
      </c>
      <c r="D94" s="6">
        <f>[1]main!O97</f>
        <v>3.3333333299999997E-2</v>
      </c>
      <c r="E94" s="7">
        <v>2</v>
      </c>
    </row>
    <row r="95" spans="1:5" ht="15.75" customHeight="1">
      <c r="A95" s="8"/>
      <c r="B95" s="5" t="s">
        <v>5</v>
      </c>
      <c r="C95" s="5">
        <v>20180602</v>
      </c>
      <c r="D95" s="6">
        <f>[1]main!O98</f>
        <v>3.3333333299999997E-2</v>
      </c>
      <c r="E95" s="7">
        <v>4</v>
      </c>
    </row>
    <row r="96" spans="1:5" ht="15.75" customHeight="1">
      <c r="A96" s="8"/>
      <c r="B96" s="5" t="s">
        <v>5</v>
      </c>
      <c r="C96" s="5">
        <v>20180603</v>
      </c>
      <c r="D96" s="6">
        <f>[1]main!O99</f>
        <v>3.3333333299999997E-2</v>
      </c>
      <c r="E96" s="7">
        <v>3</v>
      </c>
    </row>
    <row r="97" spans="1:5" ht="15.75" customHeight="1">
      <c r="A97" s="8"/>
      <c r="B97" s="5" t="s">
        <v>5</v>
      </c>
      <c r="C97" s="5">
        <v>20180604</v>
      </c>
      <c r="D97" s="6">
        <f>[1]main!O100</f>
        <v>3.3333333299999997E-2</v>
      </c>
      <c r="E97" s="7">
        <v>5</v>
      </c>
    </row>
    <row r="98" spans="1:5" ht="15.75" customHeight="1">
      <c r="A98" s="8"/>
      <c r="B98" s="5" t="s">
        <v>5</v>
      </c>
      <c r="C98" s="5">
        <v>20180605</v>
      </c>
      <c r="D98" s="6">
        <f>[1]main!O101</f>
        <v>3.3333333299999997E-2</v>
      </c>
      <c r="E98" s="7">
        <v>4</v>
      </c>
    </row>
    <row r="99" spans="1:5" ht="15.75" customHeight="1">
      <c r="A99" s="8"/>
      <c r="B99" s="5" t="s">
        <v>5</v>
      </c>
      <c r="C99" s="5">
        <v>20180606</v>
      </c>
      <c r="D99" s="6">
        <f>[1]main!O102</f>
        <v>3.3333333299999997E-2</v>
      </c>
      <c r="E99" s="7">
        <v>3</v>
      </c>
    </row>
    <row r="100" spans="1:5" ht="15.75" customHeight="1">
      <c r="A100" s="8"/>
      <c r="B100" s="5" t="s">
        <v>5</v>
      </c>
      <c r="C100" s="5">
        <v>20180607</v>
      </c>
      <c r="D100" s="6">
        <f>[1]main!O103</f>
        <v>3.3333333299999997E-2</v>
      </c>
      <c r="E100" s="7">
        <v>5</v>
      </c>
    </row>
    <row r="101" spans="1:5" ht="15.75" customHeight="1">
      <c r="A101" s="8"/>
      <c r="B101" s="5" t="s">
        <v>5</v>
      </c>
      <c r="C101" s="5">
        <v>20180608</v>
      </c>
      <c r="D101" s="6">
        <f>[1]main!O104</f>
        <v>3.3333333299999997E-2</v>
      </c>
      <c r="E101" s="7">
        <v>5</v>
      </c>
    </row>
    <row r="102" spans="1:5" ht="15.75" customHeight="1">
      <c r="A102" s="8"/>
      <c r="B102" s="5" t="s">
        <v>5</v>
      </c>
      <c r="C102" s="5">
        <v>20180609</v>
      </c>
      <c r="D102" s="6">
        <f>[1]main!O105</f>
        <v>3.3333333299999997E-2</v>
      </c>
      <c r="E102" s="7">
        <v>4</v>
      </c>
    </row>
    <row r="103" spans="1:5" ht="15.75" customHeight="1">
      <c r="A103" s="8"/>
      <c r="B103" s="5" t="s">
        <v>5</v>
      </c>
      <c r="C103" s="5">
        <v>20180610</v>
      </c>
      <c r="D103" s="6">
        <f>[1]main!O106</f>
        <v>3.3333333299999997E-2</v>
      </c>
      <c r="E103" s="7">
        <v>2</v>
      </c>
    </row>
    <row r="104" spans="1:5" ht="15.75" customHeight="1">
      <c r="A104" s="8"/>
      <c r="B104" s="5" t="s">
        <v>5</v>
      </c>
      <c r="C104" s="5">
        <v>20180611</v>
      </c>
      <c r="D104" s="6">
        <f>[1]main!O107</f>
        <v>3.3333333299999997E-2</v>
      </c>
      <c r="E104" s="7">
        <v>3</v>
      </c>
    </row>
    <row r="105" spans="1:5" ht="15.75" customHeight="1">
      <c r="A105" s="8"/>
      <c r="B105" s="5" t="s">
        <v>5</v>
      </c>
      <c r="C105" s="5">
        <v>20180612</v>
      </c>
      <c r="D105" s="6">
        <f>[1]main!O108</f>
        <v>3.3333333299999997E-2</v>
      </c>
      <c r="E105" s="7">
        <v>4</v>
      </c>
    </row>
    <row r="106" spans="1:5" ht="15.75" customHeight="1">
      <c r="A106" s="8"/>
      <c r="B106" s="5" t="s">
        <v>5</v>
      </c>
      <c r="C106" s="5">
        <v>20180613</v>
      </c>
      <c r="D106" s="6">
        <f>[1]main!O109</f>
        <v>3.3333333299999997E-2</v>
      </c>
      <c r="E106" s="7">
        <v>1</v>
      </c>
    </row>
    <row r="107" spans="1:5" ht="15.75" customHeight="1">
      <c r="A107" s="8"/>
      <c r="B107" s="5" t="s">
        <v>5</v>
      </c>
      <c r="C107" s="5">
        <v>20180614</v>
      </c>
      <c r="D107" s="6">
        <f>[1]main!O110</f>
        <v>3.3333333299999997E-2</v>
      </c>
      <c r="E107" s="7">
        <v>3</v>
      </c>
    </row>
    <row r="108" spans="1:5" ht="15.75" customHeight="1">
      <c r="A108" s="8"/>
      <c r="B108" s="5" t="s">
        <v>5</v>
      </c>
      <c r="C108" s="5">
        <v>20180615</v>
      </c>
      <c r="D108" s="6">
        <f>[1]main!O111</f>
        <v>3.3333333299999997E-2</v>
      </c>
      <c r="E108" s="7">
        <v>5</v>
      </c>
    </row>
    <row r="109" spans="1:5" ht="15.75" customHeight="1">
      <c r="A109" s="8"/>
      <c r="B109" s="5" t="s">
        <v>5</v>
      </c>
      <c r="C109" s="5">
        <v>20180616</v>
      </c>
      <c r="D109" s="6">
        <f>[1]main!O112</f>
        <v>3.3333333299999997E-2</v>
      </c>
      <c r="E109" s="7">
        <v>5</v>
      </c>
    </row>
    <row r="110" spans="1:5" ht="15.75" customHeight="1">
      <c r="A110" s="8"/>
      <c r="B110" s="5" t="s">
        <v>5</v>
      </c>
      <c r="C110" s="5">
        <v>20180617</v>
      </c>
      <c r="D110" s="6">
        <f>[1]main!O113</f>
        <v>3.3333333299999997E-2</v>
      </c>
      <c r="E110" s="7">
        <v>0</v>
      </c>
    </row>
    <row r="111" spans="1:5" ht="15.75" customHeight="1">
      <c r="A111" s="8"/>
      <c r="B111" s="5" t="s">
        <v>5</v>
      </c>
      <c r="C111" s="5">
        <v>20180618</v>
      </c>
      <c r="D111" s="6">
        <f>[1]main!O114</f>
        <v>3.3333333299999997E-2</v>
      </c>
      <c r="E111" s="7">
        <v>5</v>
      </c>
    </row>
    <row r="112" spans="1:5" ht="15.75" customHeight="1">
      <c r="A112" s="8"/>
      <c r="B112" s="5" t="s">
        <v>5</v>
      </c>
      <c r="C112" s="5">
        <v>20180619</v>
      </c>
      <c r="D112" s="6">
        <f>[1]main!O115</f>
        <v>3.3333333299999997E-2</v>
      </c>
      <c r="E112" s="7">
        <v>5</v>
      </c>
    </row>
    <row r="113" spans="1:5" ht="15.75" customHeight="1">
      <c r="A113" s="8"/>
      <c r="B113" s="5" t="s">
        <v>5</v>
      </c>
      <c r="C113" s="5">
        <v>20180620</v>
      </c>
      <c r="D113" s="6">
        <f>[1]main!O116</f>
        <v>3.3333333299999997E-2</v>
      </c>
      <c r="E113" s="7">
        <v>5</v>
      </c>
    </row>
    <row r="114" spans="1:5" ht="15.75" customHeight="1">
      <c r="A114" s="8"/>
      <c r="B114" s="5" t="s">
        <v>5</v>
      </c>
      <c r="C114" s="5">
        <v>20180621</v>
      </c>
      <c r="D114" s="6">
        <f>[1]main!O117</f>
        <v>3.3333333299999997E-2</v>
      </c>
      <c r="E114" s="7">
        <v>3</v>
      </c>
    </row>
    <row r="115" spans="1:5" ht="15.75" customHeight="1">
      <c r="A115" s="8"/>
      <c r="B115" s="5" t="s">
        <v>5</v>
      </c>
      <c r="C115" s="5">
        <v>20180622</v>
      </c>
      <c r="D115" s="6">
        <f>[1]main!O118</f>
        <v>3.3333333299999997E-2</v>
      </c>
      <c r="E115" s="7">
        <v>6</v>
      </c>
    </row>
    <row r="116" spans="1:5" ht="15.75" customHeight="1">
      <c r="A116" s="8"/>
      <c r="B116" s="5" t="s">
        <v>5</v>
      </c>
      <c r="C116" s="5">
        <v>20180623</v>
      </c>
      <c r="D116" s="6">
        <f>[1]main!O119</f>
        <v>3.3333333299999997E-2</v>
      </c>
      <c r="E116" s="7">
        <v>1</v>
      </c>
    </row>
    <row r="117" spans="1:5" ht="15.75" customHeight="1">
      <c r="A117" s="8"/>
      <c r="B117" s="5" t="s">
        <v>5</v>
      </c>
      <c r="C117" s="5">
        <v>20180624</v>
      </c>
      <c r="D117" s="6">
        <f>[1]main!O120</f>
        <v>3.3333333299999997E-2</v>
      </c>
      <c r="E117" s="7">
        <v>4</v>
      </c>
    </row>
    <row r="118" spans="1:5" ht="15.75" customHeight="1">
      <c r="A118" s="8"/>
      <c r="B118" s="5" t="s">
        <v>5</v>
      </c>
      <c r="C118" s="5">
        <v>20180625</v>
      </c>
      <c r="D118" s="6">
        <f>[1]main!O121</f>
        <v>3.3333333299999997E-2</v>
      </c>
      <c r="E118" s="7">
        <v>2</v>
      </c>
    </row>
    <row r="119" spans="1:5" ht="15.75" customHeight="1">
      <c r="A119" s="8"/>
      <c r="B119" s="5" t="s">
        <v>5</v>
      </c>
      <c r="C119" s="5">
        <v>20180626</v>
      </c>
      <c r="D119" s="6">
        <f>[1]main!O122</f>
        <v>3.3333333299999997E-2</v>
      </c>
      <c r="E119" s="7">
        <v>4</v>
      </c>
    </row>
    <row r="120" spans="1:5" ht="15.75" customHeight="1">
      <c r="A120" s="8"/>
      <c r="B120" s="5" t="s">
        <v>5</v>
      </c>
      <c r="C120" s="5">
        <v>20180627</v>
      </c>
      <c r="D120" s="6">
        <f>[1]main!O123</f>
        <v>3.3333333299999997E-2</v>
      </c>
      <c r="E120" s="7">
        <v>3</v>
      </c>
    </row>
    <row r="121" spans="1:5" ht="15.75" customHeight="1">
      <c r="A121" s="8"/>
      <c r="B121" s="5" t="s">
        <v>5</v>
      </c>
      <c r="C121" s="5">
        <v>20180628</v>
      </c>
      <c r="D121" s="6">
        <f>[1]main!O124</f>
        <v>3.3333333299999997E-2</v>
      </c>
      <c r="E121" s="7">
        <v>4</v>
      </c>
    </row>
    <row r="122" spans="1:5" ht="15.75" customHeight="1">
      <c r="A122" s="8"/>
      <c r="B122" s="5" t="s">
        <v>5</v>
      </c>
      <c r="C122" s="5">
        <v>20180629</v>
      </c>
      <c r="D122" s="6">
        <f>[1]main!O125</f>
        <v>3.3333333299999997E-2</v>
      </c>
      <c r="E122" s="7">
        <v>2</v>
      </c>
    </row>
    <row r="123" spans="1:5" ht="15.75" customHeight="1">
      <c r="A123" s="8"/>
      <c r="B123" s="5" t="s">
        <v>5</v>
      </c>
      <c r="C123" s="5">
        <v>20180630</v>
      </c>
      <c r="D123" s="6">
        <f>[1]main!O126</f>
        <v>3.3333333299999997E-2</v>
      </c>
      <c r="E123" s="7">
        <v>1</v>
      </c>
    </row>
    <row r="124" spans="1:5" ht="15.75" customHeight="1">
      <c r="A124" s="8"/>
      <c r="B124" s="5" t="s">
        <v>5</v>
      </c>
      <c r="C124" s="5">
        <v>20180701</v>
      </c>
      <c r="D124" s="6">
        <f>[1]main!O127</f>
        <v>3.3333333299999997E-2</v>
      </c>
      <c r="E124" s="7">
        <v>4</v>
      </c>
    </row>
    <row r="125" spans="1:5" ht="15.75" customHeight="1">
      <c r="A125" s="8"/>
      <c r="B125" s="5" t="s">
        <v>5</v>
      </c>
      <c r="C125" s="9">
        <v>20180702</v>
      </c>
      <c r="D125" s="6">
        <f>[1]main!O128</f>
        <v>3.3333333299999997E-2</v>
      </c>
      <c r="E125" s="7">
        <v>3</v>
      </c>
    </row>
    <row r="126" spans="1:5" ht="15.75" customHeight="1">
      <c r="A126" s="8"/>
      <c r="B126" s="5" t="s">
        <v>5</v>
      </c>
      <c r="C126" s="5">
        <v>20180703</v>
      </c>
      <c r="D126" s="6">
        <f>[1]main!O129</f>
        <v>3.3333333299999997E-2</v>
      </c>
      <c r="E126" s="7">
        <v>4</v>
      </c>
    </row>
    <row r="127" spans="1:5" ht="15.75" customHeight="1">
      <c r="A127" s="8"/>
      <c r="B127" s="5" t="s">
        <v>5</v>
      </c>
      <c r="C127" s="9">
        <v>20180704</v>
      </c>
      <c r="D127" s="6">
        <f>[1]main!O130</f>
        <v>3.3333333299999997E-2</v>
      </c>
      <c r="E127" s="7">
        <v>5</v>
      </c>
    </row>
    <row r="128" spans="1:5" ht="15.75" customHeight="1">
      <c r="A128" s="8"/>
      <c r="B128" s="5" t="s">
        <v>5</v>
      </c>
      <c r="C128" s="5">
        <v>20180705</v>
      </c>
      <c r="D128" s="6">
        <f>[1]main!O131</f>
        <v>3.3333333299999997E-2</v>
      </c>
      <c r="E128" s="7">
        <v>3</v>
      </c>
    </row>
    <row r="129" spans="1:5" ht="15.75" customHeight="1">
      <c r="A129" s="8"/>
      <c r="B129" s="5" t="s">
        <v>5</v>
      </c>
      <c r="C129" s="9">
        <v>20180706</v>
      </c>
      <c r="D129" s="6">
        <f>[1]main!O132</f>
        <v>3.3333333299999997E-2</v>
      </c>
      <c r="E129" s="7">
        <v>5</v>
      </c>
    </row>
    <row r="130" spans="1:5" ht="15.75" customHeight="1">
      <c r="A130" s="8"/>
      <c r="B130" s="5" t="s">
        <v>5</v>
      </c>
      <c r="C130" s="5">
        <v>20180707</v>
      </c>
      <c r="D130" s="6">
        <f>[1]main!O133</f>
        <v>3.3333333299999997E-2</v>
      </c>
      <c r="E130" s="7">
        <v>0</v>
      </c>
    </row>
    <row r="131" spans="1:5" ht="15.75" customHeight="1">
      <c r="A131" s="8"/>
      <c r="B131" s="5" t="s">
        <v>5</v>
      </c>
      <c r="C131" s="9">
        <v>20180708</v>
      </c>
      <c r="D131" s="6">
        <f>[1]main!O134</f>
        <v>3.3333333299999997E-2</v>
      </c>
      <c r="E131" s="7">
        <v>1</v>
      </c>
    </row>
    <row r="132" spans="1:5" ht="15.75" customHeight="1">
      <c r="A132" s="8"/>
      <c r="B132" s="5" t="s">
        <v>5</v>
      </c>
      <c r="C132" s="5">
        <v>20180709</v>
      </c>
      <c r="D132" s="6">
        <f>[1]main!O135</f>
        <v>3.3333333299999997E-2</v>
      </c>
      <c r="E132" s="7">
        <v>4</v>
      </c>
    </row>
    <row r="133" spans="1:5" ht="15.75" customHeight="1">
      <c r="A133" s="8"/>
      <c r="B133" s="5" t="s">
        <v>5</v>
      </c>
      <c r="C133" s="9">
        <v>20180710</v>
      </c>
      <c r="D133" s="6">
        <f>[1]main!O136</f>
        <v>1.3026285199999999E-2</v>
      </c>
      <c r="E133" s="7">
        <v>2</v>
      </c>
    </row>
    <row r="134" spans="1:5" ht="15.75" customHeight="1">
      <c r="A134" s="8"/>
      <c r="B134" s="5" t="s">
        <v>5</v>
      </c>
      <c r="C134" s="5">
        <v>20180711</v>
      </c>
      <c r="D134" s="6">
        <f>[1]main!O137</f>
        <v>0</v>
      </c>
      <c r="E134" s="7">
        <v>2</v>
      </c>
    </row>
    <row r="135" spans="1:5" ht="15.75" customHeight="1">
      <c r="A135" s="8"/>
      <c r="B135" s="5" t="s">
        <v>5</v>
      </c>
      <c r="C135" s="9">
        <v>20180712</v>
      </c>
      <c r="D135" s="6">
        <f>[1]main!O138</f>
        <v>0</v>
      </c>
      <c r="E135" s="7">
        <v>4</v>
      </c>
    </row>
    <row r="136" spans="1:5" ht="15.75" customHeight="1">
      <c r="A136" s="8"/>
      <c r="B136" s="5" t="s">
        <v>5</v>
      </c>
      <c r="C136" s="5">
        <v>20180713</v>
      </c>
      <c r="D136" s="6">
        <f>[1]main!O139</f>
        <v>0</v>
      </c>
      <c r="E136" s="7">
        <v>1</v>
      </c>
    </row>
    <row r="137" spans="1:5" ht="15.75" customHeight="1">
      <c r="A137" s="8"/>
      <c r="B137" s="5" t="s">
        <v>5</v>
      </c>
      <c r="C137" s="9">
        <v>20180714</v>
      </c>
      <c r="D137" s="6">
        <f>[1]main!O140</f>
        <v>0</v>
      </c>
      <c r="E137" s="7">
        <v>4</v>
      </c>
    </row>
    <row r="138" spans="1:5" ht="15.75" customHeight="1">
      <c r="A138" s="8"/>
      <c r="B138" s="5" t="s">
        <v>5</v>
      </c>
      <c r="C138" s="5">
        <v>20180715</v>
      </c>
      <c r="D138" s="6">
        <f>[1]main!O141</f>
        <v>0</v>
      </c>
      <c r="E138" s="7">
        <v>2</v>
      </c>
    </row>
    <row r="139" spans="1:5" ht="15.75" customHeight="1">
      <c r="A139" s="8"/>
      <c r="B139" s="5" t="s">
        <v>5</v>
      </c>
      <c r="C139" s="9">
        <v>20180716</v>
      </c>
      <c r="D139" s="6">
        <f>[1]main!O142</f>
        <v>0</v>
      </c>
      <c r="E139" s="7">
        <v>2</v>
      </c>
    </row>
    <row r="140" spans="1:5" ht="15.75" customHeight="1">
      <c r="A140" s="8"/>
      <c r="B140" s="5" t="s">
        <v>5</v>
      </c>
      <c r="C140" s="5">
        <v>20180717</v>
      </c>
      <c r="D140" s="6">
        <f>[1]main!O143</f>
        <v>0</v>
      </c>
      <c r="E140" s="7">
        <v>3</v>
      </c>
    </row>
    <row r="141" spans="1:5" ht="15.75" customHeight="1">
      <c r="A141" s="8"/>
      <c r="B141" s="5" t="s">
        <v>5</v>
      </c>
      <c r="C141" s="9">
        <v>20180718</v>
      </c>
      <c r="D141" s="6">
        <f>[1]main!O144</f>
        <v>0</v>
      </c>
      <c r="E141" s="7">
        <v>2</v>
      </c>
    </row>
    <row r="142" spans="1:5" ht="15.75" customHeight="1">
      <c r="A142" s="8"/>
      <c r="B142" s="5" t="s">
        <v>5</v>
      </c>
      <c r="C142" s="5">
        <v>20180719</v>
      </c>
      <c r="D142" s="6">
        <f>[1]main!O145</f>
        <v>0</v>
      </c>
      <c r="E142" s="7">
        <v>1</v>
      </c>
    </row>
    <row r="143" spans="1:5" ht="15.75" customHeight="1">
      <c r="A143" s="8"/>
      <c r="B143" s="5" t="s">
        <v>5</v>
      </c>
      <c r="C143" s="9">
        <v>20180720</v>
      </c>
      <c r="D143" s="6">
        <f>[1]main!O146</f>
        <v>0</v>
      </c>
      <c r="E143" s="7">
        <v>2</v>
      </c>
    </row>
    <row r="144" spans="1:5" ht="15.75" customHeight="1">
      <c r="A144" s="8"/>
      <c r="B144" s="5" t="s">
        <v>5</v>
      </c>
      <c r="C144" s="5">
        <v>20180721</v>
      </c>
      <c r="D144" s="6">
        <f>[1]main!O147</f>
        <v>0</v>
      </c>
      <c r="E144" s="7">
        <v>0</v>
      </c>
    </row>
    <row r="145" spans="1:5" ht="15.75" customHeight="1">
      <c r="A145" s="8"/>
      <c r="B145" s="5" t="s">
        <v>5</v>
      </c>
      <c r="C145" s="9">
        <v>20180722</v>
      </c>
      <c r="D145" s="6">
        <f>[1]main!O148</f>
        <v>0</v>
      </c>
      <c r="E145" s="7">
        <v>2</v>
      </c>
    </row>
    <row r="146" spans="1:5" ht="15.75" customHeight="1">
      <c r="A146" s="8"/>
      <c r="B146" s="5" t="s">
        <v>5</v>
      </c>
      <c r="C146" s="5">
        <v>20180723</v>
      </c>
      <c r="D146" s="6">
        <f>[1]main!O149</f>
        <v>0</v>
      </c>
      <c r="E146" s="7">
        <v>1</v>
      </c>
    </row>
    <row r="147" spans="1:5" ht="15.75" customHeight="1">
      <c r="A147" s="8"/>
      <c r="B147" s="5" t="s">
        <v>5</v>
      </c>
      <c r="C147" s="9">
        <v>20180724</v>
      </c>
      <c r="D147" s="6">
        <f>[1]main!O150</f>
        <v>0</v>
      </c>
      <c r="E147" s="7">
        <v>4</v>
      </c>
    </row>
    <row r="148" spans="1:5" ht="15.75" customHeight="1">
      <c r="A148" s="8"/>
      <c r="B148" s="5" t="s">
        <v>5</v>
      </c>
      <c r="C148" s="5">
        <v>20180725</v>
      </c>
      <c r="D148" s="6">
        <f>[1]main!O151</f>
        <v>0</v>
      </c>
      <c r="E148" s="7">
        <v>5</v>
      </c>
    </row>
    <row r="149" spans="1:5" ht="15.75" customHeight="1">
      <c r="A149" s="8"/>
      <c r="B149" s="5" t="s">
        <v>5</v>
      </c>
      <c r="C149" s="9">
        <v>20180726</v>
      </c>
      <c r="D149" s="6">
        <f>[1]main!O152</f>
        <v>0</v>
      </c>
      <c r="E149" s="7">
        <v>2</v>
      </c>
    </row>
    <row r="150" spans="1:5" ht="15.75" customHeight="1">
      <c r="A150" s="8"/>
      <c r="B150" s="5" t="s">
        <v>5</v>
      </c>
      <c r="C150" s="5">
        <v>20180727</v>
      </c>
      <c r="D150" s="6">
        <f>[1]main!O153</f>
        <v>0</v>
      </c>
      <c r="E150" s="7">
        <v>2</v>
      </c>
    </row>
    <row r="151" spans="1:5" ht="15.75" customHeight="1">
      <c r="A151" s="8"/>
      <c r="B151" s="5" t="s">
        <v>5</v>
      </c>
      <c r="C151" s="9">
        <v>20180728</v>
      </c>
      <c r="D151" s="6">
        <f>[1]main!O154</f>
        <v>0</v>
      </c>
      <c r="E151" s="7">
        <v>3</v>
      </c>
    </row>
    <row r="152" spans="1:5" ht="15.75" customHeight="1">
      <c r="A152" s="8"/>
      <c r="B152" s="5" t="s">
        <v>5</v>
      </c>
      <c r="C152" s="5">
        <v>20180729</v>
      </c>
      <c r="D152" s="6">
        <f>[1]main!O155</f>
        <v>0</v>
      </c>
      <c r="E152" s="7">
        <v>3</v>
      </c>
    </row>
    <row r="153" spans="1:5" ht="15.75" customHeight="1">
      <c r="A153" s="8"/>
      <c r="B153" s="5" t="s">
        <v>5</v>
      </c>
      <c r="C153" s="9">
        <v>20180730</v>
      </c>
      <c r="D153" s="6">
        <f>[1]main!O156</f>
        <v>0</v>
      </c>
      <c r="E153" s="7">
        <v>1</v>
      </c>
    </row>
    <row r="154" spans="1:5" ht="15.75" customHeight="1">
      <c r="A154" s="8"/>
      <c r="B154" s="5" t="s">
        <v>5</v>
      </c>
      <c r="C154" s="5">
        <v>20180731</v>
      </c>
      <c r="D154" s="6">
        <f>[1]main!O157</f>
        <v>0</v>
      </c>
      <c r="E154" s="7">
        <v>3</v>
      </c>
    </row>
    <row r="155" spans="1:5" ht="15.75" customHeight="1">
      <c r="A155" s="8"/>
      <c r="B155" s="5" t="s">
        <v>5</v>
      </c>
      <c r="C155" s="5">
        <v>20180801</v>
      </c>
      <c r="D155" s="6">
        <f>[1]main!O158</f>
        <v>0</v>
      </c>
      <c r="E155" s="7">
        <v>2</v>
      </c>
    </row>
    <row r="156" spans="1:5" ht="15.75" customHeight="1">
      <c r="A156" s="8"/>
      <c r="B156" s="5" t="s">
        <v>5</v>
      </c>
      <c r="C156" s="5">
        <v>20180802</v>
      </c>
      <c r="D156" s="6">
        <f>[1]main!O159</f>
        <v>0</v>
      </c>
      <c r="E156" s="7">
        <v>4</v>
      </c>
    </row>
    <row r="157" spans="1:5" ht="15.75" customHeight="1">
      <c r="A157" s="8"/>
      <c r="B157" s="5" t="s">
        <v>5</v>
      </c>
      <c r="C157" s="5">
        <v>20180803</v>
      </c>
      <c r="D157" s="6">
        <f>[1]main!O160</f>
        <v>0</v>
      </c>
      <c r="E157" s="7">
        <v>3</v>
      </c>
    </row>
    <row r="158" spans="1:5" ht="15.75" customHeight="1">
      <c r="A158" s="8"/>
      <c r="B158" s="5" t="s">
        <v>5</v>
      </c>
      <c r="C158" s="5">
        <v>20180804</v>
      </c>
      <c r="D158" s="6">
        <f>[1]main!O161</f>
        <v>0</v>
      </c>
      <c r="E158" s="7">
        <v>1</v>
      </c>
    </row>
    <row r="159" spans="1:5" ht="15.75" customHeight="1">
      <c r="A159" s="8"/>
      <c r="B159" s="5" t="s">
        <v>5</v>
      </c>
      <c r="C159" s="5">
        <v>20180805</v>
      </c>
      <c r="D159" s="6">
        <f>[1]main!O162</f>
        <v>0</v>
      </c>
      <c r="E159" s="7">
        <v>3</v>
      </c>
    </row>
    <row r="160" spans="1:5" ht="15.75" customHeight="1">
      <c r="A160" s="8"/>
      <c r="B160" s="5" t="s">
        <v>5</v>
      </c>
      <c r="C160" s="5">
        <v>20180806</v>
      </c>
      <c r="D160" s="6">
        <f>[1]main!O163</f>
        <v>0</v>
      </c>
      <c r="E160" s="7">
        <v>2</v>
      </c>
    </row>
    <row r="161" spans="1:5" ht="15.75" customHeight="1">
      <c r="A161" s="8"/>
      <c r="B161" s="5" t="s">
        <v>5</v>
      </c>
      <c r="C161" s="5">
        <v>20180807</v>
      </c>
      <c r="D161" s="6">
        <f>[1]main!O164</f>
        <v>0</v>
      </c>
      <c r="E161" s="7">
        <v>3</v>
      </c>
    </row>
    <row r="162" spans="1:5" ht="15.75" customHeight="1">
      <c r="A162" s="8"/>
      <c r="B162" s="5" t="s">
        <v>5</v>
      </c>
      <c r="C162" s="5">
        <v>20180808</v>
      </c>
      <c r="D162" s="6">
        <f>[1]main!O165</f>
        <v>0</v>
      </c>
      <c r="E162" s="7">
        <v>5</v>
      </c>
    </row>
    <row r="163" spans="1:5" ht="15.75" customHeight="1">
      <c r="A163" s="8"/>
      <c r="B163" s="5" t="s">
        <v>5</v>
      </c>
      <c r="C163" s="5">
        <v>20180809</v>
      </c>
      <c r="D163" s="6">
        <f>[1]main!O166</f>
        <v>0</v>
      </c>
      <c r="E163" s="7">
        <v>3</v>
      </c>
    </row>
    <row r="164" spans="1:5" ht="15.75" customHeight="1">
      <c r="A164" s="8"/>
      <c r="B164" s="5" t="s">
        <v>5</v>
      </c>
      <c r="C164" s="5">
        <v>20180810</v>
      </c>
      <c r="D164" s="6">
        <f>[1]main!O167</f>
        <v>0</v>
      </c>
      <c r="E164" s="7">
        <v>3</v>
      </c>
    </row>
    <row r="165" spans="1:5" ht="15.75" customHeight="1">
      <c r="A165" s="8"/>
      <c r="B165" s="5" t="s">
        <v>5</v>
      </c>
      <c r="C165" s="5">
        <v>20180811</v>
      </c>
      <c r="D165" s="6">
        <f>[1]main!O168</f>
        <v>0</v>
      </c>
      <c r="E165" s="7">
        <v>3</v>
      </c>
    </row>
    <row r="166" spans="1:5" ht="15.75" customHeight="1">
      <c r="A166" s="8"/>
      <c r="B166" s="5" t="s">
        <v>5</v>
      </c>
      <c r="C166" s="5">
        <v>20180812</v>
      </c>
      <c r="D166" s="6">
        <f>[1]main!O169</f>
        <v>0</v>
      </c>
      <c r="E166" s="7">
        <v>2</v>
      </c>
    </row>
    <row r="167" spans="1:5" ht="15.75" customHeight="1">
      <c r="A167" s="8"/>
      <c r="B167" s="5" t="s">
        <v>5</v>
      </c>
      <c r="C167" s="5">
        <v>20180813</v>
      </c>
      <c r="D167" s="6">
        <f>[1]main!O170</f>
        <v>0</v>
      </c>
      <c r="E167" s="7">
        <v>3</v>
      </c>
    </row>
    <row r="168" spans="1:5" ht="15.75" customHeight="1">
      <c r="A168" s="8"/>
      <c r="B168" s="5" t="s">
        <v>5</v>
      </c>
      <c r="C168" s="5">
        <v>20180814</v>
      </c>
      <c r="D168" s="6">
        <f>[1]main!O171</f>
        <v>0</v>
      </c>
      <c r="E168" s="7">
        <v>2</v>
      </c>
    </row>
    <row r="169" spans="1:5" ht="15.75" customHeight="1">
      <c r="A169" s="8"/>
      <c r="B169" s="5" t="s">
        <v>5</v>
      </c>
      <c r="C169" s="5">
        <v>20180815</v>
      </c>
      <c r="D169" s="6">
        <f>[1]main!O172</f>
        <v>0</v>
      </c>
      <c r="E169" s="7">
        <v>3</v>
      </c>
    </row>
    <row r="170" spans="1:5" ht="15.75" customHeight="1">
      <c r="A170" s="8"/>
      <c r="B170" s="5" t="s">
        <v>5</v>
      </c>
      <c r="C170" s="5">
        <v>20180816</v>
      </c>
      <c r="D170" s="6">
        <f>[1]main!O173</f>
        <v>0</v>
      </c>
      <c r="E170" s="7">
        <v>3</v>
      </c>
    </row>
    <row r="171" spans="1:5" ht="15.75" customHeight="1">
      <c r="A171" s="8"/>
      <c r="B171" s="5" t="s">
        <v>5</v>
      </c>
      <c r="C171" s="5">
        <v>20180817</v>
      </c>
      <c r="D171" s="6">
        <f>[1]main!O174</f>
        <v>0</v>
      </c>
      <c r="E171" s="7">
        <v>3</v>
      </c>
    </row>
    <row r="172" spans="1:5" ht="15.75" customHeight="1">
      <c r="A172" s="8"/>
      <c r="B172" s="5" t="s">
        <v>5</v>
      </c>
      <c r="C172" s="5">
        <v>20180818</v>
      </c>
      <c r="D172" s="6">
        <f>[1]main!O175</f>
        <v>0</v>
      </c>
      <c r="E172" s="7">
        <v>2</v>
      </c>
    </row>
    <row r="173" spans="1:5" ht="15.75" customHeight="1">
      <c r="A173" s="8"/>
      <c r="B173" s="5" t="s">
        <v>5</v>
      </c>
      <c r="C173" s="5">
        <v>20180819</v>
      </c>
      <c r="D173" s="6">
        <f>[1]main!O176</f>
        <v>0</v>
      </c>
      <c r="E173" s="7">
        <v>1</v>
      </c>
    </row>
    <row r="174" spans="1:5" ht="15.75" customHeight="1">
      <c r="A174" s="8"/>
      <c r="B174" s="5" t="s">
        <v>5</v>
      </c>
      <c r="C174" s="5">
        <v>20180820</v>
      </c>
      <c r="D174" s="6">
        <f>[1]main!O177</f>
        <v>0</v>
      </c>
      <c r="E174" s="7">
        <v>4</v>
      </c>
    </row>
    <row r="175" spans="1:5" ht="15.75" customHeight="1">
      <c r="A175" s="8"/>
      <c r="B175" s="5" t="s">
        <v>5</v>
      </c>
      <c r="C175" s="5">
        <v>20180821</v>
      </c>
      <c r="D175" s="6">
        <f>[1]main!O178</f>
        <v>0</v>
      </c>
      <c r="E175" s="7">
        <v>3</v>
      </c>
    </row>
    <row r="176" spans="1:5" ht="15.75" customHeight="1">
      <c r="A176" s="8"/>
      <c r="B176" s="5" t="s">
        <v>5</v>
      </c>
      <c r="C176" s="5">
        <v>20180822</v>
      </c>
      <c r="D176" s="6">
        <f>[1]main!O179</f>
        <v>0</v>
      </c>
      <c r="E176" s="7">
        <v>4</v>
      </c>
    </row>
    <row r="177" spans="1:5" ht="15.75" customHeight="1">
      <c r="A177" s="8"/>
      <c r="B177" s="5" t="s">
        <v>5</v>
      </c>
      <c r="C177" s="5">
        <v>20180823</v>
      </c>
      <c r="D177" s="6">
        <f>[1]main!O180</f>
        <v>0</v>
      </c>
      <c r="E177" s="7">
        <v>2</v>
      </c>
    </row>
    <row r="178" spans="1:5" ht="15.75" customHeight="1">
      <c r="A178" s="8"/>
      <c r="B178" s="5" t="s">
        <v>5</v>
      </c>
      <c r="C178" s="5">
        <v>20180824</v>
      </c>
      <c r="D178" s="6">
        <f>[1]main!O181</f>
        <v>0</v>
      </c>
      <c r="E178" s="7">
        <v>3</v>
      </c>
    </row>
    <row r="179" spans="1:5" ht="15.75" customHeight="1">
      <c r="A179" s="8"/>
      <c r="B179" s="5" t="s">
        <v>5</v>
      </c>
      <c r="C179" s="5">
        <v>20180825</v>
      </c>
      <c r="D179" s="6">
        <f>[1]main!O182</f>
        <v>0</v>
      </c>
      <c r="E179" s="7">
        <v>2</v>
      </c>
    </row>
    <row r="180" spans="1:5" ht="15.75" customHeight="1">
      <c r="A180" s="8"/>
      <c r="B180" s="5" t="s">
        <v>5</v>
      </c>
      <c r="C180" s="5">
        <v>20180826</v>
      </c>
      <c r="D180" s="6">
        <f>[1]main!O183</f>
        <v>0</v>
      </c>
      <c r="E180" s="7">
        <v>1</v>
      </c>
    </row>
    <row r="181" spans="1:5" ht="15.75" customHeight="1">
      <c r="A181" s="8"/>
      <c r="B181" s="5" t="s">
        <v>5</v>
      </c>
      <c r="C181" s="5">
        <v>20180827</v>
      </c>
      <c r="D181" s="6">
        <f>[1]main!O184</f>
        <v>0</v>
      </c>
      <c r="E181" s="7">
        <v>5</v>
      </c>
    </row>
    <row r="182" spans="1:5" ht="15.75" customHeight="1">
      <c r="A182" s="8"/>
      <c r="B182" s="5" t="s">
        <v>5</v>
      </c>
      <c r="C182" s="5">
        <v>20180828</v>
      </c>
      <c r="D182" s="6">
        <f>[1]main!O185</f>
        <v>2.7845874499999999E-2</v>
      </c>
      <c r="E182" s="7">
        <v>3</v>
      </c>
    </row>
    <row r="183" spans="1:5" ht="15.75" customHeight="1">
      <c r="A183" s="8"/>
      <c r="B183" s="5" t="s">
        <v>5</v>
      </c>
      <c r="C183" s="5">
        <v>20180829</v>
      </c>
      <c r="D183" s="6">
        <f>[1]main!O186</f>
        <v>6.0504980299999997E-2</v>
      </c>
      <c r="E183" s="7">
        <v>1</v>
      </c>
    </row>
    <row r="184" spans="1:5" ht="15.75" customHeight="1">
      <c r="A184" s="8"/>
      <c r="B184" s="5" t="s">
        <v>5</v>
      </c>
      <c r="C184" s="5">
        <v>20180830</v>
      </c>
      <c r="D184" s="6">
        <f>[1]main!O187</f>
        <v>4.90393519E-2</v>
      </c>
      <c r="E184" s="7">
        <v>5</v>
      </c>
    </row>
    <row r="185" spans="1:5" ht="15.75" customHeight="1">
      <c r="A185" s="8"/>
      <c r="B185" s="5" t="s">
        <v>5</v>
      </c>
      <c r="C185" s="5">
        <v>20180831</v>
      </c>
      <c r="D185" s="6">
        <f>[1]main!O188</f>
        <v>4.0375260599999997E-2</v>
      </c>
      <c r="E185" s="7">
        <v>1</v>
      </c>
    </row>
    <row r="186" spans="1:5" ht="15.75" customHeight="1">
      <c r="A186" s="5"/>
      <c r="B186" s="5" t="s">
        <v>6</v>
      </c>
      <c r="C186" s="5">
        <v>20180601</v>
      </c>
      <c r="D186" s="6">
        <f>[1]main!O189</f>
        <v>0.36965972200000002</v>
      </c>
      <c r="E186" s="7">
        <v>3</v>
      </c>
    </row>
    <row r="187" spans="1:5" ht="15.75" customHeight="1">
      <c r="A187" s="8"/>
      <c r="B187" s="5" t="s">
        <v>6</v>
      </c>
      <c r="C187" s="5">
        <v>20180602</v>
      </c>
      <c r="D187" s="6">
        <f>[1]main!O190</f>
        <v>0.361871528</v>
      </c>
      <c r="E187" s="7">
        <v>1</v>
      </c>
    </row>
    <row r="188" spans="1:5" ht="15.75" customHeight="1">
      <c r="A188" s="8"/>
      <c r="B188" s="5" t="s">
        <v>6</v>
      </c>
      <c r="C188" s="5">
        <v>20180603</v>
      </c>
      <c r="D188" s="6">
        <f>[1]main!O191</f>
        <v>0.361097222</v>
      </c>
      <c r="E188" s="7">
        <v>4</v>
      </c>
    </row>
    <row r="189" spans="1:5" ht="15.75" customHeight="1">
      <c r="A189" s="8"/>
      <c r="B189" s="5" t="s">
        <v>6</v>
      </c>
      <c r="C189" s="5">
        <v>20180604</v>
      </c>
      <c r="D189" s="6">
        <f>[1]main!O192</f>
        <v>0.36936458300000002</v>
      </c>
      <c r="E189" s="7">
        <v>2</v>
      </c>
    </row>
    <row r="190" spans="1:5" ht="15.75" customHeight="1">
      <c r="A190" s="8"/>
      <c r="B190" s="5" t="s">
        <v>6</v>
      </c>
      <c r="C190" s="5">
        <v>20180605</v>
      </c>
      <c r="D190" s="6">
        <f>[1]main!O193</f>
        <v>0.369909722</v>
      </c>
      <c r="E190" s="7">
        <v>4</v>
      </c>
    </row>
    <row r="191" spans="1:5" ht="15.75" customHeight="1">
      <c r="A191" s="8"/>
      <c r="B191" s="5" t="s">
        <v>6</v>
      </c>
      <c r="C191" s="5">
        <v>20180606</v>
      </c>
      <c r="D191" s="6">
        <f>[1]main!O194</f>
        <v>0.36286111100000001</v>
      </c>
      <c r="E191" s="7">
        <v>4</v>
      </c>
    </row>
    <row r="192" spans="1:5" ht="15.75" customHeight="1">
      <c r="A192" s="8"/>
      <c r="B192" s="5" t="s">
        <v>6</v>
      </c>
      <c r="C192" s="5">
        <v>20180607</v>
      </c>
      <c r="D192" s="6">
        <f>[1]main!O195</f>
        <v>0.37254861099999997</v>
      </c>
      <c r="E192" s="7">
        <v>1</v>
      </c>
    </row>
    <row r="193" spans="1:5" ht="15.75" customHeight="1">
      <c r="A193" s="8"/>
      <c r="B193" s="5" t="s">
        <v>6</v>
      </c>
      <c r="C193" s="5">
        <v>20180608</v>
      </c>
      <c r="D193" s="6">
        <f>[1]main!O196</f>
        <v>0.37119791699999999</v>
      </c>
      <c r="E193" s="7">
        <v>2</v>
      </c>
    </row>
    <row r="194" spans="1:5" ht="15.75" customHeight="1">
      <c r="A194" s="8"/>
      <c r="B194" s="5" t="s">
        <v>6</v>
      </c>
      <c r="C194" s="5">
        <v>20180609</v>
      </c>
      <c r="D194" s="6">
        <f>[1]main!O197</f>
        <v>0.36504166700000001</v>
      </c>
      <c r="E194" s="7">
        <v>7</v>
      </c>
    </row>
    <row r="195" spans="1:5" ht="15.75" customHeight="1">
      <c r="A195" s="8"/>
      <c r="B195" s="5" t="s">
        <v>6</v>
      </c>
      <c r="C195" s="5">
        <v>20180610</v>
      </c>
      <c r="D195" s="6">
        <f>[1]main!O198</f>
        <v>0.36595833300000002</v>
      </c>
      <c r="E195" s="7">
        <v>1</v>
      </c>
    </row>
    <row r="196" spans="1:5" ht="15.75" customHeight="1">
      <c r="A196" s="8"/>
      <c r="B196" s="5" t="s">
        <v>6</v>
      </c>
      <c r="C196" s="5">
        <v>20180611</v>
      </c>
      <c r="D196" s="6">
        <f>[1]main!O199</f>
        <v>0.37359375</v>
      </c>
      <c r="E196" s="7">
        <v>5</v>
      </c>
    </row>
    <row r="197" spans="1:5" ht="15.75" customHeight="1">
      <c r="A197" s="8"/>
      <c r="B197" s="5" t="s">
        <v>6</v>
      </c>
      <c r="C197" s="5">
        <v>20180612</v>
      </c>
      <c r="D197" s="6">
        <f>[1]main!O200</f>
        <v>0.37464236099999998</v>
      </c>
      <c r="E197" s="7">
        <v>5</v>
      </c>
    </row>
    <row r="198" spans="1:5" ht="15.75" customHeight="1">
      <c r="A198" s="8"/>
      <c r="B198" s="5" t="s">
        <v>6</v>
      </c>
      <c r="C198" s="5">
        <v>20180613</v>
      </c>
      <c r="D198" s="6">
        <f>[1]main!O201</f>
        <v>0.36621527799999998</v>
      </c>
      <c r="E198" s="7">
        <v>4</v>
      </c>
    </row>
    <row r="199" spans="1:5" ht="15.75" customHeight="1">
      <c r="A199" s="8"/>
      <c r="B199" s="5" t="s">
        <v>6</v>
      </c>
      <c r="C199" s="5">
        <v>20180614</v>
      </c>
      <c r="D199" s="6">
        <f>[1]main!O202</f>
        <v>0.37754166700000003</v>
      </c>
      <c r="E199" s="7">
        <v>1</v>
      </c>
    </row>
    <row r="200" spans="1:5" ht="15.75" customHeight="1">
      <c r="A200" s="8"/>
      <c r="B200" s="5" t="s">
        <v>6</v>
      </c>
      <c r="C200" s="5">
        <v>20180615</v>
      </c>
      <c r="D200" s="6">
        <f>[1]main!O203</f>
        <v>0.37283680600000002</v>
      </c>
      <c r="E200" s="7">
        <v>6</v>
      </c>
    </row>
    <row r="201" spans="1:5" ht="15.75" customHeight="1">
      <c r="A201" s="8"/>
      <c r="B201" s="5" t="s">
        <v>6</v>
      </c>
      <c r="C201" s="5">
        <v>20180616</v>
      </c>
      <c r="D201" s="6">
        <f>[1]main!O204</f>
        <v>0.36609375</v>
      </c>
      <c r="E201" s="7">
        <v>1</v>
      </c>
    </row>
    <row r="202" spans="1:5" ht="15.75" customHeight="1">
      <c r="A202" s="8"/>
      <c r="B202" s="5" t="s">
        <v>6</v>
      </c>
      <c r="C202" s="5">
        <v>20180617</v>
      </c>
      <c r="D202" s="6">
        <f>[1]main!O205</f>
        <v>0.36457555200000002</v>
      </c>
      <c r="E202" s="7">
        <v>4</v>
      </c>
    </row>
    <row r="203" spans="1:5" ht="15.75" customHeight="1">
      <c r="A203" s="8"/>
      <c r="B203" s="5" t="s">
        <v>6</v>
      </c>
      <c r="C203" s="5">
        <v>20180618</v>
      </c>
      <c r="D203" s="6">
        <f>[1]main!O206</f>
        <v>0.37249617200000001</v>
      </c>
      <c r="E203" s="7">
        <v>2</v>
      </c>
    </row>
    <row r="204" spans="1:5" ht="15.75" customHeight="1">
      <c r="A204" s="8"/>
      <c r="B204" s="5" t="s">
        <v>6</v>
      </c>
      <c r="C204" s="5">
        <v>20180619</v>
      </c>
      <c r="D204" s="6">
        <f>[1]main!O207</f>
        <v>0.37203819399999999</v>
      </c>
      <c r="E204" s="7">
        <v>2</v>
      </c>
    </row>
    <row r="205" spans="1:5" ht="15.75" customHeight="1">
      <c r="A205" s="8"/>
      <c r="B205" s="5" t="s">
        <v>6</v>
      </c>
      <c r="C205" s="5">
        <v>20180620</v>
      </c>
      <c r="D205" s="6">
        <f>[1]main!O208</f>
        <v>0.371704861</v>
      </c>
      <c r="E205" s="7">
        <v>7</v>
      </c>
    </row>
    <row r="206" spans="1:5" ht="15.75" customHeight="1">
      <c r="A206" s="8"/>
      <c r="B206" s="5" t="s">
        <v>6</v>
      </c>
      <c r="C206" s="5">
        <v>20180621</v>
      </c>
      <c r="D206" s="6">
        <f>[1]main!O209</f>
        <v>0.37153203299999998</v>
      </c>
      <c r="E206" s="7">
        <v>6</v>
      </c>
    </row>
    <row r="207" spans="1:5" ht="15.75" customHeight="1">
      <c r="A207" s="8"/>
      <c r="B207" s="5" t="s">
        <v>6</v>
      </c>
      <c r="C207" s="5">
        <v>20180622</v>
      </c>
      <c r="D207" s="6">
        <f>[1]main!O210</f>
        <v>0.36997569400000002</v>
      </c>
      <c r="E207" s="7">
        <v>7</v>
      </c>
    </row>
    <row r="208" spans="1:5" ht="15.75" customHeight="1">
      <c r="A208" s="8"/>
      <c r="B208" s="5" t="s">
        <v>6</v>
      </c>
      <c r="C208" s="5">
        <v>20180623</v>
      </c>
      <c r="D208" s="6">
        <f>[1]main!O211</f>
        <v>0.36329513899999999</v>
      </c>
      <c r="E208" s="7">
        <v>3</v>
      </c>
    </row>
    <row r="209" spans="1:5" ht="15.75" customHeight="1">
      <c r="A209" s="8"/>
      <c r="B209" s="5" t="s">
        <v>6</v>
      </c>
      <c r="C209" s="5">
        <v>20180624</v>
      </c>
      <c r="D209" s="6">
        <f>[1]main!O212</f>
        <v>0.36238888899999999</v>
      </c>
      <c r="E209" s="7">
        <v>2</v>
      </c>
    </row>
    <row r="210" spans="1:5" ht="15.75" customHeight="1">
      <c r="A210" s="8"/>
      <c r="B210" s="5" t="s">
        <v>6</v>
      </c>
      <c r="C210" s="5">
        <v>20180625</v>
      </c>
      <c r="D210" s="6">
        <f>[1]main!O213</f>
        <v>0.36995138900000002</v>
      </c>
      <c r="E210" s="7">
        <v>3</v>
      </c>
    </row>
    <row r="211" spans="1:5" ht="15.75" customHeight="1">
      <c r="A211" s="8"/>
      <c r="B211" s="5" t="s">
        <v>6</v>
      </c>
      <c r="C211" s="5">
        <v>20180626</v>
      </c>
      <c r="D211" s="6">
        <f>[1]main!O214</f>
        <v>0.38345486099999998</v>
      </c>
      <c r="E211" s="7">
        <v>4</v>
      </c>
    </row>
    <row r="212" spans="1:5" ht="15.75" customHeight="1">
      <c r="A212" s="8"/>
      <c r="B212" s="5" t="s">
        <v>6</v>
      </c>
      <c r="C212" s="5">
        <v>20180627</v>
      </c>
      <c r="D212" s="6">
        <f>[1]main!O215</f>
        <v>0.37557291700000001</v>
      </c>
      <c r="E212" s="7">
        <v>3</v>
      </c>
    </row>
    <row r="213" spans="1:5" ht="15.75" customHeight="1">
      <c r="A213" s="8"/>
      <c r="B213" s="5" t="s">
        <v>6</v>
      </c>
      <c r="C213" s="5">
        <v>20180628</v>
      </c>
      <c r="D213" s="6">
        <f>[1]main!O216</f>
        <v>0.37660763899999999</v>
      </c>
      <c r="E213" s="7">
        <v>3</v>
      </c>
    </row>
    <row r="214" spans="1:5" ht="15.75" customHeight="1">
      <c r="A214" s="8"/>
      <c r="B214" s="5" t="s">
        <v>6</v>
      </c>
      <c r="C214" s="5">
        <v>20180629</v>
      </c>
      <c r="D214" s="6">
        <f>[1]main!O217</f>
        <v>0.37657986100000002</v>
      </c>
      <c r="E214" s="7">
        <v>4</v>
      </c>
    </row>
    <row r="215" spans="1:5" ht="15.75" customHeight="1">
      <c r="A215" s="8"/>
      <c r="B215" s="5" t="s">
        <v>6</v>
      </c>
      <c r="C215" s="5">
        <v>20180630</v>
      </c>
      <c r="D215" s="6">
        <f>[1]main!O218</f>
        <v>0.37082986099999998</v>
      </c>
      <c r="E215" s="7">
        <v>4</v>
      </c>
    </row>
    <row r="216" spans="1:5" ht="15.75" customHeight="1">
      <c r="A216" s="8"/>
      <c r="B216" s="5" t="s">
        <v>6</v>
      </c>
      <c r="C216" s="5">
        <v>20180701</v>
      </c>
      <c r="D216" s="6">
        <f>[1]main!O219</f>
        <v>0.38704861099999999</v>
      </c>
      <c r="E216" s="7">
        <v>4</v>
      </c>
    </row>
    <row r="217" spans="1:5" ht="15.75" customHeight="1">
      <c r="A217" s="8"/>
      <c r="B217" s="5" t="s">
        <v>6</v>
      </c>
      <c r="C217" s="9">
        <v>20180702</v>
      </c>
      <c r="D217" s="6">
        <f>[1]main!O220</f>
        <v>0.390191919</v>
      </c>
      <c r="E217" s="7">
        <v>5</v>
      </c>
    </row>
    <row r="218" spans="1:5" ht="15.75" customHeight="1">
      <c r="A218" s="8"/>
      <c r="B218" s="5" t="s">
        <v>6</v>
      </c>
      <c r="C218" s="5">
        <v>20180703</v>
      </c>
      <c r="D218" s="6">
        <f>[1]main!O221</f>
        <v>0.37703472199999999</v>
      </c>
      <c r="E218" s="7">
        <v>3</v>
      </c>
    </row>
    <row r="219" spans="1:5" ht="15.75" customHeight="1">
      <c r="A219" s="8"/>
      <c r="B219" s="5" t="s">
        <v>6</v>
      </c>
      <c r="C219" s="9">
        <v>20180704</v>
      </c>
      <c r="D219" s="6">
        <f>[1]main!O222</f>
        <v>0.37407986100000001</v>
      </c>
      <c r="E219" s="7">
        <v>8</v>
      </c>
    </row>
    <row r="220" spans="1:5" ht="15.75" customHeight="1">
      <c r="A220" s="8"/>
      <c r="B220" s="5" t="s">
        <v>6</v>
      </c>
      <c r="C220" s="5">
        <v>20180705</v>
      </c>
      <c r="D220" s="6">
        <f>[1]main!O223</f>
        <v>0.375680556</v>
      </c>
      <c r="E220" s="7">
        <v>6</v>
      </c>
    </row>
    <row r="221" spans="1:5" ht="15.75" customHeight="1">
      <c r="A221" s="8"/>
      <c r="B221" s="5" t="s">
        <v>6</v>
      </c>
      <c r="C221" s="9">
        <v>20180706</v>
      </c>
      <c r="D221" s="6">
        <f>[1]main!O224</f>
        <v>0.37463194399999999</v>
      </c>
      <c r="E221" s="7">
        <v>2</v>
      </c>
    </row>
    <row r="222" spans="1:5" ht="15.75" customHeight="1">
      <c r="A222" s="8"/>
      <c r="B222" s="5" t="s">
        <v>6</v>
      </c>
      <c r="C222" s="5">
        <v>20180707</v>
      </c>
      <c r="D222" s="6">
        <f>[1]main!O225</f>
        <v>0.36775347200000003</v>
      </c>
      <c r="E222" s="7">
        <v>3</v>
      </c>
    </row>
    <row r="223" spans="1:5" ht="15.75" customHeight="1">
      <c r="A223" s="8"/>
      <c r="B223" s="5" t="s">
        <v>6</v>
      </c>
      <c r="C223" s="9">
        <v>20180708</v>
      </c>
      <c r="D223" s="6">
        <f>[1]main!O226</f>
        <v>0.36624652800000002</v>
      </c>
      <c r="E223" s="7">
        <v>3</v>
      </c>
    </row>
    <row r="224" spans="1:5" ht="15.75" customHeight="1">
      <c r="A224" s="8"/>
      <c r="B224" s="5" t="s">
        <v>6</v>
      </c>
      <c r="C224" s="5">
        <v>20180709</v>
      </c>
      <c r="D224" s="6">
        <f>[1]main!O227</f>
        <v>0.37519444400000002</v>
      </c>
      <c r="E224" s="7">
        <v>2</v>
      </c>
    </row>
    <row r="225" spans="1:5" ht="15.75" customHeight="1">
      <c r="A225" s="8"/>
      <c r="B225" s="5" t="s">
        <v>6</v>
      </c>
      <c r="C225" s="9">
        <v>20180710</v>
      </c>
      <c r="D225" s="6">
        <f>[1]main!O228</f>
        <v>0.379283229</v>
      </c>
      <c r="E225" s="7">
        <v>5</v>
      </c>
    </row>
    <row r="226" spans="1:5" ht="15.75" customHeight="1">
      <c r="A226" s="8"/>
      <c r="B226" s="5" t="s">
        <v>6</v>
      </c>
      <c r="C226" s="5">
        <v>20180711</v>
      </c>
      <c r="D226" s="6">
        <f>[1]main!O229</f>
        <v>0.376586806</v>
      </c>
      <c r="E226" s="7">
        <v>3</v>
      </c>
    </row>
    <row r="227" spans="1:5" ht="15.75" customHeight="1">
      <c r="A227" s="8"/>
      <c r="B227" s="5" t="s">
        <v>6</v>
      </c>
      <c r="C227" s="9">
        <v>20180712</v>
      </c>
      <c r="D227" s="6">
        <f>[1]main!O230</f>
        <v>0.37513541700000003</v>
      </c>
      <c r="E227" s="7">
        <v>3</v>
      </c>
    </row>
    <row r="228" spans="1:5" ht="15.75" customHeight="1">
      <c r="A228" s="8"/>
      <c r="B228" s="5" t="s">
        <v>6</v>
      </c>
      <c r="C228" s="5">
        <v>20180713</v>
      </c>
      <c r="D228" s="6">
        <f>[1]main!O231</f>
        <v>0.37417361100000002</v>
      </c>
      <c r="E228" s="7">
        <v>4</v>
      </c>
    </row>
    <row r="229" spans="1:5" ht="15.75" customHeight="1">
      <c r="A229" s="8"/>
      <c r="B229" s="5" t="s">
        <v>6</v>
      </c>
      <c r="C229" s="9">
        <v>20180714</v>
      </c>
      <c r="D229" s="6">
        <f>[1]main!O232</f>
        <v>0.36765277800000001</v>
      </c>
      <c r="E229" s="7">
        <v>1</v>
      </c>
    </row>
    <row r="230" spans="1:5" ht="15.75" customHeight="1">
      <c r="A230" s="8"/>
      <c r="B230" s="5" t="s">
        <v>6</v>
      </c>
      <c r="C230" s="5">
        <v>20180715</v>
      </c>
      <c r="D230" s="6">
        <f>[1]main!O233</f>
        <v>0.36545138900000002</v>
      </c>
      <c r="E230" s="7">
        <v>2</v>
      </c>
    </row>
    <row r="231" spans="1:5" ht="15.75" customHeight="1">
      <c r="A231" s="8"/>
      <c r="B231" s="5" t="s">
        <v>6</v>
      </c>
      <c r="C231" s="9">
        <v>20180716</v>
      </c>
      <c r="D231" s="6">
        <f>[1]main!O234</f>
        <v>0.37183588299999998</v>
      </c>
      <c r="E231" s="7">
        <v>2</v>
      </c>
    </row>
    <row r="232" spans="1:5" ht="15.75" customHeight="1">
      <c r="A232" s="8"/>
      <c r="B232" s="5" t="s">
        <v>6</v>
      </c>
      <c r="C232" s="5">
        <v>20180717</v>
      </c>
      <c r="D232" s="6">
        <f>[1]main!O235</f>
        <v>0.37133333299999999</v>
      </c>
      <c r="E232" s="7">
        <v>3</v>
      </c>
    </row>
    <row r="233" spans="1:5" ht="15.75" customHeight="1">
      <c r="A233" s="8"/>
      <c r="B233" s="5" t="s">
        <v>6</v>
      </c>
      <c r="C233" s="9">
        <v>20180718</v>
      </c>
      <c r="D233" s="6">
        <f>[1]main!O236</f>
        <v>0.37104861099999997</v>
      </c>
      <c r="E233" s="7">
        <v>2</v>
      </c>
    </row>
    <row r="234" spans="1:5" ht="15.75" customHeight="1">
      <c r="A234" s="8"/>
      <c r="B234" s="5" t="s">
        <v>6</v>
      </c>
      <c r="C234" s="5">
        <v>20180719</v>
      </c>
      <c r="D234" s="6">
        <f>[1]main!O237</f>
        <v>0.36966319399999997</v>
      </c>
      <c r="E234" s="7">
        <v>3</v>
      </c>
    </row>
    <row r="235" spans="1:5" ht="15.75" customHeight="1">
      <c r="A235" s="8"/>
      <c r="B235" s="5" t="s">
        <v>6</v>
      </c>
      <c r="C235" s="9">
        <v>20180720</v>
      </c>
      <c r="D235" s="6">
        <f>[1]main!O238</f>
        <v>0.37122222199999999</v>
      </c>
      <c r="E235" s="7">
        <v>2</v>
      </c>
    </row>
    <row r="236" spans="1:5" ht="15.75" customHeight="1">
      <c r="A236" s="8"/>
      <c r="B236" s="5" t="s">
        <v>6</v>
      </c>
      <c r="C236" s="5">
        <v>20180721</v>
      </c>
      <c r="D236" s="6">
        <f>[1]main!O239</f>
        <v>0.36474305600000001</v>
      </c>
      <c r="E236" s="7">
        <v>3</v>
      </c>
    </row>
    <row r="237" spans="1:5" ht="15.75" customHeight="1">
      <c r="A237" s="8"/>
      <c r="B237" s="5" t="s">
        <v>6</v>
      </c>
      <c r="C237" s="9">
        <v>20180722</v>
      </c>
      <c r="D237" s="6">
        <f>[1]main!O240</f>
        <v>0.362982639</v>
      </c>
      <c r="E237" s="7">
        <v>2</v>
      </c>
    </row>
    <row r="238" spans="1:5" ht="15.75" customHeight="1">
      <c r="A238" s="8"/>
      <c r="B238" s="5" t="s">
        <v>6</v>
      </c>
      <c r="C238" s="5">
        <v>20180723</v>
      </c>
      <c r="D238" s="6">
        <f>[1]main!O241</f>
        <v>0.37110069400000001</v>
      </c>
      <c r="E238" s="7">
        <v>7</v>
      </c>
    </row>
    <row r="239" spans="1:5" ht="15.75" customHeight="1">
      <c r="A239" s="8"/>
      <c r="B239" s="5" t="s">
        <v>6</v>
      </c>
      <c r="C239" s="9">
        <v>20180724</v>
      </c>
      <c r="D239" s="6">
        <f>[1]main!O242</f>
        <v>0.371072917</v>
      </c>
      <c r="E239" s="7">
        <v>5</v>
      </c>
    </row>
    <row r="240" spans="1:5" ht="15.75" customHeight="1">
      <c r="A240" s="8"/>
      <c r="B240" s="5" t="s">
        <v>6</v>
      </c>
      <c r="C240" s="5">
        <v>20180725</v>
      </c>
      <c r="D240" s="6">
        <f>[1]main!O243</f>
        <v>0.37294444399999999</v>
      </c>
      <c r="E240" s="7">
        <v>6</v>
      </c>
    </row>
    <row r="241" spans="1:5" ht="15.75" customHeight="1">
      <c r="A241" s="8"/>
      <c r="B241" s="5" t="s">
        <v>6</v>
      </c>
      <c r="C241" s="9">
        <v>20180726</v>
      </c>
      <c r="D241" s="6">
        <f>[1]main!O244</f>
        <v>0.37360763899999999</v>
      </c>
      <c r="E241" s="7">
        <v>2</v>
      </c>
    </row>
    <row r="242" spans="1:5" ht="15.75" customHeight="1">
      <c r="A242" s="8"/>
      <c r="B242" s="5" t="s">
        <v>6</v>
      </c>
      <c r="C242" s="5">
        <v>20180727</v>
      </c>
      <c r="D242" s="6">
        <f>[1]main!O245</f>
        <v>0.37871527799999999</v>
      </c>
      <c r="E242" s="7">
        <v>6</v>
      </c>
    </row>
    <row r="243" spans="1:5" ht="15.75" customHeight="1">
      <c r="A243" s="8"/>
      <c r="B243" s="5" t="s">
        <v>6</v>
      </c>
      <c r="C243" s="9">
        <v>20180728</v>
      </c>
      <c r="D243" s="6">
        <f>[1]main!O246</f>
        <v>0.37913541699999997</v>
      </c>
      <c r="E243" s="7">
        <v>5</v>
      </c>
    </row>
    <row r="244" spans="1:5" ht="15.75" customHeight="1">
      <c r="A244" s="8"/>
      <c r="B244" s="5" t="s">
        <v>6</v>
      </c>
      <c r="C244" s="5">
        <v>20180729</v>
      </c>
      <c r="D244" s="6">
        <f>[1]main!O247</f>
        <v>0.37306250000000002</v>
      </c>
      <c r="E244" s="7">
        <v>3</v>
      </c>
    </row>
    <row r="245" spans="1:5" ht="15.75" customHeight="1">
      <c r="A245" s="8"/>
      <c r="B245" s="5" t="s">
        <v>6</v>
      </c>
      <c r="C245" s="9">
        <v>20180730</v>
      </c>
      <c r="D245" s="6">
        <f>[1]main!O248</f>
        <v>0.37299305599999999</v>
      </c>
      <c r="E245" s="7">
        <v>3</v>
      </c>
    </row>
    <row r="246" spans="1:5" ht="15.75" customHeight="1">
      <c r="A246" s="8"/>
      <c r="B246" s="5" t="s">
        <v>6</v>
      </c>
      <c r="C246" s="5">
        <v>20180731</v>
      </c>
      <c r="D246" s="6">
        <f>[1]main!O249</f>
        <v>0.37255208299999998</v>
      </c>
      <c r="E246" s="7">
        <v>6</v>
      </c>
    </row>
    <row r="247" spans="1:5" ht="15.75" customHeight="1">
      <c r="A247" s="8"/>
      <c r="B247" s="5" t="s">
        <v>6</v>
      </c>
      <c r="C247" s="5">
        <v>20180801</v>
      </c>
      <c r="D247" s="6">
        <f>[1]main!O250</f>
        <v>0.375473157</v>
      </c>
      <c r="E247" s="7">
        <v>3</v>
      </c>
    </row>
    <row r="248" spans="1:5" ht="15.75" customHeight="1">
      <c r="A248" s="8"/>
      <c r="B248" s="5" t="s">
        <v>6</v>
      </c>
      <c r="C248" s="5">
        <v>20180802</v>
      </c>
      <c r="D248" s="6">
        <f>[1]main!O251</f>
        <v>0.37716196099999999</v>
      </c>
      <c r="E248" s="7">
        <v>3</v>
      </c>
    </row>
    <row r="249" spans="1:5" ht="15.75" customHeight="1">
      <c r="A249" s="8"/>
      <c r="B249" s="5" t="s">
        <v>6</v>
      </c>
      <c r="C249" s="5">
        <v>20180803</v>
      </c>
      <c r="D249" s="6">
        <f>[1]main!O252</f>
        <v>0.371503472</v>
      </c>
      <c r="E249" s="7">
        <v>2</v>
      </c>
    </row>
    <row r="250" spans="1:5" ht="15.75" customHeight="1">
      <c r="A250" s="8"/>
      <c r="B250" s="5" t="s">
        <v>6</v>
      </c>
      <c r="C250" s="5">
        <v>20180804</v>
      </c>
      <c r="D250" s="6">
        <f>[1]main!O253</f>
        <v>0.36432291700000002</v>
      </c>
      <c r="E250" s="7">
        <v>3</v>
      </c>
    </row>
    <row r="251" spans="1:5" ht="15.75" customHeight="1">
      <c r="A251" s="8"/>
      <c r="B251" s="5" t="s">
        <v>6</v>
      </c>
      <c r="C251" s="5">
        <v>20180805</v>
      </c>
      <c r="D251" s="6">
        <f>[1]main!O254</f>
        <v>0.36623611099999998</v>
      </c>
      <c r="E251" s="7">
        <v>7</v>
      </c>
    </row>
    <row r="252" spans="1:5" ht="15.75" customHeight="1">
      <c r="A252" s="8"/>
      <c r="B252" s="5" t="s">
        <v>6</v>
      </c>
      <c r="C252" s="5">
        <v>20180806</v>
      </c>
      <c r="D252" s="6">
        <f>[1]main!O255</f>
        <v>0.37819791699999999</v>
      </c>
      <c r="E252" s="7">
        <v>3</v>
      </c>
    </row>
    <row r="253" spans="1:5" ht="15.75" customHeight="1">
      <c r="A253" s="8"/>
      <c r="B253" s="5" t="s">
        <v>6</v>
      </c>
      <c r="C253" s="5">
        <v>20180807</v>
      </c>
      <c r="D253" s="6">
        <f>[1]main!O256</f>
        <v>0.374</v>
      </c>
      <c r="E253" s="7">
        <v>3</v>
      </c>
    </row>
    <row r="254" spans="1:5" ht="15.75" customHeight="1">
      <c r="A254" s="8"/>
      <c r="B254" s="5" t="s">
        <v>6</v>
      </c>
      <c r="C254" s="5">
        <v>20180808</v>
      </c>
      <c r="D254" s="6">
        <f>[1]main!O257</f>
        <v>0.37340277799999999</v>
      </c>
      <c r="E254" s="7">
        <v>3</v>
      </c>
    </row>
    <row r="255" spans="1:5" ht="15.75" customHeight="1">
      <c r="A255" s="8"/>
      <c r="B255" s="5" t="s">
        <v>6</v>
      </c>
      <c r="C255" s="5">
        <v>20180809</v>
      </c>
      <c r="D255" s="6">
        <f>[1]main!O258</f>
        <v>0.37513541700000003</v>
      </c>
      <c r="E255" s="7">
        <v>4</v>
      </c>
    </row>
    <row r="256" spans="1:5" ht="15.75" customHeight="1">
      <c r="A256" s="8"/>
      <c r="B256" s="5" t="s">
        <v>6</v>
      </c>
      <c r="C256" s="5">
        <v>20180810</v>
      </c>
      <c r="D256" s="6">
        <f>[1]main!O259</f>
        <v>0.37352430599999997</v>
      </c>
      <c r="E256" s="7">
        <v>7</v>
      </c>
    </row>
    <row r="257" spans="1:5" ht="15.75" customHeight="1">
      <c r="A257" s="8"/>
      <c r="B257" s="5" t="s">
        <v>6</v>
      </c>
      <c r="C257" s="5">
        <v>20180811</v>
      </c>
      <c r="D257" s="6">
        <f>[1]main!O260</f>
        <v>0.36782986099999998</v>
      </c>
      <c r="E257" s="7">
        <v>5</v>
      </c>
    </row>
    <row r="258" spans="1:5" ht="15.75" customHeight="1">
      <c r="A258" s="8"/>
      <c r="B258" s="5" t="s">
        <v>6</v>
      </c>
      <c r="C258" s="5">
        <v>20180812</v>
      </c>
      <c r="D258" s="6">
        <f>[1]main!O261</f>
        <v>0.36723263900000003</v>
      </c>
      <c r="E258" s="7">
        <v>3</v>
      </c>
    </row>
    <row r="259" spans="1:5" ht="15.75" customHeight="1">
      <c r="A259" s="8"/>
      <c r="B259" s="5" t="s">
        <v>6</v>
      </c>
      <c r="C259" s="5">
        <v>20180813</v>
      </c>
      <c r="D259" s="6">
        <f>[1]main!O262</f>
        <v>0.375909722</v>
      </c>
      <c r="E259" s="7">
        <v>4</v>
      </c>
    </row>
    <row r="260" spans="1:5" ht="15.75" customHeight="1">
      <c r="A260" s="8"/>
      <c r="B260" s="5" t="s">
        <v>6</v>
      </c>
      <c r="C260" s="5">
        <v>20180814</v>
      </c>
      <c r="D260" s="6">
        <f>[1]main!O263</f>
        <v>0.374496528</v>
      </c>
      <c r="E260" s="7">
        <v>4</v>
      </c>
    </row>
    <row r="261" spans="1:5" ht="15.75" customHeight="1">
      <c r="A261" s="8"/>
      <c r="B261" s="5" t="s">
        <v>6</v>
      </c>
      <c r="C261" s="5">
        <v>20180815</v>
      </c>
      <c r="D261" s="6">
        <f>[1]main!O264</f>
        <v>0.367097222</v>
      </c>
      <c r="E261" s="7">
        <v>3</v>
      </c>
    </row>
    <row r="262" spans="1:5" ht="15.75" customHeight="1">
      <c r="A262" s="8"/>
      <c r="B262" s="5" t="s">
        <v>6</v>
      </c>
      <c r="C262" s="5">
        <v>20180816</v>
      </c>
      <c r="D262" s="6">
        <f>[1]main!O265</f>
        <v>0.37265625000000002</v>
      </c>
      <c r="E262" s="7">
        <v>6</v>
      </c>
    </row>
    <row r="263" spans="1:5" ht="15.75" customHeight="1">
      <c r="A263" s="8"/>
      <c r="B263" s="5" t="s">
        <v>6</v>
      </c>
      <c r="C263" s="5">
        <v>20180817</v>
      </c>
      <c r="D263" s="6">
        <f>[1]main!O266</f>
        <v>0.37251736099999999</v>
      </c>
      <c r="E263" s="7">
        <v>5</v>
      </c>
    </row>
    <row r="264" spans="1:5" ht="15.75" customHeight="1">
      <c r="A264" s="8"/>
      <c r="B264" s="5" t="s">
        <v>6</v>
      </c>
      <c r="C264" s="5">
        <v>20180818</v>
      </c>
      <c r="D264" s="6">
        <f>[1]main!O267</f>
        <v>0.36625694399999997</v>
      </c>
      <c r="E264" s="7">
        <v>3</v>
      </c>
    </row>
    <row r="265" spans="1:5" ht="15.75" customHeight="1">
      <c r="A265" s="8"/>
      <c r="B265" s="5" t="s">
        <v>6</v>
      </c>
      <c r="C265" s="5">
        <v>20180819</v>
      </c>
      <c r="D265" s="6">
        <f>[1]main!O268</f>
        <v>0.365486111</v>
      </c>
      <c r="E265" s="7">
        <v>4</v>
      </c>
    </row>
    <row r="266" spans="1:5" ht="15.75" customHeight="1">
      <c r="A266" s="8"/>
      <c r="B266" s="5" t="s">
        <v>6</v>
      </c>
      <c r="C266" s="5">
        <v>20180820</v>
      </c>
      <c r="D266" s="6">
        <f>[1]main!O269</f>
        <v>0.37352777799999998</v>
      </c>
      <c r="E266" s="7">
        <v>1</v>
      </c>
    </row>
    <row r="267" spans="1:5" ht="15.75" customHeight="1">
      <c r="A267" s="8"/>
      <c r="B267" s="5" t="s">
        <v>6</v>
      </c>
      <c r="C267" s="5">
        <v>20180821</v>
      </c>
      <c r="D267" s="6">
        <f>[1]main!O270</f>
        <v>0.37717708300000002</v>
      </c>
      <c r="E267" s="7">
        <v>5</v>
      </c>
    </row>
    <row r="268" spans="1:5" ht="15.75" customHeight="1">
      <c r="A268" s="8"/>
      <c r="B268" s="5" t="s">
        <v>6</v>
      </c>
      <c r="C268" s="5">
        <v>20180822</v>
      </c>
      <c r="D268" s="6">
        <f>[1]main!O271</f>
        <v>0.37282638899999998</v>
      </c>
      <c r="E268" s="7">
        <v>5</v>
      </c>
    </row>
    <row r="269" spans="1:5" ht="15.75" customHeight="1">
      <c r="A269" s="8"/>
      <c r="B269" s="5" t="s">
        <v>6</v>
      </c>
      <c r="C269" s="5">
        <v>20180823</v>
      </c>
      <c r="D269" s="6">
        <f>[1]main!O272</f>
        <v>0.37476388900000002</v>
      </c>
      <c r="E269" s="7">
        <v>4</v>
      </c>
    </row>
    <row r="270" spans="1:5" ht="15.75" customHeight="1">
      <c r="A270" s="8"/>
      <c r="B270" s="5" t="s">
        <v>6</v>
      </c>
      <c r="C270" s="5">
        <v>20180824</v>
      </c>
      <c r="D270" s="6">
        <f>[1]main!O273</f>
        <v>0.37934027799999998</v>
      </c>
      <c r="E270" s="7">
        <v>6</v>
      </c>
    </row>
    <row r="271" spans="1:5" ht="15.75" customHeight="1">
      <c r="A271" s="8"/>
      <c r="B271" s="5" t="s">
        <v>6</v>
      </c>
      <c r="C271" s="5">
        <v>20180825</v>
      </c>
      <c r="D271" s="6">
        <f>[1]main!O274</f>
        <v>0.36913888900000003</v>
      </c>
      <c r="E271" s="7">
        <v>3</v>
      </c>
    </row>
    <row r="272" spans="1:5" ht="15.75" customHeight="1">
      <c r="A272" s="8"/>
      <c r="B272" s="5" t="s">
        <v>6</v>
      </c>
      <c r="C272" s="5">
        <v>20180826</v>
      </c>
      <c r="D272" s="6">
        <f>[1]main!O275</f>
        <v>0.36794097199999998</v>
      </c>
      <c r="E272" s="7">
        <v>2</v>
      </c>
    </row>
    <row r="273" spans="1:5" ht="15.75" customHeight="1">
      <c r="A273" s="8"/>
      <c r="B273" s="5" t="s">
        <v>6</v>
      </c>
      <c r="C273" s="5">
        <v>20180827</v>
      </c>
      <c r="D273" s="6">
        <f>[1]main!O276</f>
        <v>0.38031944400000001</v>
      </c>
      <c r="E273" s="7">
        <v>1</v>
      </c>
    </row>
    <row r="274" spans="1:5" ht="15.75" customHeight="1">
      <c r="A274" s="8"/>
      <c r="B274" s="5" t="s">
        <v>6</v>
      </c>
      <c r="C274" s="5">
        <v>20180828</v>
      </c>
      <c r="D274" s="6">
        <f>[1]main!O277</f>
        <v>0.39768603499999999</v>
      </c>
      <c r="E274" s="7">
        <v>2</v>
      </c>
    </row>
    <row r="275" spans="1:5" ht="15.75" customHeight="1">
      <c r="A275" s="8"/>
      <c r="B275" s="5" t="s">
        <v>6</v>
      </c>
      <c r="C275" s="5">
        <v>20180829</v>
      </c>
      <c r="D275" s="6">
        <f>[1]main!O278</f>
        <v>0.38289930599999999</v>
      </c>
      <c r="E275" s="7">
        <v>5</v>
      </c>
    </row>
    <row r="276" spans="1:5" ht="15.75" customHeight="1">
      <c r="A276" s="8"/>
      <c r="B276" s="5" t="s">
        <v>6</v>
      </c>
      <c r="C276" s="5">
        <v>20180830</v>
      </c>
      <c r="D276" s="6">
        <f>[1]main!O279</f>
        <v>0.382111111</v>
      </c>
      <c r="E276" s="7">
        <v>3</v>
      </c>
    </row>
    <row r="277" spans="1:5" ht="15.75" customHeight="1">
      <c r="A277" s="8"/>
      <c r="B277" s="5" t="s">
        <v>6</v>
      </c>
      <c r="C277" s="5">
        <v>20180831</v>
      </c>
      <c r="D277" s="6">
        <f>[1]main!O280</f>
        <v>0.37737152800000001</v>
      </c>
      <c r="E277" s="7">
        <v>6</v>
      </c>
    </row>
    <row r="278" spans="1:5" ht="15.75" customHeight="1">
      <c r="A278" s="5"/>
      <c r="B278" s="5" t="s">
        <v>7</v>
      </c>
      <c r="C278" s="5">
        <v>20180601</v>
      </c>
      <c r="D278" s="6">
        <f>[1]main!O281</f>
        <v>0.11542884</v>
      </c>
      <c r="E278" s="7">
        <v>5</v>
      </c>
    </row>
    <row r="279" spans="1:5" ht="15.75" customHeight="1">
      <c r="A279" s="8"/>
      <c r="B279" s="5" t="s">
        <v>7</v>
      </c>
      <c r="C279" s="5">
        <v>20180602</v>
      </c>
      <c r="D279" s="6">
        <f>[1]main!O282</f>
        <v>0.115065721</v>
      </c>
      <c r="E279" s="7">
        <v>3</v>
      </c>
    </row>
    <row r="280" spans="1:5" ht="15.75" customHeight="1">
      <c r="A280" s="8"/>
      <c r="B280" s="5" t="s">
        <v>7</v>
      </c>
      <c r="C280" s="5">
        <v>20180603</v>
      </c>
      <c r="D280" s="6">
        <f>[1]main!O283</f>
        <v>0.115722064</v>
      </c>
      <c r="E280" s="7">
        <v>1</v>
      </c>
    </row>
    <row r="281" spans="1:5" ht="15.75" customHeight="1">
      <c r="A281" s="8"/>
      <c r="B281" s="5" t="s">
        <v>7</v>
      </c>
      <c r="C281" s="5">
        <v>20180604</v>
      </c>
      <c r="D281" s="6">
        <f>[1]main!O284</f>
        <v>0.114813691</v>
      </c>
      <c r="E281" s="7">
        <v>1</v>
      </c>
    </row>
    <row r="282" spans="1:5" ht="15.75" customHeight="1">
      <c r="A282" s="8"/>
      <c r="B282" s="5" t="s">
        <v>7</v>
      </c>
      <c r="C282" s="5">
        <v>20180605</v>
      </c>
      <c r="D282" s="6">
        <f>[1]main!O285</f>
        <v>0.11387654899999999</v>
      </c>
      <c r="E282" s="7">
        <v>3</v>
      </c>
    </row>
    <row r="283" spans="1:5" ht="15.75" customHeight="1">
      <c r="A283" s="8"/>
      <c r="B283" s="5" t="s">
        <v>7</v>
      </c>
      <c r="C283" s="5">
        <v>20180606</v>
      </c>
      <c r="D283" s="6">
        <f>[1]main!O286</f>
        <v>0.114950495</v>
      </c>
      <c r="E283" s="7">
        <v>2</v>
      </c>
    </row>
    <row r="284" spans="1:5" ht="15.75" customHeight="1">
      <c r="A284" s="8"/>
      <c r="B284" s="5" t="s">
        <v>7</v>
      </c>
      <c r="C284" s="5">
        <v>20180607</v>
      </c>
      <c r="D284" s="6">
        <f>[1]main!O287</f>
        <v>0.114364963</v>
      </c>
      <c r="E284" s="7">
        <v>4</v>
      </c>
    </row>
    <row r="285" spans="1:5" ht="15.75" customHeight="1">
      <c r="A285" s="8"/>
      <c r="B285" s="5" t="s">
        <v>7</v>
      </c>
      <c r="C285" s="5">
        <v>20180608</v>
      </c>
      <c r="D285" s="6">
        <f>[1]main!O288</f>
        <v>0.11784415600000001</v>
      </c>
      <c r="E285" s="7">
        <v>5</v>
      </c>
    </row>
    <row r="286" spans="1:5" ht="15.75" customHeight="1">
      <c r="A286" s="8"/>
      <c r="B286" s="5" t="s">
        <v>7</v>
      </c>
      <c r="C286" s="5">
        <v>20180609</v>
      </c>
      <c r="D286" s="6">
        <f>[1]main!O289</f>
        <v>0.116981582</v>
      </c>
      <c r="E286" s="7">
        <v>2</v>
      </c>
    </row>
    <row r="287" spans="1:5" ht="15.75" customHeight="1">
      <c r="A287" s="8"/>
      <c r="B287" s="5" t="s">
        <v>7</v>
      </c>
      <c r="C287" s="5">
        <v>20180610</v>
      </c>
      <c r="D287" s="6">
        <f>[1]main!O290</f>
        <v>0.117075016</v>
      </c>
      <c r="E287" s="7">
        <v>5</v>
      </c>
    </row>
    <row r="288" spans="1:5" ht="15.75" customHeight="1">
      <c r="A288" s="8"/>
      <c r="B288" s="5" t="s">
        <v>7</v>
      </c>
      <c r="C288" s="5">
        <v>20180611</v>
      </c>
      <c r="D288" s="6">
        <f>[1]main!O291</f>
        <v>0.118163038</v>
      </c>
      <c r="E288" s="7">
        <v>2</v>
      </c>
    </row>
    <row r="289" spans="1:5" ht="15.75" customHeight="1">
      <c r="A289" s="8"/>
      <c r="B289" s="5" t="s">
        <v>7</v>
      </c>
      <c r="C289" s="5">
        <v>20180612</v>
      </c>
      <c r="D289" s="6">
        <f>[1]main!O292</f>
        <v>0.12219733300000001</v>
      </c>
      <c r="E289" s="7">
        <v>3</v>
      </c>
    </row>
    <row r="290" spans="1:5" ht="15.75" customHeight="1">
      <c r="A290" s="8"/>
      <c r="B290" s="5" t="s">
        <v>7</v>
      </c>
      <c r="C290" s="5">
        <v>20180613</v>
      </c>
      <c r="D290" s="6">
        <f>[1]main!O293</f>
        <v>0.124103452</v>
      </c>
      <c r="E290" s="7">
        <v>3</v>
      </c>
    </row>
    <row r="291" spans="1:5" ht="15.75" customHeight="1">
      <c r="A291" s="8"/>
      <c r="B291" s="5" t="s">
        <v>7</v>
      </c>
      <c r="C291" s="5">
        <v>20180614</v>
      </c>
      <c r="D291" s="6">
        <f>[1]main!O294</f>
        <v>0.125148659</v>
      </c>
      <c r="E291" s="7">
        <v>4</v>
      </c>
    </row>
    <row r="292" spans="1:5" ht="15.75" customHeight="1">
      <c r="A292" s="8"/>
      <c r="B292" s="5" t="s">
        <v>7</v>
      </c>
      <c r="C292" s="5">
        <v>20180615</v>
      </c>
      <c r="D292" s="6">
        <f>[1]main!O295</f>
        <v>0.11731055899999999</v>
      </c>
      <c r="E292" s="7">
        <v>3</v>
      </c>
    </row>
    <row r="293" spans="1:5" ht="15.75" customHeight="1">
      <c r="A293" s="8"/>
      <c r="B293" s="5" t="s">
        <v>7</v>
      </c>
      <c r="C293" s="5">
        <v>20180616</v>
      </c>
      <c r="D293" s="6">
        <f>[1]main!O296</f>
        <v>0.11531965800000001</v>
      </c>
      <c r="E293" s="7">
        <v>5</v>
      </c>
    </row>
    <row r="294" spans="1:5" ht="15.75" customHeight="1">
      <c r="A294" s="8"/>
      <c r="B294" s="5" t="s">
        <v>7</v>
      </c>
      <c r="C294" s="5">
        <v>20180617</v>
      </c>
      <c r="D294" s="6">
        <f>[1]main!O297</f>
        <v>0.106986306</v>
      </c>
      <c r="E294" s="7">
        <v>1</v>
      </c>
    </row>
    <row r="295" spans="1:5" ht="15.75" customHeight="1">
      <c r="A295" s="8"/>
      <c r="B295" s="5" t="s">
        <v>7</v>
      </c>
      <c r="C295" s="5">
        <v>20180618</v>
      </c>
      <c r="D295" s="6">
        <f>[1]main!O298</f>
        <v>0.119374389</v>
      </c>
      <c r="E295" s="7">
        <v>3</v>
      </c>
    </row>
    <row r="296" spans="1:5" ht="15.75" customHeight="1">
      <c r="A296" s="8"/>
      <c r="B296" s="5" t="s">
        <v>7</v>
      </c>
      <c r="C296" s="5">
        <v>20180619</v>
      </c>
      <c r="D296" s="6">
        <f>[1]main!O299</f>
        <v>0.114961431</v>
      </c>
      <c r="E296" s="7">
        <v>1</v>
      </c>
    </row>
    <row r="297" spans="1:5" ht="15.75" customHeight="1">
      <c r="A297" s="8"/>
      <c r="B297" s="5" t="s">
        <v>7</v>
      </c>
      <c r="C297" s="5">
        <v>20180620</v>
      </c>
      <c r="D297" s="6">
        <f>[1]main!O300</f>
        <v>0.115525637</v>
      </c>
      <c r="E297" s="7">
        <v>2</v>
      </c>
    </row>
    <row r="298" spans="1:5" ht="15.75" customHeight="1">
      <c r="A298" s="8"/>
      <c r="B298" s="5" t="s">
        <v>7</v>
      </c>
      <c r="C298" s="5">
        <v>20180621</v>
      </c>
      <c r="D298" s="6">
        <f>[1]main!O301</f>
        <v>0.11490241599999999</v>
      </c>
      <c r="E298" s="7">
        <v>2</v>
      </c>
    </row>
    <row r="299" spans="1:5" ht="15.75" customHeight="1">
      <c r="A299" s="8"/>
      <c r="B299" s="5" t="s">
        <v>7</v>
      </c>
      <c r="C299" s="5">
        <v>20180622</v>
      </c>
      <c r="D299" s="6">
        <f>[1]main!O302</f>
        <v>0.11498103599999999</v>
      </c>
      <c r="E299" s="7">
        <v>4</v>
      </c>
    </row>
    <row r="300" spans="1:5" ht="15.75" customHeight="1">
      <c r="A300" s="8"/>
      <c r="B300" s="5" t="s">
        <v>7</v>
      </c>
      <c r="C300" s="5">
        <v>20180623</v>
      </c>
      <c r="D300" s="6">
        <f>[1]main!O303</f>
        <v>0.115526092</v>
      </c>
      <c r="E300" s="7">
        <v>2</v>
      </c>
    </row>
    <row r="301" spans="1:5" ht="15.75" customHeight="1">
      <c r="A301" s="8"/>
      <c r="B301" s="5" t="s">
        <v>7</v>
      </c>
      <c r="C301" s="5">
        <v>20180624</v>
      </c>
      <c r="D301" s="6">
        <f>[1]main!O304</f>
        <v>0.116111719</v>
      </c>
      <c r="E301" s="7">
        <v>2</v>
      </c>
    </row>
    <row r="302" spans="1:5" ht="15.75" customHeight="1">
      <c r="A302" s="8"/>
      <c r="B302" s="5" t="s">
        <v>7</v>
      </c>
      <c r="C302" s="5">
        <v>20180625</v>
      </c>
      <c r="D302" s="6">
        <f>[1]main!O305</f>
        <v>0.115874141</v>
      </c>
      <c r="E302" s="7">
        <v>6</v>
      </c>
    </row>
    <row r="303" spans="1:5" ht="15.75" customHeight="1">
      <c r="A303" s="8"/>
      <c r="B303" s="5" t="s">
        <v>7</v>
      </c>
      <c r="C303" s="5">
        <v>20180626</v>
      </c>
      <c r="D303" s="6">
        <f>[1]main!O306</f>
        <v>0.15334350899999999</v>
      </c>
      <c r="E303" s="7">
        <v>5</v>
      </c>
    </row>
    <row r="304" spans="1:5" ht="15.75" customHeight="1">
      <c r="A304" s="8"/>
      <c r="B304" s="5" t="s">
        <v>7</v>
      </c>
      <c r="C304" s="5">
        <v>20180627</v>
      </c>
      <c r="D304" s="6">
        <f>[1]main!O307</f>
        <v>0.118306667</v>
      </c>
      <c r="E304" s="7">
        <v>3</v>
      </c>
    </row>
    <row r="305" spans="1:5" ht="15.75" customHeight="1">
      <c r="A305" s="8"/>
      <c r="B305" s="5" t="s">
        <v>7</v>
      </c>
      <c r="C305" s="5">
        <v>20180628</v>
      </c>
      <c r="D305" s="6">
        <f>[1]main!O308</f>
        <v>0.12848707500000001</v>
      </c>
      <c r="E305" s="7">
        <v>4</v>
      </c>
    </row>
    <row r="306" spans="1:5" ht="15.75" customHeight="1">
      <c r="A306" s="8"/>
      <c r="B306" s="5" t="s">
        <v>7</v>
      </c>
      <c r="C306" s="5">
        <v>20180629</v>
      </c>
      <c r="D306" s="6">
        <f>[1]main!O309</f>
        <v>0.12157752300000001</v>
      </c>
      <c r="E306" s="7">
        <v>4</v>
      </c>
    </row>
    <row r="307" spans="1:5" ht="15.75" customHeight="1">
      <c r="A307" s="8"/>
      <c r="B307" s="5" t="s">
        <v>7</v>
      </c>
      <c r="C307" s="5">
        <v>20180630</v>
      </c>
      <c r="D307" s="6">
        <f>[1]main!O310</f>
        <v>0.11937478999999999</v>
      </c>
      <c r="E307" s="7">
        <v>2</v>
      </c>
    </row>
    <row r="308" spans="1:5" ht="15.75" customHeight="1">
      <c r="A308" s="8"/>
      <c r="B308" s="5" t="s">
        <v>7</v>
      </c>
      <c r="C308" s="5">
        <v>20180701</v>
      </c>
      <c r="D308" s="6">
        <f>[1]main!O311</f>
        <v>0.16333346200000001</v>
      </c>
      <c r="E308" s="7">
        <v>2</v>
      </c>
    </row>
    <row r="309" spans="1:5" ht="15.75" customHeight="1">
      <c r="A309" s="8"/>
      <c r="B309" s="5" t="s">
        <v>7</v>
      </c>
      <c r="C309" s="9">
        <v>20180702</v>
      </c>
      <c r="D309" s="6">
        <f>[1]main!O312</f>
        <v>0.16790838599999999</v>
      </c>
      <c r="E309" s="7">
        <v>2</v>
      </c>
    </row>
    <row r="310" spans="1:5" ht="15.75" customHeight="1">
      <c r="A310" s="8"/>
      <c r="B310" s="5" t="s">
        <v>7</v>
      </c>
      <c r="C310" s="5">
        <v>20180703</v>
      </c>
      <c r="D310" s="6">
        <f>[1]main!O313</f>
        <v>0.126571613</v>
      </c>
      <c r="E310" s="7">
        <v>1</v>
      </c>
    </row>
    <row r="311" spans="1:5" ht="15.75" customHeight="1">
      <c r="A311" s="8"/>
      <c r="B311" s="5" t="s">
        <v>7</v>
      </c>
      <c r="C311" s="9">
        <v>20180704</v>
      </c>
      <c r="D311" s="6">
        <f>[1]main!O314</f>
        <v>0.125486815</v>
      </c>
      <c r="E311" s="7">
        <v>4</v>
      </c>
    </row>
    <row r="312" spans="1:5" ht="15.75" customHeight="1">
      <c r="A312" s="8"/>
      <c r="B312" s="5" t="s">
        <v>7</v>
      </c>
      <c r="C312" s="5">
        <v>20180705</v>
      </c>
      <c r="D312" s="6">
        <f>[1]main!O315</f>
        <v>0.124038515</v>
      </c>
      <c r="E312" s="7">
        <v>2</v>
      </c>
    </row>
    <row r="313" spans="1:5" ht="15.75" customHeight="1">
      <c r="A313" s="8"/>
      <c r="B313" s="5" t="s">
        <v>7</v>
      </c>
      <c r="C313" s="9">
        <v>20180706</v>
      </c>
      <c r="D313" s="6">
        <f>[1]main!O316</f>
        <v>0.12089596399999999</v>
      </c>
      <c r="E313" s="7">
        <v>5</v>
      </c>
    </row>
    <row r="314" spans="1:5" ht="15.75" customHeight="1">
      <c r="A314" s="8"/>
      <c r="B314" s="5" t="s">
        <v>7</v>
      </c>
      <c r="C314" s="5">
        <v>20180707</v>
      </c>
      <c r="D314" s="6">
        <f>[1]main!O317</f>
        <v>0.12034801000000001</v>
      </c>
      <c r="E314" s="7">
        <v>1</v>
      </c>
    </row>
    <row r="315" spans="1:5" ht="15.75" customHeight="1">
      <c r="A315" s="8"/>
      <c r="B315" s="5" t="s">
        <v>7</v>
      </c>
      <c r="C315" s="9">
        <v>20180708</v>
      </c>
      <c r="D315" s="6">
        <f>[1]main!O318</f>
        <v>0.11938449900000001</v>
      </c>
      <c r="E315" s="7">
        <v>4</v>
      </c>
    </row>
    <row r="316" spans="1:5" ht="15.75" customHeight="1">
      <c r="A316" s="8"/>
      <c r="B316" s="5" t="s">
        <v>7</v>
      </c>
      <c r="C316" s="5">
        <v>20180709</v>
      </c>
      <c r="D316" s="6">
        <f>[1]main!O319</f>
        <v>0.123154268</v>
      </c>
      <c r="E316" s="7">
        <v>2</v>
      </c>
    </row>
    <row r="317" spans="1:5" ht="15.75" customHeight="1">
      <c r="A317" s="8"/>
      <c r="B317" s="5" t="s">
        <v>7</v>
      </c>
      <c r="C317" s="9">
        <v>20180710</v>
      </c>
      <c r="D317" s="6">
        <f>[1]main!O320</f>
        <v>0.13302149499999999</v>
      </c>
      <c r="E317" s="7">
        <v>2</v>
      </c>
    </row>
    <row r="318" spans="1:5" ht="15.75" customHeight="1">
      <c r="A318" s="8"/>
      <c r="B318" s="5" t="s">
        <v>7</v>
      </c>
      <c r="C318" s="5">
        <v>20180711</v>
      </c>
      <c r="D318" s="6">
        <f>[1]main!O321</f>
        <v>0.122638996</v>
      </c>
      <c r="E318" s="7">
        <v>1</v>
      </c>
    </row>
    <row r="319" spans="1:5" ht="15.75" customHeight="1">
      <c r="A319" s="8"/>
      <c r="B319" s="5" t="s">
        <v>7</v>
      </c>
      <c r="C319" s="9">
        <v>20180712</v>
      </c>
      <c r="D319" s="6">
        <f>[1]main!O322</f>
        <v>0.12332979600000001</v>
      </c>
      <c r="E319" s="7">
        <v>1</v>
      </c>
    </row>
    <row r="320" spans="1:5" ht="15.75" customHeight="1">
      <c r="A320" s="8"/>
      <c r="B320" s="5" t="s">
        <v>7</v>
      </c>
      <c r="C320" s="5">
        <v>20180713</v>
      </c>
      <c r="D320" s="6">
        <f>[1]main!O323</f>
        <v>0.124875588</v>
      </c>
      <c r="E320" s="7">
        <v>5</v>
      </c>
    </row>
    <row r="321" spans="1:5" ht="15.75" customHeight="1">
      <c r="A321" s="8"/>
      <c r="B321" s="5" t="s">
        <v>7</v>
      </c>
      <c r="C321" s="9">
        <v>20180714</v>
      </c>
      <c r="D321" s="6">
        <f>[1]main!O324</f>
        <v>0.124132857</v>
      </c>
      <c r="E321" s="7">
        <v>5</v>
      </c>
    </row>
    <row r="322" spans="1:5" ht="15.75" customHeight="1">
      <c r="A322" s="8"/>
      <c r="B322" s="5" t="s">
        <v>7</v>
      </c>
      <c r="C322" s="5">
        <v>20180715</v>
      </c>
      <c r="D322" s="6">
        <f>[1]main!O325</f>
        <v>0.124070503</v>
      </c>
      <c r="E322" s="7">
        <v>2</v>
      </c>
    </row>
    <row r="323" spans="1:5" ht="15.75" customHeight="1">
      <c r="A323" s="8"/>
      <c r="B323" s="5" t="s">
        <v>7</v>
      </c>
      <c r="C323" s="9">
        <v>20180716</v>
      </c>
      <c r="D323" s="6">
        <f>[1]main!O326</f>
        <v>0.123067727</v>
      </c>
      <c r="E323" s="7">
        <v>4</v>
      </c>
    </row>
    <row r="324" spans="1:5" ht="15.75" customHeight="1">
      <c r="A324" s="8"/>
      <c r="B324" s="5" t="s">
        <v>7</v>
      </c>
      <c r="C324" s="5">
        <v>20180717</v>
      </c>
      <c r="D324" s="6">
        <f>[1]main!O327</f>
        <v>0.12209191</v>
      </c>
      <c r="E324" s="7">
        <v>6</v>
      </c>
    </row>
    <row r="325" spans="1:5" ht="15.75" customHeight="1">
      <c r="A325" s="8"/>
      <c r="B325" s="5" t="s">
        <v>7</v>
      </c>
      <c r="C325" s="9">
        <v>20180718</v>
      </c>
      <c r="D325" s="6">
        <f>[1]main!O328</f>
        <v>0.12204358999999999</v>
      </c>
      <c r="E325" s="7">
        <v>8</v>
      </c>
    </row>
    <row r="326" spans="1:5" ht="15.75" customHeight="1">
      <c r="A326" s="8"/>
      <c r="B326" s="5" t="s">
        <v>7</v>
      </c>
      <c r="C326" s="5">
        <v>20180719</v>
      </c>
      <c r="D326" s="6">
        <f>[1]main!O329</f>
        <v>0.121830199</v>
      </c>
      <c r="E326" s="7">
        <v>5</v>
      </c>
    </row>
    <row r="327" spans="1:5" ht="15.75" customHeight="1">
      <c r="A327" s="8"/>
      <c r="B327" s="5" t="s">
        <v>7</v>
      </c>
      <c r="C327" s="9">
        <v>20180720</v>
      </c>
      <c r="D327" s="6">
        <f>[1]main!O330</f>
        <v>0.119272056</v>
      </c>
      <c r="E327" s="7">
        <v>7</v>
      </c>
    </row>
    <row r="328" spans="1:5" ht="15.75" customHeight="1">
      <c r="A328" s="8"/>
      <c r="B328" s="5" t="s">
        <v>7</v>
      </c>
      <c r="C328" s="5">
        <v>20180721</v>
      </c>
      <c r="D328" s="6">
        <f>[1]main!O331</f>
        <v>0.117251434</v>
      </c>
      <c r="E328" s="7">
        <v>3</v>
      </c>
    </row>
    <row r="329" spans="1:5" ht="15.75" customHeight="1">
      <c r="A329" s="8"/>
      <c r="B329" s="5" t="s">
        <v>7</v>
      </c>
      <c r="C329" s="9">
        <v>20180722</v>
      </c>
      <c r="D329" s="6">
        <f>[1]main!O332</f>
        <v>0.117489069</v>
      </c>
      <c r="E329" s="7">
        <v>2</v>
      </c>
    </row>
    <row r="330" spans="1:5" ht="15.75" customHeight="1">
      <c r="A330" s="8"/>
      <c r="B330" s="5" t="s">
        <v>7</v>
      </c>
      <c r="C330" s="5">
        <v>20180723</v>
      </c>
      <c r="D330" s="6">
        <f>[1]main!O333</f>
        <v>0.116675772</v>
      </c>
      <c r="E330" s="7">
        <v>1</v>
      </c>
    </row>
    <row r="331" spans="1:5" ht="15.75" customHeight="1">
      <c r="A331" s="8"/>
      <c r="B331" s="5" t="s">
        <v>7</v>
      </c>
      <c r="C331" s="9">
        <v>20180724</v>
      </c>
      <c r="D331" s="6">
        <f>[1]main!O334</f>
        <v>0.117303674</v>
      </c>
      <c r="E331" s="7">
        <v>5</v>
      </c>
    </row>
    <row r="332" spans="1:5" ht="15.75" customHeight="1">
      <c r="A332" s="8"/>
      <c r="B332" s="5" t="s">
        <v>7</v>
      </c>
      <c r="C332" s="5">
        <v>20180725</v>
      </c>
      <c r="D332" s="6">
        <f>[1]main!O335</f>
        <v>0.117081782</v>
      </c>
      <c r="E332" s="7">
        <v>5</v>
      </c>
    </row>
    <row r="333" spans="1:5" ht="15.75" customHeight="1">
      <c r="A333" s="8"/>
      <c r="B333" s="5" t="s">
        <v>7</v>
      </c>
      <c r="C333" s="9">
        <v>20180726</v>
      </c>
      <c r="D333" s="6">
        <f>[1]main!O336</f>
        <v>0.117770972</v>
      </c>
      <c r="E333" s="7">
        <v>3</v>
      </c>
    </row>
    <row r="334" spans="1:5" ht="15.75" customHeight="1">
      <c r="A334" s="8"/>
      <c r="B334" s="5" t="s">
        <v>7</v>
      </c>
      <c r="C334" s="5">
        <v>20180727</v>
      </c>
      <c r="D334" s="6">
        <f>[1]main!O337</f>
        <v>0.118400455</v>
      </c>
      <c r="E334" s="7">
        <v>7</v>
      </c>
    </row>
    <row r="335" spans="1:5" ht="15.75" customHeight="1">
      <c r="A335" s="8"/>
      <c r="B335" s="5" t="s">
        <v>7</v>
      </c>
      <c r="C335" s="9">
        <v>20180728</v>
      </c>
      <c r="D335" s="6">
        <f>[1]main!O338</f>
        <v>0.11980529400000001</v>
      </c>
      <c r="E335" s="7">
        <v>3</v>
      </c>
    </row>
    <row r="336" spans="1:5" ht="15.75" customHeight="1">
      <c r="A336" s="8"/>
      <c r="B336" s="5" t="s">
        <v>7</v>
      </c>
      <c r="C336" s="5">
        <v>20180729</v>
      </c>
      <c r="D336" s="6">
        <f>[1]main!O339</f>
        <v>0.113850115</v>
      </c>
      <c r="E336" s="7">
        <v>1</v>
      </c>
    </row>
    <row r="337" spans="1:5" ht="15.75" customHeight="1">
      <c r="A337" s="8"/>
      <c r="B337" s="5" t="s">
        <v>7</v>
      </c>
      <c r="C337" s="9">
        <v>20180730</v>
      </c>
      <c r="D337" s="6">
        <f>[1]main!O340</f>
        <v>0.112065098</v>
      </c>
      <c r="E337" s="7">
        <v>2</v>
      </c>
    </row>
    <row r="338" spans="1:5" ht="15.75" customHeight="1">
      <c r="A338" s="8"/>
      <c r="B338" s="5" t="s">
        <v>7</v>
      </c>
      <c r="C338" s="5">
        <v>20180731</v>
      </c>
      <c r="D338" s="6">
        <f>[1]main!O341</f>
        <v>0.111045592</v>
      </c>
      <c r="E338" s="7">
        <v>2</v>
      </c>
    </row>
    <row r="339" spans="1:5" ht="15.75" customHeight="1">
      <c r="A339" s="8"/>
      <c r="B339" s="5" t="s">
        <v>7</v>
      </c>
      <c r="C339" s="5">
        <v>20180801</v>
      </c>
      <c r="D339" s="6">
        <f>[1]main!O342</f>
        <v>0.10937754600000001</v>
      </c>
      <c r="E339" s="7">
        <v>3</v>
      </c>
    </row>
    <row r="340" spans="1:5" ht="15.75" customHeight="1">
      <c r="A340" s="8"/>
      <c r="B340" s="5" t="s">
        <v>7</v>
      </c>
      <c r="C340" s="5">
        <v>20180802</v>
      </c>
      <c r="D340" s="6">
        <f>[1]main!O343</f>
        <v>0.124265156</v>
      </c>
      <c r="E340" s="7">
        <v>3</v>
      </c>
    </row>
    <row r="341" spans="1:5" ht="15.75" customHeight="1">
      <c r="A341" s="8"/>
      <c r="B341" s="5" t="s">
        <v>7</v>
      </c>
      <c r="C341" s="5">
        <v>20180803</v>
      </c>
      <c r="D341" s="6">
        <f>[1]main!O344</f>
        <v>0.117038129</v>
      </c>
      <c r="E341" s="7">
        <v>3</v>
      </c>
    </row>
    <row r="342" spans="1:5" ht="15.75" customHeight="1">
      <c r="A342" s="8"/>
      <c r="B342" s="5" t="s">
        <v>7</v>
      </c>
      <c r="C342" s="5">
        <v>20180804</v>
      </c>
      <c r="D342" s="6">
        <f>[1]main!O345</f>
        <v>0.116808632</v>
      </c>
      <c r="E342" s="7">
        <v>2</v>
      </c>
    </row>
    <row r="343" spans="1:5" ht="15.75" customHeight="1">
      <c r="A343" s="8"/>
      <c r="B343" s="5" t="s">
        <v>7</v>
      </c>
      <c r="C343" s="5">
        <v>20180805</v>
      </c>
      <c r="D343" s="6">
        <f>[1]main!O346</f>
        <v>0.118364939</v>
      </c>
      <c r="E343" s="7">
        <v>2</v>
      </c>
    </row>
    <row r="344" spans="1:5" ht="15.75" customHeight="1">
      <c r="A344" s="8"/>
      <c r="B344" s="5" t="s">
        <v>7</v>
      </c>
      <c r="C344" s="5">
        <v>20180806</v>
      </c>
      <c r="D344" s="6">
        <f>[1]main!O347</f>
        <v>0.12645135900000001</v>
      </c>
      <c r="E344" s="7">
        <v>2</v>
      </c>
    </row>
    <row r="345" spans="1:5" ht="15.75" customHeight="1">
      <c r="A345" s="8"/>
      <c r="B345" s="5" t="s">
        <v>7</v>
      </c>
      <c r="C345" s="5">
        <v>20180807</v>
      </c>
      <c r="D345" s="6">
        <f>[1]main!O348</f>
        <v>0.118270578</v>
      </c>
      <c r="E345" s="7">
        <v>1</v>
      </c>
    </row>
    <row r="346" spans="1:5" ht="15.75" customHeight="1">
      <c r="A346" s="8"/>
      <c r="B346" s="5" t="s">
        <v>7</v>
      </c>
      <c r="C346" s="5">
        <v>20180808</v>
      </c>
      <c r="D346" s="6">
        <f>[1]main!O349</f>
        <v>0.118523</v>
      </c>
      <c r="E346" s="7">
        <v>5</v>
      </c>
    </row>
    <row r="347" spans="1:5" ht="15.75" customHeight="1">
      <c r="A347" s="8"/>
      <c r="B347" s="5" t="s">
        <v>7</v>
      </c>
      <c r="C347" s="5">
        <v>20180809</v>
      </c>
      <c r="D347" s="6">
        <f>[1]main!O350</f>
        <v>0.121103355</v>
      </c>
      <c r="E347" s="7">
        <v>6</v>
      </c>
    </row>
    <row r="348" spans="1:5" ht="15.75" customHeight="1">
      <c r="A348" s="8"/>
      <c r="B348" s="5" t="s">
        <v>7</v>
      </c>
      <c r="C348" s="5">
        <v>20180810</v>
      </c>
      <c r="D348" s="6">
        <f>[1]main!O351</f>
        <v>0.118767234</v>
      </c>
      <c r="E348" s="7">
        <v>2</v>
      </c>
    </row>
    <row r="349" spans="1:5" ht="15.75" customHeight="1">
      <c r="A349" s="8"/>
      <c r="B349" s="5" t="s">
        <v>7</v>
      </c>
      <c r="C349" s="5">
        <v>20180811</v>
      </c>
      <c r="D349" s="6">
        <f>[1]main!O352</f>
        <v>0.118478603</v>
      </c>
      <c r="E349" s="7">
        <v>5</v>
      </c>
    </row>
    <row r="350" spans="1:5" ht="15.75" customHeight="1">
      <c r="A350" s="8"/>
      <c r="B350" s="5" t="s">
        <v>7</v>
      </c>
      <c r="C350" s="5">
        <v>20180812</v>
      </c>
      <c r="D350" s="6">
        <f>[1]main!O353</f>
        <v>0.11964013900000001</v>
      </c>
      <c r="E350" s="7">
        <v>3</v>
      </c>
    </row>
    <row r="351" spans="1:5" ht="15.75" customHeight="1">
      <c r="A351" s="8"/>
      <c r="B351" s="5" t="s">
        <v>7</v>
      </c>
      <c r="C351" s="5">
        <v>20180813</v>
      </c>
      <c r="D351" s="6">
        <f>[1]main!O354</f>
        <v>0.12094363900000001</v>
      </c>
      <c r="E351" s="7">
        <v>4</v>
      </c>
    </row>
    <row r="352" spans="1:5" ht="15.75" customHeight="1">
      <c r="A352" s="8"/>
      <c r="B352" s="5" t="s">
        <v>7</v>
      </c>
      <c r="C352" s="5">
        <v>20180814</v>
      </c>
      <c r="D352" s="6">
        <f>[1]main!O355</f>
        <v>0.119864445</v>
      </c>
      <c r="E352" s="7">
        <v>6</v>
      </c>
    </row>
    <row r="353" spans="1:5" ht="15.75" customHeight="1">
      <c r="A353" s="8"/>
      <c r="B353" s="5" t="s">
        <v>7</v>
      </c>
      <c r="C353" s="5">
        <v>20180815</v>
      </c>
      <c r="D353" s="6">
        <f>[1]main!O356</f>
        <v>0.13121928199999999</v>
      </c>
      <c r="E353" s="7">
        <v>3</v>
      </c>
    </row>
    <row r="354" spans="1:5" ht="15.75" customHeight="1">
      <c r="A354" s="8"/>
      <c r="B354" s="5" t="s">
        <v>7</v>
      </c>
      <c r="C354" s="5">
        <v>20180816</v>
      </c>
      <c r="D354" s="6">
        <f>[1]main!O357</f>
        <v>0.12031067400000001</v>
      </c>
      <c r="E354" s="7">
        <v>1</v>
      </c>
    </row>
    <row r="355" spans="1:5" ht="15.75" customHeight="1">
      <c r="A355" s="8"/>
      <c r="B355" s="5" t="s">
        <v>7</v>
      </c>
      <c r="C355" s="5">
        <v>20180817</v>
      </c>
      <c r="D355" s="6">
        <f>[1]main!O358</f>
        <v>0.119727338</v>
      </c>
      <c r="E355" s="7">
        <v>3</v>
      </c>
    </row>
    <row r="356" spans="1:5" ht="15.75" customHeight="1">
      <c r="A356" s="8"/>
      <c r="B356" s="5" t="s">
        <v>7</v>
      </c>
      <c r="C356" s="5">
        <v>20180818</v>
      </c>
      <c r="D356" s="6">
        <f>[1]main!O359</f>
        <v>0.119706571</v>
      </c>
      <c r="E356" s="7">
        <v>1</v>
      </c>
    </row>
    <row r="357" spans="1:5" ht="15.75" customHeight="1">
      <c r="A357" s="8"/>
      <c r="B357" s="5" t="s">
        <v>7</v>
      </c>
      <c r="C357" s="5">
        <v>20180819</v>
      </c>
      <c r="D357" s="6">
        <f>[1]main!O360</f>
        <v>0.11966117800000001</v>
      </c>
      <c r="E357" s="7">
        <v>1</v>
      </c>
    </row>
    <row r="358" spans="1:5" ht="15.75" customHeight="1">
      <c r="A358" s="8"/>
      <c r="B358" s="5" t="s">
        <v>7</v>
      </c>
      <c r="C358" s="5">
        <v>20180820</v>
      </c>
      <c r="D358" s="6">
        <f>[1]main!O361</f>
        <v>0.120313691</v>
      </c>
      <c r="E358" s="7">
        <v>1</v>
      </c>
    </row>
    <row r="359" spans="1:5" ht="15.75" customHeight="1">
      <c r="A359" s="8"/>
      <c r="B359" s="5" t="s">
        <v>7</v>
      </c>
      <c r="C359" s="5">
        <v>20180821</v>
      </c>
      <c r="D359" s="6">
        <f>[1]main!O362</f>
        <v>0.122188776</v>
      </c>
      <c r="E359" s="7">
        <v>1</v>
      </c>
    </row>
    <row r="360" spans="1:5" ht="15.75" customHeight="1">
      <c r="A360" s="8"/>
      <c r="B360" s="5" t="s">
        <v>7</v>
      </c>
      <c r="C360" s="5">
        <v>20180822</v>
      </c>
      <c r="D360" s="6">
        <f>[1]main!O363</f>
        <v>0.12100037399999999</v>
      </c>
      <c r="E360" s="7">
        <v>4</v>
      </c>
    </row>
    <row r="361" spans="1:5" ht="15.75" customHeight="1">
      <c r="A361" s="8"/>
      <c r="B361" s="5" t="s">
        <v>7</v>
      </c>
      <c r="C361" s="5">
        <v>20180823</v>
      </c>
      <c r="D361" s="6">
        <f>[1]main!O364</f>
        <v>0.120884267</v>
      </c>
      <c r="E361" s="7">
        <v>3</v>
      </c>
    </row>
    <row r="362" spans="1:5" ht="15.75" customHeight="1">
      <c r="A362" s="8"/>
      <c r="B362" s="5" t="s">
        <v>7</v>
      </c>
      <c r="C362" s="5">
        <v>20180824</v>
      </c>
      <c r="D362" s="6">
        <f>[1]main!O365</f>
        <v>0.128152341</v>
      </c>
      <c r="E362" s="7">
        <v>2</v>
      </c>
    </row>
    <row r="363" spans="1:5" ht="15.75" customHeight="1">
      <c r="A363" s="8"/>
      <c r="B363" s="5" t="s">
        <v>7</v>
      </c>
      <c r="C363" s="5">
        <v>20180825</v>
      </c>
      <c r="D363" s="6">
        <f>[1]main!O366</f>
        <v>0.12202323299999999</v>
      </c>
      <c r="E363" s="7">
        <v>3</v>
      </c>
    </row>
    <row r="364" spans="1:5" ht="15.75" customHeight="1">
      <c r="A364" s="8"/>
      <c r="B364" s="5" t="s">
        <v>7</v>
      </c>
      <c r="C364" s="5">
        <v>20180826</v>
      </c>
      <c r="D364" s="6">
        <f>[1]main!O367</f>
        <v>0.12147983499999999</v>
      </c>
      <c r="E364" s="7">
        <v>3</v>
      </c>
    </row>
    <row r="365" spans="1:5" ht="15.75" customHeight="1">
      <c r="A365" s="8"/>
      <c r="B365" s="5" t="s">
        <v>7</v>
      </c>
      <c r="C365" s="5">
        <v>20180827</v>
      </c>
      <c r="D365" s="6">
        <f>[1]main!O368</f>
        <v>0.13405930099999999</v>
      </c>
      <c r="E365" s="7">
        <v>4</v>
      </c>
    </row>
    <row r="366" spans="1:5" ht="15.75" customHeight="1">
      <c r="A366" s="8"/>
      <c r="B366" s="5" t="s">
        <v>7</v>
      </c>
      <c r="C366" s="5">
        <v>20180828</v>
      </c>
      <c r="D366" s="6">
        <f>[1]main!O369</f>
        <v>0.19357692200000001</v>
      </c>
      <c r="E366" s="7">
        <v>6</v>
      </c>
    </row>
    <row r="367" spans="1:5" ht="15.75" customHeight="1">
      <c r="A367" s="8"/>
      <c r="B367" s="5" t="s">
        <v>7</v>
      </c>
      <c r="C367" s="5">
        <v>20180829</v>
      </c>
      <c r="D367" s="6">
        <f>[1]main!O370</f>
        <v>0.14066103599999999</v>
      </c>
      <c r="E367" s="7">
        <v>1</v>
      </c>
    </row>
    <row r="368" spans="1:5" ht="15.75" customHeight="1">
      <c r="A368" s="8"/>
      <c r="B368" s="5" t="s">
        <v>7</v>
      </c>
      <c r="C368" s="5">
        <v>20180830</v>
      </c>
      <c r="D368" s="6">
        <f>[1]main!O371</f>
        <v>0.138897717</v>
      </c>
      <c r="E368" s="7">
        <v>1</v>
      </c>
    </row>
    <row r="369" spans="1:5" ht="15.75" customHeight="1">
      <c r="A369" s="8"/>
      <c r="B369" s="5" t="s">
        <v>7</v>
      </c>
      <c r="C369" s="5">
        <v>20180831</v>
      </c>
      <c r="D369" s="6">
        <f>[1]main!O372</f>
        <v>0.125006695</v>
      </c>
      <c r="E369" s="7">
        <v>6</v>
      </c>
    </row>
    <row r="370" spans="1:5" ht="15.75" customHeight="1">
      <c r="A370" s="5"/>
      <c r="B370" s="5" t="s">
        <v>8</v>
      </c>
      <c r="C370" s="5">
        <v>20180601</v>
      </c>
      <c r="D370" s="6">
        <f>[1]main!O373</f>
        <v>4.7447160600000003E-2</v>
      </c>
      <c r="E370" s="7">
        <v>2</v>
      </c>
    </row>
    <row r="371" spans="1:5" ht="15.75" customHeight="1">
      <c r="A371" s="8"/>
      <c r="B371" s="5" t="s">
        <v>8</v>
      </c>
      <c r="C371" s="5">
        <v>20180602</v>
      </c>
      <c r="D371" s="6">
        <f>[1]main!O374</f>
        <v>4.5956521100000002E-2</v>
      </c>
      <c r="E371" s="7">
        <v>6</v>
      </c>
    </row>
    <row r="372" spans="1:5" ht="15.75" customHeight="1">
      <c r="A372" s="8"/>
      <c r="B372" s="5" t="s">
        <v>8</v>
      </c>
      <c r="C372" s="5">
        <v>20180603</v>
      </c>
      <c r="D372" s="6">
        <f>[1]main!O375</f>
        <v>3.5209263800000001E-2</v>
      </c>
      <c r="E372" s="7">
        <v>5</v>
      </c>
    </row>
    <row r="373" spans="1:5" ht="15.75" customHeight="1">
      <c r="A373" s="8"/>
      <c r="B373" s="5" t="s">
        <v>8</v>
      </c>
      <c r="C373" s="5">
        <v>20180604</v>
      </c>
      <c r="D373" s="6">
        <f>[1]main!O376</f>
        <v>3.5551050700000003E-2</v>
      </c>
      <c r="E373" s="7">
        <v>3</v>
      </c>
    </row>
    <row r="374" spans="1:5" ht="15.75" customHeight="1">
      <c r="A374" s="8"/>
      <c r="B374" s="5" t="s">
        <v>8</v>
      </c>
      <c r="C374" s="5">
        <v>20180605</v>
      </c>
      <c r="D374" s="6">
        <f>[1]main!O377</f>
        <v>4.0762226899999997E-2</v>
      </c>
      <c r="E374" s="7">
        <v>9</v>
      </c>
    </row>
    <row r="375" spans="1:5" ht="15.75" customHeight="1">
      <c r="A375" s="8"/>
      <c r="B375" s="5" t="s">
        <v>8</v>
      </c>
      <c r="C375" s="5">
        <v>20180606</v>
      </c>
      <c r="D375" s="6">
        <f>[1]main!O378</f>
        <v>3.8965681600000003E-2</v>
      </c>
      <c r="E375" s="7">
        <v>3</v>
      </c>
    </row>
    <row r="376" spans="1:5" ht="15.75" customHeight="1">
      <c r="A376" s="8"/>
      <c r="B376" s="5" t="s">
        <v>8</v>
      </c>
      <c r="C376" s="5">
        <v>20180607</v>
      </c>
      <c r="D376" s="6">
        <f>[1]main!O379</f>
        <v>4.2166426700000002E-2</v>
      </c>
      <c r="E376" s="7">
        <v>2</v>
      </c>
    </row>
    <row r="377" spans="1:5" ht="15.75" customHeight="1">
      <c r="A377" s="8"/>
      <c r="B377" s="5" t="s">
        <v>8</v>
      </c>
      <c r="C377" s="5">
        <v>20180608</v>
      </c>
      <c r="D377" s="6">
        <f>[1]main!O380</f>
        <v>3.55697897E-2</v>
      </c>
      <c r="E377" s="7">
        <v>4</v>
      </c>
    </row>
    <row r="378" spans="1:5" ht="15.75" customHeight="1">
      <c r="A378" s="8"/>
      <c r="B378" s="5" t="s">
        <v>8</v>
      </c>
      <c r="C378" s="5">
        <v>20180609</v>
      </c>
      <c r="D378" s="6">
        <f>[1]main!O381</f>
        <v>3.9020523199999997E-2</v>
      </c>
      <c r="E378" s="7">
        <v>5</v>
      </c>
    </row>
    <row r="379" spans="1:5" ht="15.75" customHeight="1">
      <c r="A379" s="8"/>
      <c r="B379" s="5" t="s">
        <v>8</v>
      </c>
      <c r="C379" s="5">
        <v>20180610</v>
      </c>
      <c r="D379" s="6">
        <f>[1]main!O382</f>
        <v>4.8617481900000002E-2</v>
      </c>
      <c r="E379" s="7">
        <v>6</v>
      </c>
    </row>
    <row r="380" spans="1:5" ht="15.75" customHeight="1">
      <c r="A380" s="8"/>
      <c r="B380" s="5" t="s">
        <v>8</v>
      </c>
      <c r="C380" s="5">
        <v>20180611</v>
      </c>
      <c r="D380" s="6">
        <f>[1]main!O383</f>
        <v>4.5800449399999998E-2</v>
      </c>
      <c r="E380" s="7">
        <v>3</v>
      </c>
    </row>
    <row r="381" spans="1:5" ht="15.75" customHeight="1">
      <c r="A381" s="8"/>
      <c r="B381" s="5" t="s">
        <v>8</v>
      </c>
      <c r="C381" s="5">
        <v>20180612</v>
      </c>
      <c r="D381" s="6">
        <f>[1]main!O384</f>
        <v>3.8138642399999999E-2</v>
      </c>
      <c r="E381" s="7">
        <v>2</v>
      </c>
    </row>
    <row r="382" spans="1:5" ht="15.75" customHeight="1">
      <c r="A382" s="8"/>
      <c r="B382" s="5" t="s">
        <v>8</v>
      </c>
      <c r="C382" s="5">
        <v>20180613</v>
      </c>
      <c r="D382" s="6">
        <f>[1]main!O385</f>
        <v>5.2725373999999998E-2</v>
      </c>
      <c r="E382" s="7">
        <v>2</v>
      </c>
    </row>
    <row r="383" spans="1:5" ht="15.75" customHeight="1">
      <c r="A383" s="8"/>
      <c r="B383" s="5" t="s">
        <v>8</v>
      </c>
      <c r="C383" s="5">
        <v>20180614</v>
      </c>
      <c r="D383" s="6">
        <f>[1]main!O386</f>
        <v>6.3033021999999994E-2</v>
      </c>
      <c r="E383" s="7">
        <v>6</v>
      </c>
    </row>
    <row r="384" spans="1:5" ht="15.75" customHeight="1">
      <c r="A384" s="8"/>
      <c r="B384" s="5" t="s">
        <v>8</v>
      </c>
      <c r="C384" s="5">
        <v>20180615</v>
      </c>
      <c r="D384" s="6">
        <f>[1]main!O387</f>
        <v>4.94283259E-2</v>
      </c>
      <c r="E384" s="7">
        <v>2</v>
      </c>
    </row>
    <row r="385" spans="1:5" ht="15.75" customHeight="1">
      <c r="A385" s="8"/>
      <c r="B385" s="5" t="s">
        <v>8</v>
      </c>
      <c r="C385" s="5">
        <v>20180616</v>
      </c>
      <c r="D385" s="6">
        <f>[1]main!O388</f>
        <v>4.3291753400000001E-2</v>
      </c>
      <c r="E385" s="7">
        <v>4</v>
      </c>
    </row>
    <row r="386" spans="1:5" ht="15.75" customHeight="1">
      <c r="A386" s="8"/>
      <c r="B386" s="5" t="s">
        <v>8</v>
      </c>
      <c r="C386" s="5">
        <v>20180617</v>
      </c>
      <c r="D386" s="6" t="str">
        <f>[1]main!O389</f>
        <v>na</v>
      </c>
      <c r="E386" s="7">
        <v>0</v>
      </c>
    </row>
    <row r="387" spans="1:5" ht="15.75" customHeight="1">
      <c r="A387" s="8"/>
      <c r="B387" s="5" t="s">
        <v>8</v>
      </c>
      <c r="C387" s="5">
        <v>20180618</v>
      </c>
      <c r="D387" s="6">
        <f>[1]main!O390</f>
        <v>3.0155682199999999E-2</v>
      </c>
      <c r="E387" s="7">
        <v>5</v>
      </c>
    </row>
    <row r="388" spans="1:5" ht="15.75" customHeight="1">
      <c r="A388" s="8"/>
      <c r="B388" s="5" t="s">
        <v>8</v>
      </c>
      <c r="C388" s="5">
        <v>20180619</v>
      </c>
      <c r="D388" s="6">
        <f>[1]main!O391</f>
        <v>2.8241869100000001E-2</v>
      </c>
      <c r="E388" s="7">
        <v>3</v>
      </c>
    </row>
    <row r="389" spans="1:5" ht="15.75" customHeight="1">
      <c r="A389" s="8"/>
      <c r="B389" s="5" t="s">
        <v>8</v>
      </c>
      <c r="C389" s="5">
        <v>20180620</v>
      </c>
      <c r="D389" s="6">
        <f>[1]main!O392</f>
        <v>4.1063857299999999E-2</v>
      </c>
      <c r="E389" s="7">
        <v>2</v>
      </c>
    </row>
    <row r="390" spans="1:5" ht="15.75" customHeight="1">
      <c r="A390" s="8"/>
      <c r="B390" s="5" t="s">
        <v>8</v>
      </c>
      <c r="C390" s="5">
        <v>20180621</v>
      </c>
      <c r="D390" s="6">
        <f>[1]main!O393</f>
        <v>3.5329249799999997E-2</v>
      </c>
      <c r="E390" s="7">
        <v>3</v>
      </c>
    </row>
    <row r="391" spans="1:5" ht="15.75" customHeight="1">
      <c r="A391" s="8"/>
      <c r="B391" s="5" t="s">
        <v>8</v>
      </c>
      <c r="C391" s="5">
        <v>20180622</v>
      </c>
      <c r="D391" s="6">
        <f>[1]main!O394</f>
        <v>2.76994874E-2</v>
      </c>
      <c r="E391" s="7">
        <v>3</v>
      </c>
    </row>
    <row r="392" spans="1:5" ht="15.75" customHeight="1">
      <c r="A392" s="8"/>
      <c r="B392" s="5" t="s">
        <v>8</v>
      </c>
      <c r="C392" s="5">
        <v>20180623</v>
      </c>
      <c r="D392" s="6">
        <f>[1]main!O395</f>
        <v>2.66383808E-2</v>
      </c>
      <c r="E392" s="7">
        <v>3</v>
      </c>
    </row>
    <row r="393" spans="1:5" ht="15.75" customHeight="1">
      <c r="A393" s="8"/>
      <c r="B393" s="5" t="s">
        <v>8</v>
      </c>
      <c r="C393" s="5">
        <v>20180624</v>
      </c>
      <c r="D393" s="6">
        <f>[1]main!O396</f>
        <v>2.90137356E-2</v>
      </c>
      <c r="E393" s="7">
        <v>4</v>
      </c>
    </row>
    <row r="394" spans="1:5" ht="15.75" customHeight="1">
      <c r="A394" s="8"/>
      <c r="B394" s="5" t="s">
        <v>8</v>
      </c>
      <c r="C394" s="5">
        <v>20180625</v>
      </c>
      <c r="D394" s="6">
        <f>[1]main!O397</f>
        <v>3.1716415599999999E-2</v>
      </c>
      <c r="E394" s="7">
        <v>5</v>
      </c>
    </row>
    <row r="395" spans="1:5" ht="15.75" customHeight="1">
      <c r="A395" s="8"/>
      <c r="B395" s="5" t="s">
        <v>8</v>
      </c>
      <c r="C395" s="5">
        <v>20180626</v>
      </c>
      <c r="D395" s="6">
        <f>[1]main!O398</f>
        <v>6.48560304E-2</v>
      </c>
      <c r="E395" s="7">
        <v>8</v>
      </c>
    </row>
    <row r="396" spans="1:5" ht="15.75" customHeight="1">
      <c r="A396" s="8"/>
      <c r="B396" s="5" t="s">
        <v>8</v>
      </c>
      <c r="C396" s="5">
        <v>20180627</v>
      </c>
      <c r="D396" s="6">
        <f>[1]main!O399</f>
        <v>3.07484848E-2</v>
      </c>
      <c r="E396" s="7">
        <v>3</v>
      </c>
    </row>
    <row r="397" spans="1:5" ht="15.75" customHeight="1">
      <c r="A397" s="8"/>
      <c r="B397" s="5" t="s">
        <v>8</v>
      </c>
      <c r="C397" s="5">
        <v>20180628</v>
      </c>
      <c r="D397" s="6">
        <f>[1]main!O400</f>
        <v>4.266176E-2</v>
      </c>
      <c r="E397" s="7">
        <v>3</v>
      </c>
    </row>
    <row r="398" spans="1:5" ht="15.75" customHeight="1">
      <c r="A398" s="8"/>
      <c r="B398" s="5" t="s">
        <v>8</v>
      </c>
      <c r="C398" s="5">
        <v>20180629</v>
      </c>
      <c r="D398" s="6">
        <f>[1]main!O401</f>
        <v>3.01985785E-2</v>
      </c>
      <c r="E398" s="7">
        <v>1</v>
      </c>
    </row>
    <row r="399" spans="1:5" ht="15.75" customHeight="1">
      <c r="A399" s="8"/>
      <c r="B399" s="5" t="s">
        <v>8</v>
      </c>
      <c r="C399" s="5">
        <v>20180630</v>
      </c>
      <c r="D399" s="6">
        <f>[1]main!O402</f>
        <v>3.43343469E-2</v>
      </c>
      <c r="E399" s="7">
        <v>2</v>
      </c>
    </row>
    <row r="400" spans="1:5" ht="15.75" customHeight="1">
      <c r="A400" s="8"/>
      <c r="B400" s="5" t="s">
        <v>8</v>
      </c>
      <c r="C400" s="5">
        <v>20180701</v>
      </c>
      <c r="D400" s="6">
        <f>[1]main!O403</f>
        <v>7.9790879999999995E-2</v>
      </c>
      <c r="E400" s="7">
        <v>2</v>
      </c>
    </row>
    <row r="401" spans="1:5" ht="15.75" customHeight="1">
      <c r="A401" s="8"/>
      <c r="B401" s="5" t="s">
        <v>8</v>
      </c>
      <c r="C401" s="9">
        <v>20180702</v>
      </c>
      <c r="D401" s="6">
        <f>[1]main!O404</f>
        <v>8.4493211299999996E-2</v>
      </c>
      <c r="E401" s="7">
        <v>2</v>
      </c>
    </row>
    <row r="402" spans="1:5" ht="15.75" customHeight="1">
      <c r="A402" s="8"/>
      <c r="B402" s="5" t="s">
        <v>8</v>
      </c>
      <c r="C402" s="5">
        <v>20180703</v>
      </c>
      <c r="D402" s="6">
        <f>[1]main!O405</f>
        <v>3.5487847699999998E-2</v>
      </c>
      <c r="E402" s="7">
        <v>6</v>
      </c>
    </row>
    <row r="403" spans="1:5" ht="15.75" customHeight="1">
      <c r="A403" s="8"/>
      <c r="B403" s="5" t="s">
        <v>8</v>
      </c>
      <c r="C403" s="9">
        <v>20180704</v>
      </c>
      <c r="D403" s="6">
        <f>[1]main!O406</f>
        <v>2.93720352E-2</v>
      </c>
      <c r="E403" s="7">
        <v>3</v>
      </c>
    </row>
    <row r="404" spans="1:5" ht="15.75" customHeight="1">
      <c r="A404" s="8"/>
      <c r="B404" s="5" t="s">
        <v>8</v>
      </c>
      <c r="C404" s="5">
        <v>20180705</v>
      </c>
      <c r="D404" s="6">
        <f>[1]main!O407</f>
        <v>2.98089975E-2</v>
      </c>
      <c r="E404" s="7">
        <v>3</v>
      </c>
    </row>
    <row r="405" spans="1:5" ht="15.75" customHeight="1">
      <c r="A405" s="8"/>
      <c r="B405" s="5" t="s">
        <v>8</v>
      </c>
      <c r="C405" s="9">
        <v>20180706</v>
      </c>
      <c r="D405" s="6">
        <f>[1]main!O408</f>
        <v>2.78100719E-2</v>
      </c>
      <c r="E405" s="7">
        <v>1</v>
      </c>
    </row>
    <row r="406" spans="1:5" ht="15.75" customHeight="1">
      <c r="A406" s="8"/>
      <c r="B406" s="5" t="s">
        <v>8</v>
      </c>
      <c r="C406" s="5">
        <v>20180707</v>
      </c>
      <c r="D406" s="6">
        <f>[1]main!O409</f>
        <v>3.3845678499999997E-2</v>
      </c>
      <c r="E406" s="7">
        <v>1</v>
      </c>
    </row>
    <row r="407" spans="1:5" ht="15.75" customHeight="1">
      <c r="A407" s="8"/>
      <c r="B407" s="5" t="s">
        <v>8</v>
      </c>
      <c r="C407" s="9">
        <v>20180708</v>
      </c>
      <c r="D407" s="6">
        <f>[1]main!O410</f>
        <v>4.5206707999999998E-2</v>
      </c>
      <c r="E407" s="7">
        <v>2</v>
      </c>
    </row>
    <row r="408" spans="1:5" ht="15.75" customHeight="1">
      <c r="A408" s="8"/>
      <c r="B408" s="5" t="s">
        <v>8</v>
      </c>
      <c r="C408" s="5">
        <v>20180709</v>
      </c>
      <c r="D408" s="6">
        <f>[1]main!O411</f>
        <v>4.4914821799999997E-2</v>
      </c>
      <c r="E408" s="7">
        <v>2</v>
      </c>
    </row>
    <row r="409" spans="1:5" ht="15.75" customHeight="1">
      <c r="A409" s="8"/>
      <c r="B409" s="5" t="s">
        <v>8</v>
      </c>
      <c r="C409" s="9">
        <v>20180710</v>
      </c>
      <c r="D409" s="6">
        <f>[1]main!O412</f>
        <v>4.2410796000000001E-2</v>
      </c>
      <c r="E409" s="7">
        <v>2</v>
      </c>
    </row>
    <row r="410" spans="1:5" ht="15.75" customHeight="1">
      <c r="A410" s="8"/>
      <c r="B410" s="5" t="s">
        <v>8</v>
      </c>
      <c r="C410" s="5">
        <v>20180711</v>
      </c>
      <c r="D410" s="6">
        <f>[1]main!O413</f>
        <v>3.2639170500000002E-2</v>
      </c>
      <c r="E410" s="7">
        <v>1</v>
      </c>
    </row>
    <row r="411" spans="1:5" ht="15.75" customHeight="1">
      <c r="A411" s="8"/>
      <c r="B411" s="5" t="s">
        <v>8</v>
      </c>
      <c r="C411" s="9">
        <v>20180712</v>
      </c>
      <c r="D411" s="6">
        <f>[1]main!O414</f>
        <v>3.2130062500000001E-2</v>
      </c>
      <c r="E411" s="7">
        <v>6</v>
      </c>
    </row>
    <row r="412" spans="1:5" ht="15.75" customHeight="1">
      <c r="A412" s="8"/>
      <c r="B412" s="5" t="s">
        <v>8</v>
      </c>
      <c r="C412" s="5">
        <v>20180713</v>
      </c>
      <c r="D412" s="6">
        <f>[1]main!O415</f>
        <v>5.0039845399999998E-2</v>
      </c>
      <c r="E412" s="7">
        <v>6</v>
      </c>
    </row>
    <row r="413" spans="1:5" ht="15.75" customHeight="1">
      <c r="A413" s="8"/>
      <c r="B413" s="5" t="s">
        <v>8</v>
      </c>
      <c r="C413" s="9">
        <v>20180714</v>
      </c>
      <c r="D413" s="6">
        <f>[1]main!O416</f>
        <v>3.5270545200000003E-2</v>
      </c>
      <c r="E413" s="7">
        <v>4</v>
      </c>
    </row>
    <row r="414" spans="1:5" ht="15.75" customHeight="1">
      <c r="A414" s="8"/>
      <c r="B414" s="5" t="s">
        <v>8</v>
      </c>
      <c r="C414" s="5">
        <v>20180715</v>
      </c>
      <c r="D414" s="6">
        <f>[1]main!O417</f>
        <v>3.1994695500000003E-2</v>
      </c>
      <c r="E414" s="7">
        <v>5</v>
      </c>
    </row>
    <row r="415" spans="1:5" ht="15.75" customHeight="1">
      <c r="A415" s="8"/>
      <c r="B415" s="5" t="s">
        <v>8</v>
      </c>
      <c r="C415" s="9">
        <v>20180716</v>
      </c>
      <c r="D415" s="6">
        <f>[1]main!O418</f>
        <v>3.9379697700000001E-2</v>
      </c>
      <c r="E415" s="7">
        <v>1</v>
      </c>
    </row>
    <row r="416" spans="1:5" ht="15.75" customHeight="1">
      <c r="A416" s="8"/>
      <c r="B416" s="5" t="s">
        <v>8</v>
      </c>
      <c r="C416" s="5">
        <v>20180717</v>
      </c>
      <c r="D416" s="6">
        <f>[1]main!O419</f>
        <v>5.3461547499999998E-2</v>
      </c>
      <c r="E416" s="7">
        <v>3</v>
      </c>
    </row>
    <row r="417" spans="1:5" ht="15.75" customHeight="1">
      <c r="A417" s="8"/>
      <c r="B417" s="5" t="s">
        <v>8</v>
      </c>
      <c r="C417" s="9">
        <v>20180718</v>
      </c>
      <c r="D417" s="6">
        <f>[1]main!O420</f>
        <v>8.7464272199999998E-2</v>
      </c>
      <c r="E417" s="7">
        <v>0</v>
      </c>
    </row>
    <row r="418" spans="1:5" ht="15.75" customHeight="1">
      <c r="A418" s="8"/>
      <c r="B418" s="5" t="s">
        <v>8</v>
      </c>
      <c r="C418" s="5">
        <v>20180719</v>
      </c>
      <c r="D418" s="6">
        <f>[1]main!O421</f>
        <v>0.107406772</v>
      </c>
      <c r="E418" s="7">
        <v>5</v>
      </c>
    </row>
    <row r="419" spans="1:5" ht="15.75" customHeight="1">
      <c r="A419" s="8"/>
      <c r="B419" s="5" t="s">
        <v>8</v>
      </c>
      <c r="C419" s="9">
        <v>20180720</v>
      </c>
      <c r="D419" s="6">
        <f>[1]main!O422</f>
        <v>0.10145096100000001</v>
      </c>
      <c r="E419" s="7">
        <v>5</v>
      </c>
    </row>
    <row r="420" spans="1:5" ht="15.75" customHeight="1">
      <c r="A420" s="8"/>
      <c r="B420" s="5" t="s">
        <v>8</v>
      </c>
      <c r="C420" s="5">
        <v>20180721</v>
      </c>
      <c r="D420" s="6">
        <f>[1]main!O423</f>
        <v>5.7395854699999999E-2</v>
      </c>
      <c r="E420" s="7">
        <v>3</v>
      </c>
    </row>
    <row r="421" spans="1:5" ht="15.75" customHeight="1">
      <c r="A421" s="8"/>
      <c r="B421" s="5" t="s">
        <v>8</v>
      </c>
      <c r="C421" s="9">
        <v>20180722</v>
      </c>
      <c r="D421" s="6">
        <f>[1]main!O424</f>
        <v>8.32942302E-2</v>
      </c>
      <c r="E421" s="7">
        <v>3</v>
      </c>
    </row>
    <row r="422" spans="1:5" ht="15.75" customHeight="1">
      <c r="A422" s="8"/>
      <c r="B422" s="5" t="s">
        <v>8</v>
      </c>
      <c r="C422" s="5">
        <v>20180723</v>
      </c>
      <c r="D422" s="6">
        <f>[1]main!O425</f>
        <v>6.7047358599999995E-2</v>
      </c>
      <c r="E422" s="7">
        <v>5</v>
      </c>
    </row>
    <row r="423" spans="1:5" ht="15.75" customHeight="1">
      <c r="A423" s="8"/>
      <c r="B423" s="5" t="s">
        <v>8</v>
      </c>
      <c r="C423" s="9">
        <v>20180724</v>
      </c>
      <c r="D423" s="6">
        <f>[1]main!O426</f>
        <v>6.43252661E-2</v>
      </c>
      <c r="E423" s="7">
        <v>4</v>
      </c>
    </row>
    <row r="424" spans="1:5" ht="15.75" customHeight="1">
      <c r="A424" s="8"/>
      <c r="B424" s="5" t="s">
        <v>8</v>
      </c>
      <c r="C424" s="5">
        <v>20180725</v>
      </c>
      <c r="D424" s="6">
        <f>[1]main!O427</f>
        <v>5.2520494600000002E-2</v>
      </c>
      <c r="E424" s="7">
        <v>3</v>
      </c>
    </row>
    <row r="425" spans="1:5" ht="15.75" customHeight="1">
      <c r="A425" s="8"/>
      <c r="B425" s="5" t="s">
        <v>8</v>
      </c>
      <c r="C425" s="9">
        <v>20180726</v>
      </c>
      <c r="D425" s="6">
        <f>[1]main!O428</f>
        <v>5.13199565E-2</v>
      </c>
      <c r="E425" s="7">
        <v>2</v>
      </c>
    </row>
    <row r="426" spans="1:5" ht="15.75" customHeight="1">
      <c r="A426" s="8"/>
      <c r="B426" s="5" t="s">
        <v>8</v>
      </c>
      <c r="C426" s="5">
        <v>20180727</v>
      </c>
      <c r="D426" s="6">
        <f>[1]main!O429</f>
        <v>5.2555338100000001E-2</v>
      </c>
      <c r="E426" s="7">
        <v>5</v>
      </c>
    </row>
    <row r="427" spans="1:5" ht="15.75" customHeight="1">
      <c r="A427" s="8"/>
      <c r="B427" s="5" t="s">
        <v>8</v>
      </c>
      <c r="C427" s="9">
        <v>20180728</v>
      </c>
      <c r="D427" s="6">
        <f>[1]main!O430</f>
        <v>5.7526341299999999E-2</v>
      </c>
      <c r="E427" s="7">
        <v>0</v>
      </c>
    </row>
    <row r="428" spans="1:5" ht="15.75" customHeight="1">
      <c r="A428" s="8"/>
      <c r="B428" s="5" t="s">
        <v>8</v>
      </c>
      <c r="C428" s="5">
        <v>20180729</v>
      </c>
      <c r="D428" s="6">
        <f>[1]main!O431</f>
        <v>5.3378688200000003E-2</v>
      </c>
      <c r="E428" s="7">
        <v>6</v>
      </c>
    </row>
    <row r="429" spans="1:5" ht="15.75" customHeight="1">
      <c r="A429" s="8"/>
      <c r="B429" s="5" t="s">
        <v>8</v>
      </c>
      <c r="C429" s="9">
        <v>20180730</v>
      </c>
      <c r="D429" s="6">
        <f>[1]main!O432</f>
        <v>5.73985755E-2</v>
      </c>
      <c r="E429" s="7">
        <v>2</v>
      </c>
    </row>
    <row r="430" spans="1:5" ht="15.75" customHeight="1">
      <c r="A430" s="8"/>
      <c r="B430" s="5" t="s">
        <v>8</v>
      </c>
      <c r="C430" s="5">
        <v>20180731</v>
      </c>
      <c r="D430" s="6">
        <f>[1]main!O433</f>
        <v>5.8844998599999997E-2</v>
      </c>
      <c r="E430" s="7">
        <v>2</v>
      </c>
    </row>
    <row r="431" spans="1:5" ht="15.75" customHeight="1">
      <c r="A431" s="8"/>
      <c r="B431" s="5" t="s">
        <v>8</v>
      </c>
      <c r="C431" s="5">
        <v>20180801</v>
      </c>
      <c r="D431" s="6">
        <f>[1]main!O434</f>
        <v>5.5882367199999998E-2</v>
      </c>
      <c r="E431" s="7">
        <v>5</v>
      </c>
    </row>
    <row r="432" spans="1:5" ht="15.75" customHeight="1">
      <c r="A432" s="8"/>
      <c r="B432" s="5" t="s">
        <v>8</v>
      </c>
      <c r="C432" s="5">
        <v>20180802</v>
      </c>
      <c r="D432" s="6">
        <f>[1]main!O435</f>
        <v>6.2712540400000003E-2</v>
      </c>
      <c r="E432" s="7">
        <v>4</v>
      </c>
    </row>
    <row r="433" spans="1:5" ht="15.75" customHeight="1">
      <c r="A433" s="8"/>
      <c r="B433" s="5" t="s">
        <v>8</v>
      </c>
      <c r="C433" s="5">
        <v>20180803</v>
      </c>
      <c r="D433" s="6">
        <f>[1]main!O436</f>
        <v>6.9724147700000003E-2</v>
      </c>
      <c r="E433" s="7">
        <v>4</v>
      </c>
    </row>
    <row r="434" spans="1:5" ht="15.75" customHeight="1">
      <c r="A434" s="8"/>
      <c r="B434" s="5" t="s">
        <v>8</v>
      </c>
      <c r="C434" s="5">
        <v>20180804</v>
      </c>
      <c r="D434" s="6">
        <f>[1]main!O437</f>
        <v>7.9310912600000005E-2</v>
      </c>
      <c r="E434" s="7">
        <v>3</v>
      </c>
    </row>
    <row r="435" spans="1:5" ht="15.75" customHeight="1">
      <c r="A435" s="8"/>
      <c r="B435" s="5" t="s">
        <v>8</v>
      </c>
      <c r="C435" s="5">
        <v>20180805</v>
      </c>
      <c r="D435" s="6">
        <f>[1]main!O438</f>
        <v>5.3829656400000002E-2</v>
      </c>
      <c r="E435" s="7">
        <v>1</v>
      </c>
    </row>
    <row r="436" spans="1:5" ht="15.75" customHeight="1">
      <c r="A436" s="8"/>
      <c r="B436" s="5" t="s">
        <v>8</v>
      </c>
      <c r="C436" s="5">
        <v>20180806</v>
      </c>
      <c r="D436" s="6">
        <f>[1]main!O439</f>
        <v>5.78164953E-2</v>
      </c>
      <c r="E436" s="7">
        <v>2</v>
      </c>
    </row>
    <row r="437" spans="1:5" ht="15.75" customHeight="1">
      <c r="A437" s="8"/>
      <c r="B437" s="5" t="s">
        <v>8</v>
      </c>
      <c r="C437" s="5">
        <v>20180807</v>
      </c>
      <c r="D437" s="6">
        <f>[1]main!O440</f>
        <v>4.7310947300000003E-2</v>
      </c>
      <c r="E437" s="7">
        <v>4</v>
      </c>
    </row>
    <row r="438" spans="1:5" ht="15.75" customHeight="1">
      <c r="A438" s="8"/>
      <c r="B438" s="5" t="s">
        <v>8</v>
      </c>
      <c r="C438" s="5">
        <v>20180808</v>
      </c>
      <c r="D438" s="6">
        <f>[1]main!O441</f>
        <v>5.1594089500000002E-2</v>
      </c>
      <c r="E438" s="7">
        <v>2</v>
      </c>
    </row>
    <row r="439" spans="1:5" ht="15.75" customHeight="1">
      <c r="A439" s="8"/>
      <c r="B439" s="5" t="s">
        <v>8</v>
      </c>
      <c r="C439" s="5">
        <v>20180809</v>
      </c>
      <c r="D439" s="6">
        <f>[1]main!O442</f>
        <v>5.69893198E-2</v>
      </c>
      <c r="E439" s="7">
        <v>2</v>
      </c>
    </row>
    <row r="440" spans="1:5" ht="15.75" customHeight="1">
      <c r="A440" s="8"/>
      <c r="B440" s="5" t="s">
        <v>8</v>
      </c>
      <c r="C440" s="5">
        <v>20180810</v>
      </c>
      <c r="D440" s="6">
        <f>[1]main!O443</f>
        <v>5.6120988199999999E-2</v>
      </c>
      <c r="E440" s="7">
        <v>3</v>
      </c>
    </row>
    <row r="441" spans="1:5" ht="15.75" customHeight="1">
      <c r="A441" s="8"/>
      <c r="B441" s="5" t="s">
        <v>8</v>
      </c>
      <c r="C441" s="5">
        <v>20180811</v>
      </c>
      <c r="D441" s="6">
        <f>[1]main!O444</f>
        <v>5.20536001E-2</v>
      </c>
      <c r="E441" s="7">
        <v>3</v>
      </c>
    </row>
    <row r="442" spans="1:5" ht="15.75" customHeight="1">
      <c r="A442" s="8"/>
      <c r="B442" s="5" t="s">
        <v>8</v>
      </c>
      <c r="C442" s="5">
        <v>20180812</v>
      </c>
      <c r="D442" s="6">
        <f>[1]main!O445</f>
        <v>6.8047189699999996E-2</v>
      </c>
      <c r="E442" s="7">
        <v>1</v>
      </c>
    </row>
    <row r="443" spans="1:5" ht="15.75" customHeight="1">
      <c r="A443" s="8"/>
      <c r="B443" s="5" t="s">
        <v>8</v>
      </c>
      <c r="C443" s="5">
        <v>20180813</v>
      </c>
      <c r="D443" s="6">
        <f>[1]main!O446</f>
        <v>6.2178933700000001E-2</v>
      </c>
      <c r="E443" s="7">
        <v>1</v>
      </c>
    </row>
    <row r="444" spans="1:5" ht="15.75" customHeight="1">
      <c r="A444" s="8"/>
      <c r="B444" s="5" t="s">
        <v>8</v>
      </c>
      <c r="C444" s="5">
        <v>20180814</v>
      </c>
      <c r="D444" s="6">
        <f>[1]main!O447</f>
        <v>5.8525717999999997E-2</v>
      </c>
      <c r="E444" s="7">
        <v>2</v>
      </c>
    </row>
    <row r="445" spans="1:5" ht="15.75" customHeight="1">
      <c r="A445" s="8"/>
      <c r="B445" s="5" t="s">
        <v>8</v>
      </c>
      <c r="C445" s="5">
        <v>20180815</v>
      </c>
      <c r="D445" s="6">
        <f>[1]main!O448</f>
        <v>6.3124132200000002E-2</v>
      </c>
      <c r="E445" s="7">
        <v>4</v>
      </c>
    </row>
    <row r="446" spans="1:5" ht="15.75" customHeight="1">
      <c r="A446" s="8"/>
      <c r="B446" s="5" t="s">
        <v>8</v>
      </c>
      <c r="C446" s="5">
        <v>20180816</v>
      </c>
      <c r="D446" s="6">
        <f>[1]main!O449</f>
        <v>5.50755577E-2</v>
      </c>
      <c r="E446" s="7">
        <v>3</v>
      </c>
    </row>
    <row r="447" spans="1:5" ht="15.75" customHeight="1">
      <c r="A447" s="8"/>
      <c r="B447" s="5" t="s">
        <v>8</v>
      </c>
      <c r="C447" s="5">
        <v>20180817</v>
      </c>
      <c r="D447" s="6">
        <f>[1]main!O450</f>
        <v>4.50544638E-2</v>
      </c>
      <c r="E447" s="7">
        <v>3</v>
      </c>
    </row>
    <row r="448" spans="1:5" ht="15.75" customHeight="1">
      <c r="A448" s="8"/>
      <c r="B448" s="5" t="s">
        <v>8</v>
      </c>
      <c r="C448" s="5">
        <v>20180818</v>
      </c>
      <c r="D448" s="6">
        <f>[1]main!O451</f>
        <v>4.18014435E-2</v>
      </c>
      <c r="E448" s="7">
        <v>2</v>
      </c>
    </row>
    <row r="449" spans="1:5" ht="15.75" customHeight="1">
      <c r="A449" s="8"/>
      <c r="B449" s="5" t="s">
        <v>8</v>
      </c>
      <c r="C449" s="5">
        <v>20180819</v>
      </c>
      <c r="D449" s="6">
        <f>[1]main!O452</f>
        <v>4.5395968600000003E-2</v>
      </c>
      <c r="E449" s="7">
        <v>6</v>
      </c>
    </row>
    <row r="450" spans="1:5" ht="15.75" customHeight="1">
      <c r="A450" s="8"/>
      <c r="B450" s="5" t="s">
        <v>8</v>
      </c>
      <c r="C450" s="5">
        <v>20180820</v>
      </c>
      <c r="D450" s="6">
        <f>[1]main!O453</f>
        <v>3.6889360400000001E-2</v>
      </c>
      <c r="E450" s="7">
        <v>5</v>
      </c>
    </row>
    <row r="451" spans="1:5" ht="15.75" customHeight="1">
      <c r="A451" s="8"/>
      <c r="B451" s="5" t="s">
        <v>8</v>
      </c>
      <c r="C451" s="5">
        <v>20180821</v>
      </c>
      <c r="D451" s="6">
        <f>[1]main!O454</f>
        <v>3.8893696399999997E-2</v>
      </c>
      <c r="E451" s="7">
        <v>4</v>
      </c>
    </row>
    <row r="452" spans="1:5" ht="15.75" customHeight="1">
      <c r="A452" s="8"/>
      <c r="B452" s="5" t="s">
        <v>8</v>
      </c>
      <c r="C452" s="5">
        <v>20180822</v>
      </c>
      <c r="D452" s="6">
        <f>[1]main!O455</f>
        <v>4.0938017600000001E-2</v>
      </c>
      <c r="E452" s="7">
        <v>3</v>
      </c>
    </row>
    <row r="453" spans="1:5" ht="15.75" customHeight="1">
      <c r="A453" s="8"/>
      <c r="B453" s="5" t="s">
        <v>8</v>
      </c>
      <c r="C453" s="5">
        <v>20180823</v>
      </c>
      <c r="D453" s="6">
        <f>[1]main!O456</f>
        <v>3.96053065E-2</v>
      </c>
      <c r="E453" s="7">
        <v>1</v>
      </c>
    </row>
    <row r="454" spans="1:5" ht="15.75" customHeight="1">
      <c r="A454" s="8"/>
      <c r="B454" s="5" t="s">
        <v>8</v>
      </c>
      <c r="C454" s="5">
        <v>20180824</v>
      </c>
      <c r="D454" s="6">
        <f>[1]main!O457</f>
        <v>4.5438806800000002E-2</v>
      </c>
      <c r="E454" s="7">
        <v>1</v>
      </c>
    </row>
    <row r="455" spans="1:5" ht="15.75" customHeight="1">
      <c r="A455" s="8"/>
      <c r="B455" s="5" t="s">
        <v>8</v>
      </c>
      <c r="C455" s="5">
        <v>20180825</v>
      </c>
      <c r="D455" s="6">
        <f>[1]main!O458</f>
        <v>3.9584695699999999E-2</v>
      </c>
      <c r="E455" s="7">
        <v>4</v>
      </c>
    </row>
    <row r="456" spans="1:5" ht="15.75" customHeight="1">
      <c r="A456" s="8"/>
      <c r="B456" s="5" t="s">
        <v>8</v>
      </c>
      <c r="C456" s="5">
        <v>20180826</v>
      </c>
      <c r="D456" s="6">
        <f>[1]main!O459</f>
        <v>3.9528849999999997E-2</v>
      </c>
      <c r="E456" s="7">
        <v>7</v>
      </c>
    </row>
    <row r="457" spans="1:5" ht="15.75" customHeight="1">
      <c r="A457" s="8"/>
      <c r="B457" s="5" t="s">
        <v>8</v>
      </c>
      <c r="C457" s="5">
        <v>20180827</v>
      </c>
      <c r="D457" s="6">
        <f>[1]main!O460</f>
        <v>5.3536376699999999E-2</v>
      </c>
      <c r="E457" s="7">
        <v>7</v>
      </c>
    </row>
    <row r="458" spans="1:5" ht="15.75" customHeight="1">
      <c r="A458" s="8"/>
      <c r="B458" s="5" t="s">
        <v>8</v>
      </c>
      <c r="C458" s="5">
        <v>20180828</v>
      </c>
      <c r="D458" s="6">
        <f>[1]main!O461</f>
        <v>0.113915295</v>
      </c>
      <c r="E458" s="7">
        <v>5</v>
      </c>
    </row>
    <row r="459" spans="1:5" ht="15.75" customHeight="1">
      <c r="A459" s="8"/>
      <c r="B459" s="5" t="s">
        <v>8</v>
      </c>
      <c r="C459" s="5">
        <v>20180829</v>
      </c>
      <c r="D459" s="6">
        <f>[1]main!O462</f>
        <v>6.8288606299999999E-2</v>
      </c>
      <c r="E459" s="7">
        <v>2</v>
      </c>
    </row>
    <row r="460" spans="1:5" ht="15.75" customHeight="1">
      <c r="A460" s="8"/>
      <c r="B460" s="5" t="s">
        <v>8</v>
      </c>
      <c r="C460" s="5">
        <v>20180830</v>
      </c>
      <c r="D460" s="6">
        <f>[1]main!O463</f>
        <v>5.43593915E-2</v>
      </c>
      <c r="E460" s="7">
        <v>4</v>
      </c>
    </row>
    <row r="461" spans="1:5" ht="15.75" customHeight="1">
      <c r="A461" s="8"/>
      <c r="B461" s="5" t="s">
        <v>8</v>
      </c>
      <c r="C461" s="5">
        <v>20180831</v>
      </c>
      <c r="D461" s="6">
        <f>[1]main!O464</f>
        <v>4.3260751899999998E-2</v>
      </c>
      <c r="E461" s="7">
        <v>3</v>
      </c>
    </row>
    <row r="462" spans="1:5" ht="15.75" customHeight="1">
      <c r="A462" s="5"/>
      <c r="B462" s="5" t="s">
        <v>9</v>
      </c>
      <c r="C462" s="5">
        <v>20180601</v>
      </c>
      <c r="D462" s="6">
        <f>[1]main!O465</f>
        <v>0.176048702</v>
      </c>
      <c r="E462" s="7">
        <v>6</v>
      </c>
    </row>
    <row r="463" spans="1:5" ht="15.75" customHeight="1">
      <c r="A463" s="8"/>
      <c r="B463" s="5" t="s">
        <v>9</v>
      </c>
      <c r="C463" s="5">
        <v>20180602</v>
      </c>
      <c r="D463" s="6">
        <f>[1]main!O466</f>
        <v>0.176794225</v>
      </c>
      <c r="E463" s="7">
        <v>6</v>
      </c>
    </row>
    <row r="464" spans="1:5" ht="15.75" customHeight="1">
      <c r="A464" s="8"/>
      <c r="B464" s="5" t="s">
        <v>9</v>
      </c>
      <c r="C464" s="5">
        <v>20180603</v>
      </c>
      <c r="D464" s="6">
        <f>[1]main!O467</f>
        <v>0.17659192300000001</v>
      </c>
      <c r="E464" s="7">
        <v>5</v>
      </c>
    </row>
    <row r="465" spans="1:5" ht="15.75" customHeight="1">
      <c r="A465" s="8"/>
      <c r="B465" s="5" t="s">
        <v>9</v>
      </c>
      <c r="C465" s="5">
        <v>20180604</v>
      </c>
      <c r="D465" s="6">
        <f>[1]main!O468</f>
        <v>0.17595897299999999</v>
      </c>
      <c r="E465" s="7">
        <v>7</v>
      </c>
    </row>
    <row r="466" spans="1:5" ht="15.75" customHeight="1">
      <c r="A466" s="8"/>
      <c r="B466" s="5" t="s">
        <v>9</v>
      </c>
      <c r="C466" s="5">
        <v>20180605</v>
      </c>
      <c r="D466" s="6">
        <f>[1]main!O469</f>
        <v>0.175170257</v>
      </c>
      <c r="E466" s="7">
        <v>7</v>
      </c>
    </row>
    <row r="467" spans="1:5" ht="15.75" customHeight="1">
      <c r="A467" s="8"/>
      <c r="B467" s="5" t="s">
        <v>9</v>
      </c>
      <c r="C467" s="5">
        <v>20180606</v>
      </c>
      <c r="D467" s="6">
        <f>[1]main!O470</f>
        <v>0.17201867300000001</v>
      </c>
      <c r="E467" s="7">
        <v>5</v>
      </c>
    </row>
    <row r="468" spans="1:5" ht="15.75" customHeight="1">
      <c r="A468" s="8"/>
      <c r="B468" s="5" t="s">
        <v>9</v>
      </c>
      <c r="C468" s="5">
        <v>20180607</v>
      </c>
      <c r="D468" s="6">
        <f>[1]main!O471</f>
        <v>0.17784782299999999</v>
      </c>
      <c r="E468" s="7">
        <v>2</v>
      </c>
    </row>
    <row r="469" spans="1:5" ht="15.75" customHeight="1">
      <c r="A469" s="8"/>
      <c r="B469" s="5" t="s">
        <v>9</v>
      </c>
      <c r="C469" s="5">
        <v>20180608</v>
      </c>
      <c r="D469" s="6">
        <f>[1]main!O472</f>
        <v>0.17627841699999999</v>
      </c>
      <c r="E469" s="7">
        <v>4</v>
      </c>
    </row>
    <row r="470" spans="1:5" ht="15.75" customHeight="1">
      <c r="A470" s="8"/>
      <c r="B470" s="5" t="s">
        <v>9</v>
      </c>
      <c r="C470" s="5">
        <v>20180609</v>
      </c>
      <c r="D470" s="6">
        <f>[1]main!O473</f>
        <v>0.17700886299999999</v>
      </c>
      <c r="E470" s="7">
        <v>5</v>
      </c>
    </row>
    <row r="471" spans="1:5" ht="15.75" customHeight="1">
      <c r="A471" s="8"/>
      <c r="B471" s="5" t="s">
        <v>9</v>
      </c>
      <c r="C471" s="5">
        <v>20180610</v>
      </c>
      <c r="D471" s="6">
        <f>[1]main!O474</f>
        <v>0.177742233</v>
      </c>
      <c r="E471" s="7">
        <v>6</v>
      </c>
    </row>
    <row r="472" spans="1:5" ht="15.75" customHeight="1">
      <c r="A472" s="8"/>
      <c r="B472" s="5" t="s">
        <v>9</v>
      </c>
      <c r="C472" s="5">
        <v>20180611</v>
      </c>
      <c r="D472" s="6">
        <f>[1]main!O475</f>
        <v>0.17754641800000001</v>
      </c>
      <c r="E472" s="7">
        <v>8</v>
      </c>
    </row>
    <row r="473" spans="1:5" ht="15.75" customHeight="1">
      <c r="A473" s="8"/>
      <c r="B473" s="5" t="s">
        <v>9</v>
      </c>
      <c r="C473" s="5">
        <v>20180612</v>
      </c>
      <c r="D473" s="6">
        <f>[1]main!O476</f>
        <v>0.17673117699999999</v>
      </c>
      <c r="E473" s="7">
        <v>2</v>
      </c>
    </row>
    <row r="474" spans="1:5" ht="15.75" customHeight="1">
      <c r="A474" s="8"/>
      <c r="B474" s="5" t="s">
        <v>9</v>
      </c>
      <c r="C474" s="5">
        <v>20180613</v>
      </c>
      <c r="D474" s="6">
        <f>[1]main!O477</f>
        <v>0.17859804500000001</v>
      </c>
      <c r="E474" s="7">
        <v>4</v>
      </c>
    </row>
    <row r="475" spans="1:5" ht="15.75" customHeight="1">
      <c r="A475" s="8"/>
      <c r="B475" s="5" t="s">
        <v>9</v>
      </c>
      <c r="C475" s="5">
        <v>20180614</v>
      </c>
      <c r="D475" s="6">
        <f>[1]main!O478</f>
        <v>0.19018814000000001</v>
      </c>
      <c r="E475" s="7">
        <v>6</v>
      </c>
    </row>
    <row r="476" spans="1:5" ht="15.75" customHeight="1">
      <c r="A476" s="8"/>
      <c r="B476" s="5" t="s">
        <v>9</v>
      </c>
      <c r="C476" s="5">
        <v>20180615</v>
      </c>
      <c r="D476" s="6">
        <f>[1]main!O479</f>
        <v>0.17736348699999999</v>
      </c>
      <c r="E476" s="7">
        <v>5</v>
      </c>
    </row>
    <row r="477" spans="1:5" ht="15.75" customHeight="1">
      <c r="A477" s="8"/>
      <c r="B477" s="5" t="s">
        <v>9</v>
      </c>
      <c r="C477" s="5">
        <v>20180616</v>
      </c>
      <c r="D477" s="6">
        <f>[1]main!O480</f>
        <v>0.177601971</v>
      </c>
      <c r="E477" s="7">
        <v>5</v>
      </c>
    </row>
    <row r="478" spans="1:5" ht="15.75" customHeight="1">
      <c r="A478" s="8"/>
      <c r="B478" s="5" t="s">
        <v>9</v>
      </c>
      <c r="C478" s="5">
        <v>20180617</v>
      </c>
      <c r="D478" s="6">
        <f>[1]main!O481</f>
        <v>0.172749978</v>
      </c>
      <c r="E478" s="7">
        <v>3</v>
      </c>
    </row>
    <row r="479" spans="1:5" ht="15.75" customHeight="1">
      <c r="A479" s="8"/>
      <c r="B479" s="5" t="s">
        <v>9</v>
      </c>
      <c r="C479" s="5">
        <v>20180618</v>
      </c>
      <c r="D479" s="6">
        <f>[1]main!O482</f>
        <v>0.180781414</v>
      </c>
      <c r="E479" s="7">
        <v>8</v>
      </c>
    </row>
    <row r="480" spans="1:5" ht="15.75" customHeight="1">
      <c r="A480" s="8"/>
      <c r="B480" s="5" t="s">
        <v>9</v>
      </c>
      <c r="C480" s="5">
        <v>20180619</v>
      </c>
      <c r="D480" s="6">
        <f>[1]main!O483</f>
        <v>0.17799387799999999</v>
      </c>
      <c r="E480" s="7">
        <v>4</v>
      </c>
    </row>
    <row r="481" spans="1:5" ht="15.75" customHeight="1">
      <c r="A481" s="8"/>
      <c r="B481" s="5" t="s">
        <v>9</v>
      </c>
      <c r="C481" s="5">
        <v>20180620</v>
      </c>
      <c r="D481" s="6">
        <f>[1]main!O484</f>
        <v>0.17972761300000001</v>
      </c>
      <c r="E481" s="7">
        <v>3</v>
      </c>
    </row>
    <row r="482" spans="1:5" ht="15.75" customHeight="1">
      <c r="A482" s="8"/>
      <c r="B482" s="5" t="s">
        <v>9</v>
      </c>
      <c r="C482" s="5">
        <v>20180621</v>
      </c>
      <c r="D482" s="6">
        <f>[1]main!O485</f>
        <v>0.177687226</v>
      </c>
      <c r="E482" s="7">
        <v>4</v>
      </c>
    </row>
    <row r="483" spans="1:5" ht="15.75" customHeight="1">
      <c r="A483" s="8"/>
      <c r="B483" s="5" t="s">
        <v>9</v>
      </c>
      <c r="C483" s="5">
        <v>20180622</v>
      </c>
      <c r="D483" s="6">
        <f>[1]main!O486</f>
        <v>0.181051718</v>
      </c>
      <c r="E483" s="7">
        <v>7</v>
      </c>
    </row>
    <row r="484" spans="1:5" ht="15.75" customHeight="1">
      <c r="A484" s="8"/>
      <c r="B484" s="5" t="s">
        <v>9</v>
      </c>
      <c r="C484" s="5">
        <v>20180623</v>
      </c>
      <c r="D484" s="6">
        <f>[1]main!O487</f>
        <v>0.18302997100000001</v>
      </c>
      <c r="E484" s="7">
        <v>9</v>
      </c>
    </row>
    <row r="485" spans="1:5" ht="15.75" customHeight="1">
      <c r="A485" s="8"/>
      <c r="B485" s="5" t="s">
        <v>9</v>
      </c>
      <c r="C485" s="5">
        <v>20180624</v>
      </c>
      <c r="D485" s="6">
        <f>[1]main!O488</f>
        <v>0.180517544</v>
      </c>
      <c r="E485" s="7">
        <v>2</v>
      </c>
    </row>
    <row r="486" spans="1:5" ht="15.75" customHeight="1">
      <c r="A486" s="8"/>
      <c r="B486" s="5" t="s">
        <v>9</v>
      </c>
      <c r="C486" s="5">
        <v>20180625</v>
      </c>
      <c r="D486" s="6">
        <f>[1]main!O489</f>
        <v>0.190334156</v>
      </c>
      <c r="E486" s="7">
        <v>3</v>
      </c>
    </row>
    <row r="487" spans="1:5" ht="15.75" customHeight="1">
      <c r="A487" s="8"/>
      <c r="B487" s="5" t="s">
        <v>9</v>
      </c>
      <c r="C487" s="5">
        <v>20180626</v>
      </c>
      <c r="D487" s="6">
        <f>[1]main!O490</f>
        <v>0.258027595</v>
      </c>
      <c r="E487" s="7">
        <v>5</v>
      </c>
    </row>
    <row r="488" spans="1:5" ht="15.75" customHeight="1">
      <c r="A488" s="8"/>
      <c r="B488" s="5" t="s">
        <v>9</v>
      </c>
      <c r="C488" s="5">
        <v>20180627</v>
      </c>
      <c r="D488" s="6">
        <f>[1]main!O491</f>
        <v>0.20723967500000001</v>
      </c>
      <c r="E488" s="7">
        <v>2</v>
      </c>
    </row>
    <row r="489" spans="1:5" ht="15.75" customHeight="1">
      <c r="A489" s="8"/>
      <c r="B489" s="5" t="s">
        <v>9</v>
      </c>
      <c r="C489" s="5">
        <v>20180628</v>
      </c>
      <c r="D489" s="6">
        <f>[1]main!O492</f>
        <v>0.234775768</v>
      </c>
      <c r="E489" s="7">
        <v>8</v>
      </c>
    </row>
    <row r="490" spans="1:5" ht="15.75" customHeight="1">
      <c r="A490" s="8"/>
      <c r="B490" s="5" t="s">
        <v>9</v>
      </c>
      <c r="C490" s="5">
        <v>20180629</v>
      </c>
      <c r="D490" s="6">
        <f>[1]main!O493</f>
        <v>0.20068307499999999</v>
      </c>
      <c r="E490" s="7">
        <v>1</v>
      </c>
    </row>
    <row r="491" spans="1:5" ht="15.75" customHeight="1">
      <c r="A491" s="8"/>
      <c r="B491" s="5" t="s">
        <v>9</v>
      </c>
      <c r="C491" s="5">
        <v>20180630</v>
      </c>
      <c r="D491" s="6">
        <f>[1]main!O494</f>
        <v>0.19925163700000001</v>
      </c>
      <c r="E491" s="7">
        <v>4</v>
      </c>
    </row>
    <row r="492" spans="1:5" ht="15.75" customHeight="1">
      <c r="A492" s="8"/>
      <c r="B492" s="5" t="s">
        <v>9</v>
      </c>
      <c r="C492" s="5">
        <v>20180701</v>
      </c>
      <c r="D492" s="6">
        <f>[1]main!O495</f>
        <v>0.253227339</v>
      </c>
      <c r="E492" s="7">
        <v>6</v>
      </c>
    </row>
    <row r="493" spans="1:5" ht="15.75" customHeight="1">
      <c r="A493" s="8"/>
      <c r="B493" s="5" t="s">
        <v>9</v>
      </c>
      <c r="C493" s="9">
        <v>20180702</v>
      </c>
      <c r="D493" s="6">
        <f>[1]main!O496</f>
        <v>0.26693421099999998</v>
      </c>
      <c r="E493" s="7">
        <v>5</v>
      </c>
    </row>
    <row r="494" spans="1:5" ht="15.75" customHeight="1">
      <c r="A494" s="8"/>
      <c r="B494" s="5" t="s">
        <v>9</v>
      </c>
      <c r="C494" s="5">
        <v>20180703</v>
      </c>
      <c r="D494" s="6">
        <f>[1]main!O497</f>
        <v>0.208464912</v>
      </c>
      <c r="E494" s="7">
        <v>7</v>
      </c>
    </row>
    <row r="495" spans="1:5" ht="15.75" customHeight="1">
      <c r="A495" s="8"/>
      <c r="B495" s="5" t="s">
        <v>9</v>
      </c>
      <c r="C495" s="9">
        <v>20180704</v>
      </c>
      <c r="D495" s="6">
        <f>[1]main!O498</f>
        <v>0.196174616</v>
      </c>
      <c r="E495" s="7">
        <v>4</v>
      </c>
    </row>
    <row r="496" spans="1:5" ht="15.75" customHeight="1">
      <c r="A496" s="8"/>
      <c r="B496" s="5" t="s">
        <v>9</v>
      </c>
      <c r="C496" s="5">
        <v>20180705</v>
      </c>
      <c r="D496" s="6">
        <f>[1]main!O499</f>
        <v>0.19282099799999999</v>
      </c>
      <c r="E496" s="7">
        <v>5</v>
      </c>
    </row>
    <row r="497" spans="1:5" ht="15.75" customHeight="1">
      <c r="A497" s="8"/>
      <c r="B497" s="5" t="s">
        <v>9</v>
      </c>
      <c r="C497" s="9">
        <v>20180706</v>
      </c>
      <c r="D497" s="6">
        <f>[1]main!O500</f>
        <v>0.19112828900000001</v>
      </c>
      <c r="E497" s="7">
        <v>7</v>
      </c>
    </row>
    <row r="498" spans="1:5" ht="15.75" customHeight="1">
      <c r="A498" s="8"/>
      <c r="B498" s="5" t="s">
        <v>9</v>
      </c>
      <c r="C498" s="5">
        <v>20180707</v>
      </c>
      <c r="D498" s="6">
        <f>[1]main!O501</f>
        <v>0.18876343200000001</v>
      </c>
      <c r="E498" s="7">
        <v>1</v>
      </c>
    </row>
    <row r="499" spans="1:5" ht="15.75" customHeight="1">
      <c r="A499" s="8"/>
      <c r="B499" s="5" t="s">
        <v>9</v>
      </c>
      <c r="C499" s="9">
        <v>20180708</v>
      </c>
      <c r="D499" s="6">
        <f>[1]main!O502</f>
        <v>0.18698693299999999</v>
      </c>
      <c r="E499" s="7">
        <v>2</v>
      </c>
    </row>
    <row r="500" spans="1:5" ht="15.75" customHeight="1">
      <c r="A500" s="8"/>
      <c r="B500" s="5" t="s">
        <v>9</v>
      </c>
      <c r="C500" s="5">
        <v>20180709</v>
      </c>
      <c r="D500" s="6">
        <f>[1]main!O503</f>
        <v>0.189080318</v>
      </c>
      <c r="E500" s="7">
        <v>2</v>
      </c>
    </row>
    <row r="501" spans="1:5" ht="15.75" customHeight="1">
      <c r="A501" s="8"/>
      <c r="B501" s="5" t="s">
        <v>9</v>
      </c>
      <c r="C501" s="9">
        <v>20180710</v>
      </c>
      <c r="D501" s="6">
        <f>[1]main!O504</f>
        <v>0.20534153799999999</v>
      </c>
      <c r="E501" s="7">
        <v>6</v>
      </c>
    </row>
    <row r="502" spans="1:5" ht="15.75" customHeight="1">
      <c r="A502" s="8"/>
      <c r="B502" s="5" t="s">
        <v>9</v>
      </c>
      <c r="C502" s="5">
        <v>20180711</v>
      </c>
      <c r="D502" s="6">
        <f>[1]main!O505</f>
        <v>0.185903874</v>
      </c>
      <c r="E502" s="7">
        <v>4</v>
      </c>
    </row>
    <row r="503" spans="1:5" ht="15.75" customHeight="1">
      <c r="A503" s="8"/>
      <c r="B503" s="5" t="s">
        <v>9</v>
      </c>
      <c r="C503" s="9">
        <v>20180712</v>
      </c>
      <c r="D503" s="6">
        <f>[1]main!O506</f>
        <v>0.18204477299999999</v>
      </c>
      <c r="E503" s="7">
        <v>7</v>
      </c>
    </row>
    <row r="504" spans="1:5" ht="15.75" customHeight="1">
      <c r="A504" s="8"/>
      <c r="B504" s="5" t="s">
        <v>9</v>
      </c>
      <c r="C504" s="5">
        <v>20180713</v>
      </c>
      <c r="D504" s="6">
        <f>[1]main!O507</f>
        <v>0.181607822</v>
      </c>
      <c r="E504" s="7">
        <v>4</v>
      </c>
    </row>
    <row r="505" spans="1:5" ht="15.75" customHeight="1">
      <c r="A505" s="8"/>
      <c r="B505" s="5" t="s">
        <v>9</v>
      </c>
      <c r="C505" s="9">
        <v>20180714</v>
      </c>
      <c r="D505" s="6">
        <f>[1]main!O508</f>
        <v>0.18149506600000001</v>
      </c>
      <c r="E505" s="7">
        <v>8</v>
      </c>
    </row>
    <row r="506" spans="1:5" ht="15.75" customHeight="1">
      <c r="A506" s="8"/>
      <c r="B506" s="5" t="s">
        <v>9</v>
      </c>
      <c r="C506" s="5">
        <v>20180715</v>
      </c>
      <c r="D506" s="6">
        <f>[1]main!O509</f>
        <v>0.18057035799999999</v>
      </c>
      <c r="E506" s="7">
        <v>3</v>
      </c>
    </row>
    <row r="507" spans="1:5" ht="15.75" customHeight="1">
      <c r="A507" s="8"/>
      <c r="B507" s="5" t="s">
        <v>9</v>
      </c>
      <c r="C507" s="9">
        <v>20180716</v>
      </c>
      <c r="D507" s="6">
        <f>[1]main!O510</f>
        <v>0.178908233</v>
      </c>
      <c r="E507" s="7">
        <v>5</v>
      </c>
    </row>
    <row r="508" spans="1:5" ht="15.75" customHeight="1">
      <c r="A508" s="8"/>
      <c r="B508" s="5" t="s">
        <v>9</v>
      </c>
      <c r="C508" s="5">
        <v>20180717</v>
      </c>
      <c r="D508" s="6">
        <f>[1]main!O511</f>
        <v>0.17857556699999999</v>
      </c>
      <c r="E508" s="7">
        <v>7</v>
      </c>
    </row>
    <row r="509" spans="1:5" ht="15.75" customHeight="1">
      <c r="A509" s="8"/>
      <c r="B509" s="5" t="s">
        <v>9</v>
      </c>
      <c r="C509" s="9">
        <v>20180718</v>
      </c>
      <c r="D509" s="6">
        <f>[1]main!O512</f>
        <v>0.17811896899999999</v>
      </c>
      <c r="E509" s="7">
        <v>3</v>
      </c>
    </row>
    <row r="510" spans="1:5" ht="15.75" customHeight="1">
      <c r="A510" s="8"/>
      <c r="B510" s="5" t="s">
        <v>9</v>
      </c>
      <c r="C510" s="5">
        <v>20180719</v>
      </c>
      <c r="D510" s="6">
        <f>[1]main!O513</f>
        <v>0.18017936800000001</v>
      </c>
      <c r="E510" s="7">
        <v>3</v>
      </c>
    </row>
    <row r="511" spans="1:5" ht="15.75" customHeight="1">
      <c r="A511" s="8"/>
      <c r="B511" s="5" t="s">
        <v>9</v>
      </c>
      <c r="C511" s="9">
        <v>20180720</v>
      </c>
      <c r="D511" s="6">
        <f>[1]main!O514</f>
        <v>0.17738669600000001</v>
      </c>
      <c r="E511" s="7">
        <v>7</v>
      </c>
    </row>
    <row r="512" spans="1:5" ht="15.75" customHeight="1">
      <c r="A512" s="8"/>
      <c r="B512" s="5" t="s">
        <v>9</v>
      </c>
      <c r="C512" s="5">
        <v>20180721</v>
      </c>
      <c r="D512" s="6">
        <f>[1]main!O515</f>
        <v>0.17728691499999999</v>
      </c>
      <c r="E512" s="7">
        <v>3</v>
      </c>
    </row>
    <row r="513" spans="1:5" ht="15.75" customHeight="1">
      <c r="A513" s="8"/>
      <c r="B513" s="5" t="s">
        <v>9</v>
      </c>
      <c r="C513" s="9">
        <v>20180722</v>
      </c>
      <c r="D513" s="6">
        <f>[1]main!O516</f>
        <v>0.17716821999999999</v>
      </c>
      <c r="E513" s="7">
        <v>6</v>
      </c>
    </row>
    <row r="514" spans="1:5" ht="15.75" customHeight="1">
      <c r="A514" s="8"/>
      <c r="B514" s="5" t="s">
        <v>9</v>
      </c>
      <c r="C514" s="5">
        <v>20180723</v>
      </c>
      <c r="D514" s="6">
        <f>[1]main!O517</f>
        <v>0.17698337</v>
      </c>
      <c r="E514" s="7">
        <v>7</v>
      </c>
    </row>
    <row r="515" spans="1:5" ht="15.75" customHeight="1">
      <c r="A515" s="8"/>
      <c r="B515" s="5" t="s">
        <v>9</v>
      </c>
      <c r="C515" s="9">
        <v>20180724</v>
      </c>
      <c r="D515" s="6">
        <f>[1]main!O518</f>
        <v>0.17689126499999999</v>
      </c>
      <c r="E515" s="7">
        <v>4</v>
      </c>
    </row>
    <row r="516" spans="1:5" ht="15.75" customHeight="1">
      <c r="A516" s="8"/>
      <c r="B516" s="5" t="s">
        <v>9</v>
      </c>
      <c r="C516" s="5">
        <v>20180725</v>
      </c>
      <c r="D516" s="6">
        <f>[1]main!O519</f>
        <v>0.17673830400000001</v>
      </c>
      <c r="E516" s="7">
        <v>5</v>
      </c>
    </row>
    <row r="517" spans="1:5" ht="15.75" customHeight="1">
      <c r="A517" s="8"/>
      <c r="B517" s="5" t="s">
        <v>9</v>
      </c>
      <c r="C517" s="9">
        <v>20180726</v>
      </c>
      <c r="D517" s="6">
        <f>[1]main!O520</f>
        <v>0.176582511</v>
      </c>
      <c r="E517" s="7">
        <v>3</v>
      </c>
    </row>
    <row r="518" spans="1:5" ht="15.75" customHeight="1">
      <c r="A518" s="8"/>
      <c r="B518" s="5" t="s">
        <v>9</v>
      </c>
      <c r="C518" s="5">
        <v>20180727</v>
      </c>
      <c r="D518" s="6">
        <f>[1]main!O521</f>
        <v>0.176758041</v>
      </c>
      <c r="E518" s="7">
        <v>5</v>
      </c>
    </row>
    <row r="519" spans="1:5" ht="15.75" customHeight="1">
      <c r="A519" s="8"/>
      <c r="B519" s="5" t="s">
        <v>9</v>
      </c>
      <c r="C519" s="9">
        <v>20180728</v>
      </c>
      <c r="D519" s="6">
        <f>[1]main!O522</f>
        <v>0.17716027000000001</v>
      </c>
      <c r="E519" s="7">
        <v>8</v>
      </c>
    </row>
    <row r="520" spans="1:5" ht="15.75" customHeight="1">
      <c r="A520" s="8"/>
      <c r="B520" s="5" t="s">
        <v>9</v>
      </c>
      <c r="C520" s="5">
        <v>20180729</v>
      </c>
      <c r="D520" s="6">
        <f>[1]main!O523</f>
        <v>0.177383498</v>
      </c>
      <c r="E520" s="7">
        <v>4</v>
      </c>
    </row>
    <row r="521" spans="1:5" ht="15.75" customHeight="1">
      <c r="A521" s="8"/>
      <c r="B521" s="5" t="s">
        <v>9</v>
      </c>
      <c r="C521" s="9">
        <v>20180730</v>
      </c>
      <c r="D521" s="6">
        <f>[1]main!O524</f>
        <v>0.17598720800000001</v>
      </c>
      <c r="E521" s="7">
        <v>3</v>
      </c>
    </row>
    <row r="522" spans="1:5" ht="15.75" customHeight="1">
      <c r="A522" s="8"/>
      <c r="B522" s="5" t="s">
        <v>9</v>
      </c>
      <c r="C522" s="5">
        <v>20180731</v>
      </c>
      <c r="D522" s="6">
        <f>[1]main!O525</f>
        <v>0.17550164500000001</v>
      </c>
      <c r="E522" s="7">
        <v>8</v>
      </c>
    </row>
    <row r="523" spans="1:5" ht="15.75" customHeight="1">
      <c r="A523" s="8"/>
      <c r="B523" s="5" t="s">
        <v>9</v>
      </c>
      <c r="C523" s="5">
        <v>20180801</v>
      </c>
      <c r="D523" s="6">
        <f>[1]main!O526</f>
        <v>0.17463794799999999</v>
      </c>
      <c r="E523" s="7">
        <v>5</v>
      </c>
    </row>
    <row r="524" spans="1:5" ht="15.75" customHeight="1">
      <c r="A524" s="8"/>
      <c r="B524" s="5" t="s">
        <v>9</v>
      </c>
      <c r="C524" s="5">
        <v>20180802</v>
      </c>
      <c r="D524" s="6">
        <f>[1]main!O527</f>
        <v>0.180020227</v>
      </c>
      <c r="E524" s="7">
        <v>7</v>
      </c>
    </row>
    <row r="525" spans="1:5" ht="15.75" customHeight="1">
      <c r="A525" s="8"/>
      <c r="B525" s="5" t="s">
        <v>9</v>
      </c>
      <c r="C525" s="5">
        <v>20180803</v>
      </c>
      <c r="D525" s="6">
        <f>[1]main!O528</f>
        <v>0.17526151300000001</v>
      </c>
      <c r="E525" s="7">
        <v>5</v>
      </c>
    </row>
    <row r="526" spans="1:5" ht="15.75" customHeight="1">
      <c r="A526" s="8"/>
      <c r="B526" s="5" t="s">
        <v>9</v>
      </c>
      <c r="C526" s="5">
        <v>20180804</v>
      </c>
      <c r="D526" s="6">
        <f>[1]main!O529</f>
        <v>0.17605464200000001</v>
      </c>
      <c r="E526" s="7">
        <v>10</v>
      </c>
    </row>
    <row r="527" spans="1:5" ht="15.75" customHeight="1">
      <c r="A527" s="8"/>
      <c r="B527" s="5" t="s">
        <v>9</v>
      </c>
      <c r="C527" s="5">
        <v>20180805</v>
      </c>
      <c r="D527" s="6">
        <f>[1]main!O530</f>
        <v>0.177619426</v>
      </c>
      <c r="E527" s="7">
        <v>2</v>
      </c>
    </row>
    <row r="528" spans="1:5" ht="15.75" customHeight="1">
      <c r="A528" s="8"/>
      <c r="B528" s="5" t="s">
        <v>9</v>
      </c>
      <c r="C528" s="5">
        <v>20180806</v>
      </c>
      <c r="D528" s="6">
        <f>[1]main!O531</f>
        <v>0.17782236800000001</v>
      </c>
      <c r="E528" s="7">
        <v>2</v>
      </c>
    </row>
    <row r="529" spans="1:5" ht="15.75" customHeight="1">
      <c r="A529" s="8"/>
      <c r="B529" s="5" t="s">
        <v>9</v>
      </c>
      <c r="C529" s="5">
        <v>20180807</v>
      </c>
      <c r="D529" s="6">
        <f>[1]main!O532</f>
        <v>0.17669682</v>
      </c>
      <c r="E529" s="7">
        <v>2</v>
      </c>
    </row>
    <row r="530" spans="1:5" ht="15.75" customHeight="1">
      <c r="A530" s="8"/>
      <c r="B530" s="5" t="s">
        <v>9</v>
      </c>
      <c r="C530" s="5">
        <v>20180808</v>
      </c>
      <c r="D530" s="6">
        <f>[1]main!O533</f>
        <v>0.17709603400000001</v>
      </c>
      <c r="E530" s="7">
        <v>5</v>
      </c>
    </row>
    <row r="531" spans="1:5" ht="15.75" customHeight="1">
      <c r="A531" s="8"/>
      <c r="B531" s="5" t="s">
        <v>9</v>
      </c>
      <c r="C531" s="5">
        <v>20180809</v>
      </c>
      <c r="D531" s="6">
        <f>[1]main!O534</f>
        <v>0.18029358600000001</v>
      </c>
      <c r="E531" s="7">
        <v>8</v>
      </c>
    </row>
    <row r="532" spans="1:5" ht="15.75" customHeight="1">
      <c r="A532" s="8"/>
      <c r="B532" s="5" t="s">
        <v>9</v>
      </c>
      <c r="C532" s="5">
        <v>20180810</v>
      </c>
      <c r="D532" s="6">
        <f>[1]main!O535</f>
        <v>0.17739108200000001</v>
      </c>
      <c r="E532" s="7">
        <v>4</v>
      </c>
    </row>
    <row r="533" spans="1:5" ht="15.75" customHeight="1">
      <c r="A533" s="8"/>
      <c r="B533" s="5" t="s">
        <v>9</v>
      </c>
      <c r="C533" s="5">
        <v>20180811</v>
      </c>
      <c r="D533" s="6">
        <f>[1]main!O536</f>
        <v>0.17736412600000001</v>
      </c>
      <c r="E533" s="7">
        <v>4</v>
      </c>
    </row>
    <row r="534" spans="1:5" ht="15.75" customHeight="1">
      <c r="A534" s="8"/>
      <c r="B534" s="5" t="s">
        <v>9</v>
      </c>
      <c r="C534" s="5">
        <v>20180812</v>
      </c>
      <c r="D534" s="6">
        <f>[1]main!O537</f>
        <v>0.18088157899999999</v>
      </c>
      <c r="E534" s="7">
        <v>3</v>
      </c>
    </row>
    <row r="535" spans="1:5" ht="15.75" customHeight="1">
      <c r="A535" s="8"/>
      <c r="B535" s="5" t="s">
        <v>9</v>
      </c>
      <c r="C535" s="5">
        <v>20180813</v>
      </c>
      <c r="D535" s="6">
        <f>[1]main!O538</f>
        <v>0.17628956500000001</v>
      </c>
      <c r="E535" s="7">
        <v>6</v>
      </c>
    </row>
    <row r="536" spans="1:5" ht="15.75" customHeight="1">
      <c r="A536" s="8"/>
      <c r="B536" s="5" t="s">
        <v>9</v>
      </c>
      <c r="C536" s="5">
        <v>20180814</v>
      </c>
      <c r="D536" s="6">
        <f>[1]main!O539</f>
        <v>0.17493348</v>
      </c>
      <c r="E536" s="7">
        <v>4</v>
      </c>
    </row>
    <row r="537" spans="1:5" ht="15.75" customHeight="1">
      <c r="A537" s="8"/>
      <c r="B537" s="5" t="s">
        <v>9</v>
      </c>
      <c r="C537" s="5">
        <v>20180815</v>
      </c>
      <c r="D537" s="6">
        <f>[1]main!O540</f>
        <v>0.185057474</v>
      </c>
      <c r="E537" s="7">
        <v>4</v>
      </c>
    </row>
    <row r="538" spans="1:5" ht="15.75" customHeight="1">
      <c r="A538" s="8"/>
      <c r="B538" s="5" t="s">
        <v>9</v>
      </c>
      <c r="C538" s="5">
        <v>20180816</v>
      </c>
      <c r="D538" s="6">
        <f>[1]main!O541</f>
        <v>0.17664126499999999</v>
      </c>
      <c r="E538" s="7">
        <v>4</v>
      </c>
    </row>
    <row r="539" spans="1:5" ht="15.75" customHeight="1">
      <c r="A539" s="8"/>
      <c r="B539" s="5" t="s">
        <v>9</v>
      </c>
      <c r="C539" s="5">
        <v>20180817</v>
      </c>
      <c r="D539" s="6">
        <f>[1]main!O542</f>
        <v>0.17531999300000001</v>
      </c>
      <c r="E539" s="7">
        <v>6</v>
      </c>
    </row>
    <row r="540" spans="1:5" ht="15.75" customHeight="1">
      <c r="A540" s="8"/>
      <c r="B540" s="5" t="s">
        <v>9</v>
      </c>
      <c r="C540" s="5">
        <v>20180818</v>
      </c>
      <c r="D540" s="6">
        <f>[1]main!O543</f>
        <v>0.17577311800000001</v>
      </c>
      <c r="E540" s="7">
        <v>8</v>
      </c>
    </row>
    <row r="541" spans="1:5" ht="15.75" customHeight="1">
      <c r="A541" s="8"/>
      <c r="B541" s="5" t="s">
        <v>9</v>
      </c>
      <c r="C541" s="5">
        <v>20180819</v>
      </c>
      <c r="D541" s="6">
        <f>[1]main!O544</f>
        <v>0.177586623</v>
      </c>
      <c r="E541" s="7">
        <v>2</v>
      </c>
    </row>
    <row r="542" spans="1:5" ht="15.75" customHeight="1">
      <c r="A542" s="8"/>
      <c r="B542" s="5" t="s">
        <v>9</v>
      </c>
      <c r="C542" s="5">
        <v>20180820</v>
      </c>
      <c r="D542" s="6">
        <f>[1]main!O545</f>
        <v>0.175905336</v>
      </c>
      <c r="E542" s="7">
        <v>6</v>
      </c>
    </row>
    <row r="543" spans="1:5" ht="15.75" customHeight="1">
      <c r="A543" s="8"/>
      <c r="B543" s="5" t="s">
        <v>9</v>
      </c>
      <c r="C543" s="5">
        <v>20180821</v>
      </c>
      <c r="D543" s="6">
        <f>[1]main!O546</f>
        <v>0.17765140700000001</v>
      </c>
      <c r="E543" s="7">
        <v>5</v>
      </c>
    </row>
    <row r="544" spans="1:5" ht="15.75" customHeight="1">
      <c r="A544" s="8"/>
      <c r="B544" s="5" t="s">
        <v>9</v>
      </c>
      <c r="C544" s="5">
        <v>20180822</v>
      </c>
      <c r="D544" s="6">
        <f>[1]main!O547</f>
        <v>0.17627558500000001</v>
      </c>
      <c r="E544" s="7">
        <v>9</v>
      </c>
    </row>
    <row r="545" spans="1:5" ht="15.75" customHeight="1">
      <c r="A545" s="8"/>
      <c r="B545" s="5" t="s">
        <v>9</v>
      </c>
      <c r="C545" s="5">
        <v>20180823</v>
      </c>
      <c r="D545" s="6">
        <f>[1]main!O548</f>
        <v>0.17689007700000001</v>
      </c>
      <c r="E545" s="7">
        <v>3</v>
      </c>
    </row>
    <row r="546" spans="1:5" ht="15.75" customHeight="1">
      <c r="A546" s="8"/>
      <c r="B546" s="5" t="s">
        <v>9</v>
      </c>
      <c r="C546" s="5">
        <v>20180824</v>
      </c>
      <c r="D546" s="6">
        <f>[1]main!O549</f>
        <v>0.183431926</v>
      </c>
      <c r="E546" s="7">
        <v>3</v>
      </c>
    </row>
    <row r="547" spans="1:5" ht="15.75" customHeight="1">
      <c r="A547" s="8"/>
      <c r="B547" s="5" t="s">
        <v>9</v>
      </c>
      <c r="C547" s="5">
        <v>20180825</v>
      </c>
      <c r="D547" s="6">
        <f>[1]main!O550</f>
        <v>0.17703609300000001</v>
      </c>
      <c r="E547" s="7">
        <v>3</v>
      </c>
    </row>
    <row r="548" spans="1:5" ht="15.75" customHeight="1">
      <c r="A548" s="8"/>
      <c r="B548" s="5" t="s">
        <v>9</v>
      </c>
      <c r="C548" s="5">
        <v>20180826</v>
      </c>
      <c r="D548" s="6">
        <f>[1]main!O551</f>
        <v>0.177713816</v>
      </c>
      <c r="E548" s="7">
        <v>0</v>
      </c>
    </row>
    <row r="549" spans="1:5" ht="15.75" customHeight="1">
      <c r="A549" s="8"/>
      <c r="B549" s="5" t="s">
        <v>9</v>
      </c>
      <c r="C549" s="5">
        <v>20180827</v>
      </c>
      <c r="D549" s="6">
        <f>[1]main!O552</f>
        <v>0.199447825</v>
      </c>
      <c r="E549" s="7">
        <v>5</v>
      </c>
    </row>
    <row r="550" spans="1:5" ht="15.75" customHeight="1">
      <c r="A550" s="8"/>
      <c r="B550" s="5" t="s">
        <v>9</v>
      </c>
      <c r="C550" s="5">
        <v>20180828</v>
      </c>
      <c r="D550" s="6">
        <f>[1]main!O553</f>
        <v>0.275322442</v>
      </c>
      <c r="E550" s="7">
        <v>2</v>
      </c>
    </row>
    <row r="551" spans="1:5" ht="15.75" customHeight="1">
      <c r="A551" s="8"/>
      <c r="B551" s="5" t="s">
        <v>9</v>
      </c>
      <c r="C551" s="5">
        <v>20180829</v>
      </c>
      <c r="D551" s="6">
        <f>[1]main!O554</f>
        <v>0.230348319</v>
      </c>
      <c r="E551" s="7">
        <v>3</v>
      </c>
    </row>
    <row r="552" spans="1:5" ht="15.75" customHeight="1">
      <c r="A552" s="8"/>
      <c r="B552" s="5" t="s">
        <v>9</v>
      </c>
      <c r="C552" s="5">
        <v>20180830</v>
      </c>
      <c r="D552" s="6">
        <f>[1]main!O555</f>
        <v>0.218809105</v>
      </c>
      <c r="E552" s="7">
        <v>1</v>
      </c>
    </row>
    <row r="553" spans="1:5" ht="15.75" customHeight="1">
      <c r="A553" s="8"/>
      <c r="B553" s="5" t="s">
        <v>9</v>
      </c>
      <c r="C553" s="5">
        <v>20180831</v>
      </c>
      <c r="D553" s="6">
        <f>[1]main!O556</f>
        <v>0.19049908600000001</v>
      </c>
      <c r="E553" s="7">
        <v>4</v>
      </c>
    </row>
    <row r="554" spans="1:5" ht="15.75" customHeight="1">
      <c r="A554" s="5"/>
      <c r="B554" s="5" t="s">
        <v>10</v>
      </c>
      <c r="C554" s="5">
        <v>20180601</v>
      </c>
      <c r="D554" s="6">
        <f>[1]main!O557</f>
        <v>8.40138889E-2</v>
      </c>
      <c r="E554" s="7">
        <v>4</v>
      </c>
    </row>
    <row r="555" spans="1:5" ht="15.75" customHeight="1">
      <c r="A555" s="8"/>
      <c r="B555" s="5" t="s">
        <v>10</v>
      </c>
      <c r="C555" s="5">
        <v>20180602</v>
      </c>
      <c r="D555" s="6">
        <f>[1]main!O558</f>
        <v>8.2746527799999997E-2</v>
      </c>
      <c r="E555" s="7">
        <v>7</v>
      </c>
    </row>
    <row r="556" spans="1:5" ht="15.75" customHeight="1">
      <c r="A556" s="8"/>
      <c r="B556" s="5" t="s">
        <v>10</v>
      </c>
      <c r="C556" s="5">
        <v>20180603</v>
      </c>
      <c r="D556" s="6">
        <f>[1]main!O559</f>
        <v>8.3184027800000004E-2</v>
      </c>
      <c r="E556" s="7">
        <v>4</v>
      </c>
    </row>
    <row r="557" spans="1:5" ht="15.75" customHeight="1">
      <c r="A557" s="8"/>
      <c r="B557" s="5" t="s">
        <v>10</v>
      </c>
      <c r="C557" s="5">
        <v>20180604</v>
      </c>
      <c r="D557" s="6">
        <f>[1]main!O560</f>
        <v>8.4472222200000002E-2</v>
      </c>
      <c r="E557" s="7">
        <v>2</v>
      </c>
    </row>
    <row r="558" spans="1:5" ht="15.75" customHeight="1">
      <c r="A558" s="8"/>
      <c r="B558" s="5" t="s">
        <v>10</v>
      </c>
      <c r="C558" s="5">
        <v>20180605</v>
      </c>
      <c r="D558" s="6">
        <f>[1]main!O561</f>
        <v>8.5222222200000003E-2</v>
      </c>
      <c r="E558" s="7">
        <v>4</v>
      </c>
    </row>
    <row r="559" spans="1:5" ht="15.75" customHeight="1">
      <c r="A559" s="8"/>
      <c r="B559" s="5" t="s">
        <v>10</v>
      </c>
      <c r="C559" s="5">
        <v>20180606</v>
      </c>
      <c r="D559" s="6">
        <f>[1]main!O562</f>
        <v>8.4347222200000002E-2</v>
      </c>
      <c r="E559" s="7">
        <v>5</v>
      </c>
    </row>
    <row r="560" spans="1:5" ht="15.75" customHeight="1">
      <c r="A560" s="8"/>
      <c r="B560" s="5" t="s">
        <v>10</v>
      </c>
      <c r="C560" s="5">
        <v>20180607</v>
      </c>
      <c r="D560" s="6">
        <f>[1]main!O563</f>
        <v>8.4568214799999999E-2</v>
      </c>
      <c r="E560" s="7">
        <v>4</v>
      </c>
    </row>
    <row r="561" spans="1:5" ht="15.75" customHeight="1">
      <c r="A561" s="8"/>
      <c r="B561" s="5" t="s">
        <v>10</v>
      </c>
      <c r="C561" s="5">
        <v>20180608</v>
      </c>
      <c r="D561" s="6">
        <f>[1]main!O564</f>
        <v>8.3984867599999999E-2</v>
      </c>
      <c r="E561" s="7">
        <v>6</v>
      </c>
    </row>
    <row r="562" spans="1:5" ht="15.75" customHeight="1">
      <c r="A562" s="8"/>
      <c r="B562" s="5" t="s">
        <v>10</v>
      </c>
      <c r="C562" s="5">
        <v>20180609</v>
      </c>
      <c r="D562" s="6">
        <f>[1]main!O565</f>
        <v>8.5086805599999996E-2</v>
      </c>
      <c r="E562" s="7">
        <v>7</v>
      </c>
    </row>
    <row r="563" spans="1:5" ht="15.75" customHeight="1">
      <c r="A563" s="8"/>
      <c r="B563" s="5" t="s">
        <v>10</v>
      </c>
      <c r="C563" s="5">
        <v>20180610</v>
      </c>
      <c r="D563" s="6">
        <f>[1]main!O566</f>
        <v>8.9496527800000003E-2</v>
      </c>
      <c r="E563" s="7">
        <v>5</v>
      </c>
    </row>
    <row r="564" spans="1:5" ht="15.75" customHeight="1">
      <c r="A564" s="8"/>
      <c r="B564" s="5" t="s">
        <v>10</v>
      </c>
      <c r="C564" s="5">
        <v>20180611</v>
      </c>
      <c r="D564" s="6">
        <f>[1]main!O567</f>
        <v>8.8961805599999999E-2</v>
      </c>
      <c r="E564" s="7">
        <v>4</v>
      </c>
    </row>
    <row r="565" spans="1:5" ht="15.75" customHeight="1">
      <c r="A565" s="8"/>
      <c r="B565" s="5" t="s">
        <v>10</v>
      </c>
      <c r="C565" s="5">
        <v>20180612</v>
      </c>
      <c r="D565" s="6">
        <f>[1]main!O568</f>
        <v>8.8260416699999997E-2</v>
      </c>
      <c r="E565" s="7">
        <v>2</v>
      </c>
    </row>
    <row r="566" spans="1:5" ht="15.75" customHeight="1">
      <c r="A566" s="8"/>
      <c r="B566" s="5" t="s">
        <v>10</v>
      </c>
      <c r="C566" s="5">
        <v>20180613</v>
      </c>
      <c r="D566" s="6">
        <f>[1]main!O569</f>
        <v>8.7236111099999999E-2</v>
      </c>
      <c r="E566" s="7">
        <v>5</v>
      </c>
    </row>
    <row r="567" spans="1:5" ht="15.75" customHeight="1">
      <c r="A567" s="8"/>
      <c r="B567" s="5" t="s">
        <v>10</v>
      </c>
      <c r="C567" s="5">
        <v>20180614</v>
      </c>
      <c r="D567" s="6">
        <f>[1]main!O570</f>
        <v>9.1091794200000006E-2</v>
      </c>
      <c r="E567" s="7">
        <v>5</v>
      </c>
    </row>
    <row r="568" spans="1:5" ht="15.75" customHeight="1">
      <c r="A568" s="8"/>
      <c r="B568" s="5" t="s">
        <v>10</v>
      </c>
      <c r="C568" s="5">
        <v>20180615</v>
      </c>
      <c r="D568" s="6">
        <f>[1]main!O571</f>
        <v>8.7812500000000002E-2</v>
      </c>
      <c r="E568" s="7">
        <v>1</v>
      </c>
    </row>
    <row r="569" spans="1:5" ht="15.75" customHeight="1">
      <c r="A569" s="8"/>
      <c r="B569" s="5" t="s">
        <v>10</v>
      </c>
      <c r="C569" s="5">
        <v>20180616</v>
      </c>
      <c r="D569" s="6">
        <f>[1]main!O572</f>
        <v>8.6562500000000001E-2</v>
      </c>
      <c r="E569" s="7">
        <v>3</v>
      </c>
    </row>
    <row r="570" spans="1:5" ht="15.75" customHeight="1">
      <c r="A570" s="8"/>
      <c r="B570" s="5" t="s">
        <v>10</v>
      </c>
      <c r="C570" s="5">
        <v>20180617</v>
      </c>
      <c r="D570" s="6">
        <f>[1]main!O573</f>
        <v>8.6528013599999995E-2</v>
      </c>
      <c r="E570" s="7">
        <v>2</v>
      </c>
    </row>
    <row r="571" spans="1:5" ht="15.75" customHeight="1">
      <c r="A571" s="8"/>
      <c r="B571" s="5" t="s">
        <v>10</v>
      </c>
      <c r="C571" s="5">
        <v>20180618</v>
      </c>
      <c r="D571" s="6">
        <f>[1]main!O574</f>
        <v>8.1983154700000005E-2</v>
      </c>
      <c r="E571" s="7">
        <v>6</v>
      </c>
    </row>
    <row r="572" spans="1:5" ht="15.75" customHeight="1">
      <c r="A572" s="8"/>
      <c r="B572" s="5" t="s">
        <v>10</v>
      </c>
      <c r="C572" s="5">
        <v>20180619</v>
      </c>
      <c r="D572" s="6">
        <f>[1]main!O575</f>
        <v>8.6059027799999993E-2</v>
      </c>
      <c r="E572" s="7">
        <v>2</v>
      </c>
    </row>
    <row r="573" spans="1:5" ht="15.75" customHeight="1">
      <c r="A573" s="8"/>
      <c r="B573" s="5" t="s">
        <v>10</v>
      </c>
      <c r="C573" s="5">
        <v>20180620</v>
      </c>
      <c r="D573" s="6">
        <f>[1]main!O576</f>
        <v>8.5170138899999998E-2</v>
      </c>
      <c r="E573" s="7">
        <v>5</v>
      </c>
    </row>
    <row r="574" spans="1:5" ht="15.75" customHeight="1">
      <c r="A574" s="8"/>
      <c r="B574" s="5" t="s">
        <v>10</v>
      </c>
      <c r="C574" s="5">
        <v>20180621</v>
      </c>
      <c r="D574" s="6">
        <f>[1]main!O577</f>
        <v>8.3836805599999994E-2</v>
      </c>
      <c r="E574" s="7">
        <v>3</v>
      </c>
    </row>
    <row r="575" spans="1:5" ht="15.75" customHeight="1">
      <c r="A575" s="8"/>
      <c r="B575" s="5" t="s">
        <v>10</v>
      </c>
      <c r="C575" s="5">
        <v>20180622</v>
      </c>
      <c r="D575" s="6">
        <f>[1]main!O578</f>
        <v>8.3361111099999996E-2</v>
      </c>
      <c r="E575" s="7">
        <v>9</v>
      </c>
    </row>
    <row r="576" spans="1:5" ht="15.75" customHeight="1">
      <c r="A576" s="8"/>
      <c r="B576" s="5" t="s">
        <v>10</v>
      </c>
      <c r="C576" s="5">
        <v>20180623</v>
      </c>
      <c r="D576" s="6">
        <f>[1]main!O579</f>
        <v>8.3958333299999993E-2</v>
      </c>
      <c r="E576" s="7">
        <v>3</v>
      </c>
    </row>
    <row r="577" spans="1:5" ht="15.75" customHeight="1">
      <c r="A577" s="8"/>
      <c r="B577" s="5" t="s">
        <v>10</v>
      </c>
      <c r="C577" s="5">
        <v>20180624</v>
      </c>
      <c r="D577" s="6">
        <f>[1]main!O580</f>
        <v>8.38958333E-2</v>
      </c>
      <c r="E577" s="7">
        <v>4</v>
      </c>
    </row>
    <row r="578" spans="1:5" ht="15.75" customHeight="1">
      <c r="A578" s="8"/>
      <c r="B578" s="5" t="s">
        <v>10</v>
      </c>
      <c r="C578" s="5">
        <v>20180625</v>
      </c>
      <c r="D578" s="6">
        <f>[1]main!O581</f>
        <v>8.4631944400000006E-2</v>
      </c>
      <c r="E578" s="7">
        <v>4</v>
      </c>
    </row>
    <row r="579" spans="1:5" ht="15.75" customHeight="1">
      <c r="A579" s="8"/>
      <c r="B579" s="5" t="s">
        <v>10</v>
      </c>
      <c r="C579" s="5">
        <v>20180626</v>
      </c>
      <c r="D579" s="6">
        <f>[1]main!O582</f>
        <v>0.112920139</v>
      </c>
      <c r="E579" s="7">
        <v>2</v>
      </c>
    </row>
    <row r="580" spans="1:5" ht="15.75" customHeight="1">
      <c r="A580" s="8"/>
      <c r="B580" s="5" t="s">
        <v>10</v>
      </c>
      <c r="C580" s="5">
        <v>20180627</v>
      </c>
      <c r="D580" s="6">
        <f>[1]main!O583</f>
        <v>9.6368055600000002E-2</v>
      </c>
      <c r="E580" s="7">
        <v>6</v>
      </c>
    </row>
    <row r="581" spans="1:5" ht="15.75" customHeight="1">
      <c r="A581" s="8"/>
      <c r="B581" s="5" t="s">
        <v>10</v>
      </c>
      <c r="C581" s="5">
        <v>20180628</v>
      </c>
      <c r="D581" s="6">
        <f>[1]main!O584</f>
        <v>0.100253472</v>
      </c>
      <c r="E581" s="7">
        <v>6</v>
      </c>
    </row>
    <row r="582" spans="1:5" ht="15.75" customHeight="1">
      <c r="A582" s="8"/>
      <c r="B582" s="5" t="s">
        <v>10</v>
      </c>
      <c r="C582" s="5">
        <v>20180629</v>
      </c>
      <c r="D582" s="6">
        <f>[1]main!O585</f>
        <v>9.6111111099999993E-2</v>
      </c>
      <c r="E582" s="7">
        <v>3</v>
      </c>
    </row>
    <row r="583" spans="1:5" ht="15.75" customHeight="1">
      <c r="A583" s="8"/>
      <c r="B583" s="5" t="s">
        <v>10</v>
      </c>
      <c r="C583" s="5">
        <v>20180630</v>
      </c>
      <c r="D583" s="6">
        <f>[1]main!O586</f>
        <v>9.4274305599999997E-2</v>
      </c>
      <c r="E583" s="7">
        <v>7</v>
      </c>
    </row>
    <row r="584" spans="1:5" ht="15.75" customHeight="1">
      <c r="A584" s="8"/>
      <c r="B584" s="5" t="s">
        <v>10</v>
      </c>
      <c r="C584" s="5">
        <v>20180701</v>
      </c>
      <c r="D584" s="6">
        <f>[1]main!O587</f>
        <v>0.13060069399999999</v>
      </c>
      <c r="E584" s="7">
        <v>6</v>
      </c>
    </row>
    <row r="585" spans="1:5" ht="15.75" customHeight="1">
      <c r="A585" s="8"/>
      <c r="B585" s="5" t="s">
        <v>10</v>
      </c>
      <c r="C585" s="9">
        <v>20180702</v>
      </c>
      <c r="D585" s="6">
        <f>[1]main!O588</f>
        <v>0.142596154</v>
      </c>
      <c r="E585" s="7">
        <v>1</v>
      </c>
    </row>
    <row r="586" spans="1:5" ht="15.75" customHeight="1">
      <c r="A586" s="8"/>
      <c r="B586" s="5" t="s">
        <v>10</v>
      </c>
      <c r="C586" s="5">
        <v>20180703</v>
      </c>
      <c r="D586" s="6">
        <f>[1]main!O589</f>
        <v>0.107635417</v>
      </c>
      <c r="E586" s="7">
        <v>6</v>
      </c>
    </row>
    <row r="587" spans="1:5" ht="15.75" customHeight="1">
      <c r="A587" s="8"/>
      <c r="B587" s="5" t="s">
        <v>10</v>
      </c>
      <c r="C587" s="9">
        <v>20180704</v>
      </c>
      <c r="D587" s="6">
        <f>[1]main!O590</f>
        <v>9.6336805600000006E-2</v>
      </c>
      <c r="E587" s="7">
        <v>1</v>
      </c>
    </row>
    <row r="588" spans="1:5" ht="15.75" customHeight="1">
      <c r="A588" s="8"/>
      <c r="B588" s="5" t="s">
        <v>10</v>
      </c>
      <c r="C588" s="5">
        <v>20180705</v>
      </c>
      <c r="D588" s="6">
        <f>[1]main!O591</f>
        <v>9.5520833299999997E-2</v>
      </c>
      <c r="E588" s="7">
        <v>8</v>
      </c>
    </row>
    <row r="589" spans="1:5" ht="15.75" customHeight="1">
      <c r="A589" s="8"/>
      <c r="B589" s="5" t="s">
        <v>10</v>
      </c>
      <c r="C589" s="9">
        <v>20180706</v>
      </c>
      <c r="D589" s="6">
        <f>[1]main!O592</f>
        <v>9.4740540499999998E-2</v>
      </c>
      <c r="E589" s="7">
        <v>5</v>
      </c>
    </row>
    <row r="590" spans="1:5" ht="15.75" customHeight="1">
      <c r="A590" s="8"/>
      <c r="B590" s="5" t="s">
        <v>10</v>
      </c>
      <c r="C590" s="5">
        <v>20180707</v>
      </c>
      <c r="D590" s="6" t="str">
        <f>[1]main!O593</f>
        <v>na</v>
      </c>
      <c r="E590" s="7">
        <v>3</v>
      </c>
    </row>
    <row r="591" spans="1:5" ht="15.75" customHeight="1">
      <c r="A591" s="8"/>
      <c r="B591" s="5" t="s">
        <v>10</v>
      </c>
      <c r="C591" s="9">
        <v>20180708</v>
      </c>
      <c r="D591" s="6" t="str">
        <f>[1]main!O594</f>
        <v>na</v>
      </c>
      <c r="E591" s="7">
        <v>7</v>
      </c>
    </row>
    <row r="592" spans="1:5" ht="15.75" customHeight="1">
      <c r="A592" s="8"/>
      <c r="B592" s="5" t="s">
        <v>10</v>
      </c>
      <c r="C592" s="5">
        <v>20180709</v>
      </c>
      <c r="D592" s="6">
        <f>[1]main!O595</f>
        <v>0.10145977</v>
      </c>
      <c r="E592" s="7">
        <v>1</v>
      </c>
    </row>
    <row r="593" spans="1:5" ht="15.75" customHeight="1">
      <c r="A593" s="8"/>
      <c r="B593" s="5" t="s">
        <v>10</v>
      </c>
      <c r="C593" s="9">
        <v>20180710</v>
      </c>
      <c r="D593" s="6">
        <f>[1]main!O596</f>
        <v>0.10670961</v>
      </c>
      <c r="E593" s="7">
        <v>3</v>
      </c>
    </row>
    <row r="594" spans="1:5" ht="15.75" customHeight="1">
      <c r="A594" s="8"/>
      <c r="B594" s="5" t="s">
        <v>10</v>
      </c>
      <c r="C594" s="5">
        <v>20180711</v>
      </c>
      <c r="D594" s="6">
        <f>[1]main!O597</f>
        <v>9.7246527799999996E-2</v>
      </c>
      <c r="E594" s="7">
        <v>3</v>
      </c>
    </row>
    <row r="595" spans="1:5" ht="15.75" customHeight="1">
      <c r="A595" s="8"/>
      <c r="B595" s="5" t="s">
        <v>10</v>
      </c>
      <c r="C595" s="9">
        <v>20180712</v>
      </c>
      <c r="D595" s="6">
        <f>[1]main!O598</f>
        <v>9.3006263000000006E-2</v>
      </c>
      <c r="E595" s="7">
        <v>3</v>
      </c>
    </row>
    <row r="596" spans="1:5" ht="15.75" customHeight="1">
      <c r="A596" s="8"/>
      <c r="B596" s="5" t="s">
        <v>10</v>
      </c>
      <c r="C596" s="5">
        <v>20180713</v>
      </c>
      <c r="D596" s="6">
        <f>[1]main!O599</f>
        <v>9.0749999999999997E-2</v>
      </c>
      <c r="E596" s="7">
        <v>3</v>
      </c>
    </row>
    <row r="597" spans="1:5" ht="15.75" customHeight="1">
      <c r="A597" s="8"/>
      <c r="B597" s="5" t="s">
        <v>10</v>
      </c>
      <c r="C597" s="9">
        <v>20180714</v>
      </c>
      <c r="D597" s="6">
        <f>[1]main!O600</f>
        <v>8.7760416699999996E-2</v>
      </c>
      <c r="E597" s="7">
        <v>2</v>
      </c>
    </row>
    <row r="598" spans="1:5" ht="15.75" customHeight="1">
      <c r="A598" s="8"/>
      <c r="B598" s="5" t="s">
        <v>10</v>
      </c>
      <c r="C598" s="5">
        <v>20180715</v>
      </c>
      <c r="D598" s="6">
        <f>[1]main!O601</f>
        <v>8.5767361099999995E-2</v>
      </c>
      <c r="E598" s="7">
        <v>2</v>
      </c>
    </row>
    <row r="599" spans="1:5" ht="15.75" customHeight="1">
      <c r="A599" s="8"/>
      <c r="B599" s="5" t="s">
        <v>10</v>
      </c>
      <c r="C599" s="9">
        <v>20180716</v>
      </c>
      <c r="D599" s="6">
        <f>[1]main!O602</f>
        <v>0.18737995800000001</v>
      </c>
      <c r="E599" s="7">
        <v>12</v>
      </c>
    </row>
    <row r="600" spans="1:5" ht="15.75" customHeight="1">
      <c r="A600" s="8"/>
      <c r="B600" s="5" t="s">
        <v>10</v>
      </c>
      <c r="C600" s="5">
        <v>20180717</v>
      </c>
      <c r="D600" s="6">
        <f>[1]main!O603</f>
        <v>0.107350694</v>
      </c>
      <c r="E600" s="7">
        <v>4</v>
      </c>
    </row>
    <row r="601" spans="1:5" ht="15.75" customHeight="1">
      <c r="A601" s="8"/>
      <c r="B601" s="5" t="s">
        <v>10</v>
      </c>
      <c r="C601" s="9">
        <v>20180718</v>
      </c>
      <c r="D601" s="6">
        <f>[1]main!O604</f>
        <v>0.10540625000000001</v>
      </c>
      <c r="E601" s="7">
        <v>5</v>
      </c>
    </row>
    <row r="602" spans="1:5" ht="15.75" customHeight="1">
      <c r="A602" s="8"/>
      <c r="B602" s="5" t="s">
        <v>10</v>
      </c>
      <c r="C602" s="5">
        <v>20180719</v>
      </c>
      <c r="D602" s="6">
        <f>[1]main!O605</f>
        <v>0.10438541699999999</v>
      </c>
      <c r="E602" s="7">
        <v>6</v>
      </c>
    </row>
    <row r="603" spans="1:5" ht="15.75" customHeight="1">
      <c r="A603" s="8"/>
      <c r="B603" s="5" t="s">
        <v>10</v>
      </c>
      <c r="C603" s="9">
        <v>20180720</v>
      </c>
      <c r="D603" s="6">
        <f>[1]main!O606</f>
        <v>0.105399306</v>
      </c>
      <c r="E603" s="7">
        <v>10</v>
      </c>
    </row>
    <row r="604" spans="1:5" ht="15.75" customHeight="1">
      <c r="A604" s="8"/>
      <c r="B604" s="5" t="s">
        <v>10</v>
      </c>
      <c r="C604" s="5">
        <v>20180721</v>
      </c>
      <c r="D604" s="6">
        <f>[1]main!O607</f>
        <v>0.104756944</v>
      </c>
      <c r="E604" s="7">
        <v>8</v>
      </c>
    </row>
    <row r="605" spans="1:5" ht="15.75" customHeight="1">
      <c r="A605" s="8"/>
      <c r="B605" s="5" t="s">
        <v>10</v>
      </c>
      <c r="C605" s="9">
        <v>20180722</v>
      </c>
      <c r="D605" s="6">
        <f>[1]main!O608</f>
        <v>0.10360069399999999</v>
      </c>
      <c r="E605" s="7">
        <v>1</v>
      </c>
    </row>
    <row r="606" spans="1:5" ht="15.75" customHeight="1">
      <c r="A606" s="8"/>
      <c r="B606" s="5" t="s">
        <v>10</v>
      </c>
      <c r="C606" s="5">
        <v>20180723</v>
      </c>
      <c r="D606" s="6">
        <f>[1]main!O609</f>
        <v>0.105003472</v>
      </c>
      <c r="E606" s="7">
        <v>6</v>
      </c>
    </row>
    <row r="607" spans="1:5" ht="15.75" customHeight="1">
      <c r="A607" s="8"/>
      <c r="B607" s="5" t="s">
        <v>10</v>
      </c>
      <c r="C607" s="9">
        <v>20180724</v>
      </c>
      <c r="D607" s="6">
        <f>[1]main!O610</f>
        <v>0.106704861</v>
      </c>
      <c r="E607" s="7">
        <v>3</v>
      </c>
    </row>
    <row r="608" spans="1:5" ht="15.75" customHeight="1">
      <c r="A608" s="8"/>
      <c r="B608" s="5" t="s">
        <v>10</v>
      </c>
      <c r="C608" s="5">
        <v>20180725</v>
      </c>
      <c r="D608" s="6">
        <f>[1]main!O611</f>
        <v>0.107649306</v>
      </c>
      <c r="E608" s="7">
        <v>8</v>
      </c>
    </row>
    <row r="609" spans="1:5" ht="15.75" customHeight="1">
      <c r="A609" s="8"/>
      <c r="B609" s="5" t="s">
        <v>10</v>
      </c>
      <c r="C609" s="9">
        <v>20180726</v>
      </c>
      <c r="D609" s="6">
        <f>[1]main!O612</f>
        <v>0.107774306</v>
      </c>
      <c r="E609" s="7">
        <v>5</v>
      </c>
    </row>
    <row r="610" spans="1:5" ht="15.75" customHeight="1">
      <c r="A610" s="8"/>
      <c r="B610" s="5" t="s">
        <v>10</v>
      </c>
      <c r="C610" s="5">
        <v>20180727</v>
      </c>
      <c r="D610" s="6">
        <f>[1]main!O613</f>
        <v>0.106690972</v>
      </c>
      <c r="E610" s="7">
        <v>7</v>
      </c>
    </row>
    <row r="611" spans="1:5" ht="15.75" customHeight="1">
      <c r="A611" s="8"/>
      <c r="B611" s="5" t="s">
        <v>10</v>
      </c>
      <c r="C611" s="9">
        <v>20180728</v>
      </c>
      <c r="D611" s="6">
        <f>[1]main!O614</f>
        <v>0.107829861</v>
      </c>
      <c r="E611" s="7">
        <v>2</v>
      </c>
    </row>
    <row r="612" spans="1:5" ht="15.75" customHeight="1">
      <c r="A612" s="8"/>
      <c r="B612" s="5" t="s">
        <v>10</v>
      </c>
      <c r="C612" s="5">
        <v>20180729</v>
      </c>
      <c r="D612" s="6">
        <f>[1]main!O615</f>
        <v>0.107034722</v>
      </c>
      <c r="E612" s="7">
        <v>3</v>
      </c>
    </row>
    <row r="613" spans="1:5" ht="15.75" customHeight="1">
      <c r="A613" s="8"/>
      <c r="B613" s="5" t="s">
        <v>10</v>
      </c>
      <c r="C613" s="9">
        <v>20180730</v>
      </c>
      <c r="D613" s="6">
        <f>[1]main!O616</f>
        <v>0.10571875</v>
      </c>
      <c r="E613" s="7">
        <v>7</v>
      </c>
    </row>
    <row r="614" spans="1:5" ht="15.75" customHeight="1">
      <c r="A614" s="8"/>
      <c r="B614" s="5" t="s">
        <v>10</v>
      </c>
      <c r="C614" s="5">
        <v>20180731</v>
      </c>
      <c r="D614" s="6">
        <f>[1]main!O617</f>
        <v>0.104784722</v>
      </c>
      <c r="E614" s="7">
        <v>3</v>
      </c>
    </row>
    <row r="615" spans="1:5" ht="15.75" customHeight="1">
      <c r="A615" s="8"/>
      <c r="B615" s="5" t="s">
        <v>10</v>
      </c>
      <c r="C615" s="5">
        <v>20180801</v>
      </c>
      <c r="D615" s="6">
        <f>[1]main!O618</f>
        <v>0.103551913</v>
      </c>
      <c r="E615" s="7">
        <v>1</v>
      </c>
    </row>
    <row r="616" spans="1:5" ht="15.75" customHeight="1">
      <c r="A616" s="8"/>
      <c r="B616" s="5" t="s">
        <v>10</v>
      </c>
      <c r="C616" s="5">
        <v>20180802</v>
      </c>
      <c r="D616" s="6">
        <f>[1]main!O619</f>
        <v>0.105014881</v>
      </c>
      <c r="E616" s="7">
        <v>2</v>
      </c>
    </row>
    <row r="617" spans="1:5" ht="15.75" customHeight="1">
      <c r="A617" s="8"/>
      <c r="B617" s="5" t="s">
        <v>10</v>
      </c>
      <c r="C617" s="5">
        <v>20180803</v>
      </c>
      <c r="D617" s="6">
        <f>[1]main!O620</f>
        <v>0.10486111100000001</v>
      </c>
      <c r="E617" s="7">
        <v>2</v>
      </c>
    </row>
    <row r="618" spans="1:5" ht="15.75" customHeight="1">
      <c r="A618" s="8"/>
      <c r="B618" s="5" t="s">
        <v>10</v>
      </c>
      <c r="C618" s="5">
        <v>20180804</v>
      </c>
      <c r="D618" s="6">
        <f>[1]main!O621</f>
        <v>0.105263889</v>
      </c>
      <c r="E618" s="7">
        <v>6</v>
      </c>
    </row>
    <row r="619" spans="1:5" ht="15.75" customHeight="1">
      <c r="A619" s="8"/>
      <c r="B619" s="5" t="s">
        <v>10</v>
      </c>
      <c r="C619" s="5">
        <v>20180805</v>
      </c>
      <c r="D619" s="6">
        <f>[1]main!O622</f>
        <v>0.106003472</v>
      </c>
      <c r="E619" s="7">
        <v>3</v>
      </c>
    </row>
    <row r="620" spans="1:5" ht="15.75" customHeight="1">
      <c r="A620" s="8"/>
      <c r="B620" s="5" t="s">
        <v>10</v>
      </c>
      <c r="C620" s="5">
        <v>20180806</v>
      </c>
      <c r="D620" s="6">
        <f>[1]main!O623</f>
        <v>0.10570138900000001</v>
      </c>
      <c r="E620" s="7">
        <v>2</v>
      </c>
    </row>
    <row r="621" spans="1:5" ht="15.75" customHeight="1">
      <c r="A621" s="8"/>
      <c r="B621" s="5" t="s">
        <v>10</v>
      </c>
      <c r="C621" s="5">
        <v>20180807</v>
      </c>
      <c r="D621" s="6">
        <f>[1]main!O624</f>
        <v>0.10621180600000001</v>
      </c>
      <c r="E621" s="7">
        <v>3</v>
      </c>
    </row>
    <row r="622" spans="1:5" ht="15.75" customHeight="1">
      <c r="A622" s="8"/>
      <c r="B622" s="5" t="s">
        <v>10</v>
      </c>
      <c r="C622" s="5">
        <v>20180808</v>
      </c>
      <c r="D622" s="6">
        <f>[1]main!O625</f>
        <v>0.105954861</v>
      </c>
      <c r="E622" s="7">
        <v>5</v>
      </c>
    </row>
    <row r="623" spans="1:5" ht="15.75" customHeight="1">
      <c r="A623" s="8"/>
      <c r="B623" s="5" t="s">
        <v>10</v>
      </c>
      <c r="C623" s="5">
        <v>20180809</v>
      </c>
      <c r="D623" s="6">
        <f>[1]main!O626</f>
        <v>0.108993056</v>
      </c>
      <c r="E623" s="7">
        <v>5</v>
      </c>
    </row>
    <row r="624" spans="1:5" ht="15.75" customHeight="1">
      <c r="A624" s="8"/>
      <c r="B624" s="5" t="s">
        <v>10</v>
      </c>
      <c r="C624" s="5">
        <v>20180810</v>
      </c>
      <c r="D624" s="6">
        <f>[1]main!O627</f>
        <v>0.10791521900000001</v>
      </c>
      <c r="E624" s="7">
        <v>3</v>
      </c>
    </row>
    <row r="625" spans="1:5" ht="15.75" customHeight="1">
      <c r="A625" s="8"/>
      <c r="B625" s="5" t="s">
        <v>10</v>
      </c>
      <c r="C625" s="5">
        <v>20180811</v>
      </c>
      <c r="D625" s="6">
        <f>[1]main!O628</f>
        <v>0.106374074</v>
      </c>
      <c r="E625" s="7">
        <v>3</v>
      </c>
    </row>
    <row r="626" spans="1:5" ht="15.75" customHeight="1">
      <c r="A626" s="8"/>
      <c r="B626" s="5" t="s">
        <v>10</v>
      </c>
      <c r="C626" s="5">
        <v>20180812</v>
      </c>
      <c r="D626" s="6">
        <f>[1]main!O629</f>
        <v>0.106590247</v>
      </c>
      <c r="E626" s="7">
        <v>2</v>
      </c>
    </row>
    <row r="627" spans="1:5" ht="15.75" customHeight="1">
      <c r="A627" s="8"/>
      <c r="B627" s="5" t="s">
        <v>10</v>
      </c>
      <c r="C627" s="5">
        <v>20180813</v>
      </c>
      <c r="D627" s="6">
        <f>[1]main!O630</f>
        <v>0.10406597200000001</v>
      </c>
      <c r="E627" s="7">
        <v>7</v>
      </c>
    </row>
    <row r="628" spans="1:5" ht="15.75" customHeight="1">
      <c r="A628" s="8"/>
      <c r="B628" s="5" t="s">
        <v>10</v>
      </c>
      <c r="C628" s="5">
        <v>20180814</v>
      </c>
      <c r="D628" s="6">
        <f>[1]main!O631</f>
        <v>0.102413194</v>
      </c>
      <c r="E628" s="7">
        <v>7</v>
      </c>
    </row>
    <row r="629" spans="1:5" ht="15.75" customHeight="1">
      <c r="A629" s="8"/>
      <c r="B629" s="5" t="s">
        <v>10</v>
      </c>
      <c r="C629" s="5">
        <v>20180815</v>
      </c>
      <c r="D629" s="6">
        <f>[1]main!O632</f>
        <v>0.105079861</v>
      </c>
      <c r="E629" s="7">
        <v>1</v>
      </c>
    </row>
    <row r="630" spans="1:5" ht="15.75" customHeight="1">
      <c r="A630" s="8"/>
      <c r="B630" s="5" t="s">
        <v>10</v>
      </c>
      <c r="C630" s="5">
        <v>20180816</v>
      </c>
      <c r="D630" s="6">
        <f>[1]main!O633</f>
        <v>0.101693324</v>
      </c>
      <c r="E630" s="7">
        <v>4</v>
      </c>
    </row>
    <row r="631" spans="1:5" ht="15.75" customHeight="1">
      <c r="A631" s="8"/>
      <c r="B631" s="5" t="s">
        <v>10</v>
      </c>
      <c r="C631" s="5">
        <v>20180817</v>
      </c>
      <c r="D631" s="6">
        <f>[1]main!O634</f>
        <v>0.101684028</v>
      </c>
      <c r="E631" s="7">
        <v>5</v>
      </c>
    </row>
    <row r="632" spans="1:5" ht="15.75" customHeight="1">
      <c r="A632" s="8"/>
      <c r="B632" s="5" t="s">
        <v>10</v>
      </c>
      <c r="C632" s="5">
        <v>20180818</v>
      </c>
      <c r="D632" s="6">
        <f>[1]main!O635</f>
        <v>0.10547569399999999</v>
      </c>
      <c r="E632" s="7">
        <v>3</v>
      </c>
    </row>
    <row r="633" spans="1:5" ht="15.75" customHeight="1">
      <c r="A633" s="8"/>
      <c r="B633" s="5" t="s">
        <v>10</v>
      </c>
      <c r="C633" s="5">
        <v>20180819</v>
      </c>
      <c r="D633" s="6">
        <f>[1]main!O636</f>
        <v>0.19856597200000001</v>
      </c>
      <c r="E633" s="7">
        <v>3</v>
      </c>
    </row>
    <row r="634" spans="1:5" ht="15.75" customHeight="1">
      <c r="A634" s="8"/>
      <c r="B634" s="5" t="s">
        <v>10</v>
      </c>
      <c r="C634" s="5">
        <v>20180820</v>
      </c>
      <c r="D634" s="6">
        <f>[1]main!O637</f>
        <v>9.4121527799999993E-2</v>
      </c>
      <c r="E634" s="7">
        <v>1</v>
      </c>
    </row>
    <row r="635" spans="1:5" ht="15.75" customHeight="1">
      <c r="A635" s="8"/>
      <c r="B635" s="5" t="s">
        <v>10</v>
      </c>
      <c r="C635" s="5">
        <v>20180821</v>
      </c>
      <c r="D635" s="6">
        <f>[1]main!O638</f>
        <v>9.7489583300000002E-2</v>
      </c>
      <c r="E635" s="7">
        <v>3</v>
      </c>
    </row>
    <row r="636" spans="1:5" ht="15.75" customHeight="1">
      <c r="A636" s="8"/>
      <c r="B636" s="5" t="s">
        <v>10</v>
      </c>
      <c r="C636" s="5">
        <v>20180822</v>
      </c>
      <c r="D636" s="6">
        <f>[1]main!O639</f>
        <v>9.4254874700000005E-2</v>
      </c>
      <c r="E636" s="7">
        <v>4</v>
      </c>
    </row>
    <row r="637" spans="1:5" ht="15.75" customHeight="1">
      <c r="A637" s="8"/>
      <c r="B637" s="5" t="s">
        <v>10</v>
      </c>
      <c r="C637" s="5">
        <v>20180823</v>
      </c>
      <c r="D637" s="6">
        <f>[1]main!O640</f>
        <v>9.6414176500000004E-2</v>
      </c>
      <c r="E637" s="7">
        <v>3</v>
      </c>
    </row>
    <row r="638" spans="1:5" ht="15.75" customHeight="1">
      <c r="A638" s="8"/>
      <c r="B638" s="5" t="s">
        <v>10</v>
      </c>
      <c r="C638" s="5">
        <v>20180824</v>
      </c>
      <c r="D638" s="6">
        <f>[1]main!O641</f>
        <v>0.104663194</v>
      </c>
      <c r="E638" s="7">
        <v>1</v>
      </c>
    </row>
    <row r="639" spans="1:5" ht="15.75" customHeight="1">
      <c r="A639" s="8"/>
      <c r="B639" s="5" t="s">
        <v>10</v>
      </c>
      <c r="C639" s="5">
        <v>20180825</v>
      </c>
      <c r="D639" s="6">
        <f>[1]main!O642</f>
        <v>9.8888888899999999E-2</v>
      </c>
      <c r="E639" s="7">
        <v>3</v>
      </c>
    </row>
    <row r="640" spans="1:5" ht="15.75" customHeight="1">
      <c r="A640" s="8"/>
      <c r="B640" s="5" t="s">
        <v>10</v>
      </c>
      <c r="C640" s="5">
        <v>20180826</v>
      </c>
      <c r="D640" s="6">
        <f>[1]main!O643</f>
        <v>9.9600694399999995E-2</v>
      </c>
      <c r="E640" s="7">
        <v>2</v>
      </c>
    </row>
    <row r="641" spans="1:5" ht="15.75" customHeight="1">
      <c r="A641" s="8"/>
      <c r="B641" s="5" t="s">
        <v>10</v>
      </c>
      <c r="C641" s="5">
        <v>20180827</v>
      </c>
      <c r="D641" s="6">
        <f>[1]main!O644</f>
        <v>0.109989583</v>
      </c>
      <c r="E641" s="7">
        <v>7</v>
      </c>
    </row>
    <row r="642" spans="1:5" ht="15.75" customHeight="1">
      <c r="A642" s="8"/>
      <c r="B642" s="5" t="s">
        <v>10</v>
      </c>
      <c r="C642" s="5">
        <v>20180828</v>
      </c>
      <c r="D642" s="6">
        <f>[1]main!O645</f>
        <v>0.14275739000000001</v>
      </c>
      <c r="E642" s="7">
        <v>7</v>
      </c>
    </row>
    <row r="643" spans="1:5" ht="15.75" customHeight="1">
      <c r="A643" s="8"/>
      <c r="B643" s="5" t="s">
        <v>10</v>
      </c>
      <c r="C643" s="5">
        <v>20180829</v>
      </c>
      <c r="D643" s="6">
        <f>[1]main!O646</f>
        <v>0.12639930599999999</v>
      </c>
      <c r="E643" s="7">
        <v>5</v>
      </c>
    </row>
    <row r="644" spans="1:5" ht="15.75" customHeight="1">
      <c r="A644" s="8"/>
      <c r="B644" s="5" t="s">
        <v>10</v>
      </c>
      <c r="C644" s="5">
        <v>20180830</v>
      </c>
      <c r="D644" s="6">
        <f>[1]main!O647</f>
        <v>0.12862152800000001</v>
      </c>
      <c r="E644" s="7">
        <v>4</v>
      </c>
    </row>
    <row r="645" spans="1:5" ht="15.75" customHeight="1">
      <c r="A645" s="8"/>
      <c r="B645" s="5" t="s">
        <v>10</v>
      </c>
      <c r="C645" s="5">
        <v>20180831</v>
      </c>
      <c r="D645" s="6">
        <f>[1]main!O648</f>
        <v>0.10520138900000001</v>
      </c>
      <c r="E645" s="7">
        <v>5</v>
      </c>
    </row>
    <row r="646" spans="1:5" ht="15.75" customHeight="1">
      <c r="A646" s="5"/>
      <c r="B646" s="5" t="s">
        <v>11</v>
      </c>
      <c r="C646" s="5">
        <v>20180601</v>
      </c>
      <c r="D646" s="6">
        <f>[1]main!O649</f>
        <v>6.0718750000000002E-2</v>
      </c>
      <c r="E646" s="7">
        <v>6</v>
      </c>
    </row>
    <row r="647" spans="1:5" ht="15.75" customHeight="1">
      <c r="A647" s="8"/>
      <c r="B647" s="5" t="s">
        <v>11</v>
      </c>
      <c r="C647" s="5">
        <v>20180602</v>
      </c>
      <c r="D647" s="6">
        <f>[1]main!O650</f>
        <v>6.1409722200000003E-2</v>
      </c>
      <c r="E647" s="7">
        <v>5</v>
      </c>
    </row>
    <row r="648" spans="1:5" ht="15.75" customHeight="1">
      <c r="A648" s="8"/>
      <c r="B648" s="5" t="s">
        <v>11</v>
      </c>
      <c r="C648" s="5">
        <v>20180603</v>
      </c>
      <c r="D648" s="6">
        <f>[1]main!O651</f>
        <v>6.1493055599999999E-2</v>
      </c>
      <c r="E648" s="7">
        <v>2</v>
      </c>
    </row>
    <row r="649" spans="1:5" ht="15.75" customHeight="1">
      <c r="A649" s="8"/>
      <c r="B649" s="5" t="s">
        <v>11</v>
      </c>
      <c r="C649" s="5">
        <v>20180604</v>
      </c>
      <c r="D649" s="6">
        <f>[1]main!O652</f>
        <v>6.1246527799999999E-2</v>
      </c>
      <c r="E649" s="7">
        <v>5</v>
      </c>
    </row>
    <row r="650" spans="1:5" ht="15.75" customHeight="1">
      <c r="A650" s="8"/>
      <c r="B650" s="5" t="s">
        <v>11</v>
      </c>
      <c r="C650" s="5">
        <v>20180605</v>
      </c>
      <c r="D650" s="6">
        <f>[1]main!O653</f>
        <v>6.4097222199999998E-2</v>
      </c>
      <c r="E650" s="7">
        <v>2</v>
      </c>
    </row>
    <row r="651" spans="1:5" ht="15.75" customHeight="1">
      <c r="A651" s="8"/>
      <c r="B651" s="5" t="s">
        <v>11</v>
      </c>
      <c r="C651" s="5">
        <v>20180606</v>
      </c>
      <c r="D651" s="6">
        <f>[1]main!O654</f>
        <v>6.9284722199999996E-2</v>
      </c>
      <c r="E651" s="7">
        <v>6</v>
      </c>
    </row>
    <row r="652" spans="1:5" ht="15.75" customHeight="1">
      <c r="A652" s="8"/>
      <c r="B652" s="5" t="s">
        <v>11</v>
      </c>
      <c r="C652" s="5">
        <v>20180607</v>
      </c>
      <c r="D652" s="6">
        <f>[1]main!O655</f>
        <v>6.8805555599999998E-2</v>
      </c>
      <c r="E652" s="7">
        <v>2</v>
      </c>
    </row>
    <row r="653" spans="1:5" ht="15.75" customHeight="1">
      <c r="A653" s="8"/>
      <c r="B653" s="5" t="s">
        <v>11</v>
      </c>
      <c r="C653" s="5">
        <v>20180608</v>
      </c>
      <c r="D653" s="6">
        <f>[1]main!O656</f>
        <v>6.82048611E-2</v>
      </c>
      <c r="E653" s="7">
        <v>4</v>
      </c>
    </row>
    <row r="654" spans="1:5" ht="15.75" customHeight="1">
      <c r="A654" s="8"/>
      <c r="B654" s="5" t="s">
        <v>11</v>
      </c>
      <c r="C654" s="5">
        <v>20180609</v>
      </c>
      <c r="D654" s="6">
        <f>[1]main!O657</f>
        <v>7.0065972200000007E-2</v>
      </c>
      <c r="E654" s="7">
        <v>4</v>
      </c>
    </row>
    <row r="655" spans="1:5" ht="15.75" customHeight="1">
      <c r="A655" s="8"/>
      <c r="B655" s="5" t="s">
        <v>11</v>
      </c>
      <c r="C655" s="5">
        <v>20180610</v>
      </c>
      <c r="D655" s="6">
        <f>[1]main!O658</f>
        <v>6.80729167E-2</v>
      </c>
      <c r="E655" s="7">
        <v>5</v>
      </c>
    </row>
    <row r="656" spans="1:5" ht="15.75" customHeight="1">
      <c r="A656" s="8"/>
      <c r="B656" s="5" t="s">
        <v>11</v>
      </c>
      <c r="C656" s="5">
        <v>20180611</v>
      </c>
      <c r="D656" s="6">
        <f>[1]main!O659</f>
        <v>6.7934027800000005E-2</v>
      </c>
      <c r="E656" s="7">
        <v>3</v>
      </c>
    </row>
    <row r="657" spans="1:5" ht="15.75" customHeight="1">
      <c r="A657" s="8"/>
      <c r="B657" s="5" t="s">
        <v>11</v>
      </c>
      <c r="C657" s="5">
        <v>20180612</v>
      </c>
      <c r="D657" s="6">
        <f>[1]main!O660</f>
        <v>6.6951388900000006E-2</v>
      </c>
      <c r="E657" s="7">
        <v>3</v>
      </c>
    </row>
    <row r="658" spans="1:5" ht="15.75" customHeight="1">
      <c r="A658" s="8"/>
      <c r="B658" s="5" t="s">
        <v>11</v>
      </c>
      <c r="C658" s="5">
        <v>20180613</v>
      </c>
      <c r="D658" s="6">
        <f>[1]main!O661</f>
        <v>6.8194444399999998E-2</v>
      </c>
      <c r="E658" s="7">
        <v>2</v>
      </c>
    </row>
    <row r="659" spans="1:5" ht="15.75" customHeight="1">
      <c r="A659" s="8"/>
      <c r="B659" s="5" t="s">
        <v>11</v>
      </c>
      <c r="C659" s="5">
        <v>20180614</v>
      </c>
      <c r="D659" s="6">
        <f>[1]main!O662</f>
        <v>7.79409722E-2</v>
      </c>
      <c r="E659" s="7">
        <v>5</v>
      </c>
    </row>
    <row r="660" spans="1:5" ht="15.75" customHeight="1">
      <c r="A660" s="8"/>
      <c r="B660" s="5" t="s">
        <v>11</v>
      </c>
      <c r="C660" s="5">
        <v>20180615</v>
      </c>
      <c r="D660" s="6">
        <f>[1]main!O663</f>
        <v>6.5993055600000003E-2</v>
      </c>
      <c r="E660" s="7">
        <v>1</v>
      </c>
    </row>
    <row r="661" spans="1:5" ht="15.75" customHeight="1">
      <c r="A661" s="8"/>
      <c r="B661" s="5" t="s">
        <v>11</v>
      </c>
      <c r="C661" s="5">
        <v>20180616</v>
      </c>
      <c r="D661" s="6">
        <f>[1]main!O664</f>
        <v>6.4371527799999995E-2</v>
      </c>
      <c r="E661" s="7">
        <v>1</v>
      </c>
    </row>
    <row r="662" spans="1:5" ht="15.75" customHeight="1">
      <c r="A662" s="8"/>
      <c r="B662" s="5" t="s">
        <v>11</v>
      </c>
      <c r="C662" s="5">
        <v>20180617</v>
      </c>
      <c r="D662" s="6">
        <f>[1]main!O665</f>
        <v>5.8336163000000003E-2</v>
      </c>
      <c r="E662" s="7">
        <v>2</v>
      </c>
    </row>
    <row r="663" spans="1:5" ht="15.75" customHeight="1">
      <c r="A663" s="8"/>
      <c r="B663" s="5" t="s">
        <v>11</v>
      </c>
      <c r="C663" s="5">
        <v>20180618</v>
      </c>
      <c r="D663" s="6">
        <f>[1]main!O666</f>
        <v>6.4104134800000004E-2</v>
      </c>
      <c r="E663" s="7">
        <v>4</v>
      </c>
    </row>
    <row r="664" spans="1:5" ht="15.75" customHeight="1">
      <c r="A664" s="8"/>
      <c r="B664" s="5" t="s">
        <v>11</v>
      </c>
      <c r="C664" s="5">
        <v>20180619</v>
      </c>
      <c r="D664" s="6">
        <f>[1]main!O667</f>
        <v>6.1121527799999999E-2</v>
      </c>
      <c r="E664" s="7">
        <v>4</v>
      </c>
    </row>
    <row r="665" spans="1:5" ht="15.75" customHeight="1">
      <c r="A665" s="8"/>
      <c r="B665" s="5" t="s">
        <v>11</v>
      </c>
      <c r="C665" s="5">
        <v>20180620</v>
      </c>
      <c r="D665" s="6">
        <f>[1]main!O668</f>
        <v>6.1111111099999997E-2</v>
      </c>
      <c r="E665" s="7">
        <v>4</v>
      </c>
    </row>
    <row r="666" spans="1:5" ht="15.75" customHeight="1">
      <c r="A666" s="8"/>
      <c r="B666" s="5" t="s">
        <v>11</v>
      </c>
      <c r="C666" s="5">
        <v>20180621</v>
      </c>
      <c r="D666" s="6">
        <f>[1]main!O669</f>
        <v>6.0593750000000002E-2</v>
      </c>
      <c r="E666" s="7">
        <v>5</v>
      </c>
    </row>
    <row r="667" spans="1:5" ht="15.75" customHeight="1">
      <c r="A667" s="8"/>
      <c r="B667" s="5" t="s">
        <v>11</v>
      </c>
      <c r="C667" s="5">
        <v>20180622</v>
      </c>
      <c r="D667" s="6">
        <f>[1]main!O670</f>
        <v>6.1239583299999997E-2</v>
      </c>
      <c r="E667" s="7">
        <v>7</v>
      </c>
    </row>
    <row r="668" spans="1:5" ht="15.75" customHeight="1">
      <c r="A668" s="8"/>
      <c r="B668" s="5" t="s">
        <v>11</v>
      </c>
      <c r="C668" s="5">
        <v>20180623</v>
      </c>
      <c r="D668" s="6">
        <f>[1]main!O671</f>
        <v>6.1090277800000002E-2</v>
      </c>
      <c r="E668" s="7">
        <v>2</v>
      </c>
    </row>
    <row r="669" spans="1:5" ht="15.75" customHeight="1">
      <c r="A669" s="8"/>
      <c r="B669" s="5" t="s">
        <v>11</v>
      </c>
      <c r="C669" s="5">
        <v>20180624</v>
      </c>
      <c r="D669" s="6">
        <f>[1]main!O672</f>
        <v>6.1861111099999998E-2</v>
      </c>
      <c r="E669" s="7">
        <v>1</v>
      </c>
    </row>
    <row r="670" spans="1:5" ht="15.75" customHeight="1">
      <c r="A670" s="8"/>
      <c r="B670" s="5" t="s">
        <v>11</v>
      </c>
      <c r="C670" s="5">
        <v>20180625</v>
      </c>
      <c r="D670" s="6">
        <f>[1]main!O673</f>
        <v>6.225E-2</v>
      </c>
      <c r="E670" s="7">
        <v>2</v>
      </c>
    </row>
    <row r="671" spans="1:5" ht="15.75" customHeight="1">
      <c r="A671" s="8"/>
      <c r="B671" s="5" t="s">
        <v>11</v>
      </c>
      <c r="C671" s="5">
        <v>20180626</v>
      </c>
      <c r="D671" s="6">
        <f>[1]main!O674</f>
        <v>9.8989583300000003E-2</v>
      </c>
      <c r="E671" s="7">
        <v>8</v>
      </c>
    </row>
    <row r="672" spans="1:5" ht="15.75" customHeight="1">
      <c r="A672" s="8"/>
      <c r="B672" s="5" t="s">
        <v>11</v>
      </c>
      <c r="C672" s="5">
        <v>20180627</v>
      </c>
      <c r="D672" s="6">
        <f>[1]main!O675</f>
        <v>6.5069444399999996E-2</v>
      </c>
      <c r="E672" s="7">
        <v>2</v>
      </c>
    </row>
    <row r="673" spans="1:5" ht="15.75" customHeight="1">
      <c r="A673" s="8"/>
      <c r="B673" s="5" t="s">
        <v>11</v>
      </c>
      <c r="C673" s="5">
        <v>20180628</v>
      </c>
      <c r="D673" s="6">
        <f>[1]main!O676</f>
        <v>7.4663194399999994E-2</v>
      </c>
      <c r="E673" s="7">
        <v>4</v>
      </c>
    </row>
    <row r="674" spans="1:5" ht="15.75" customHeight="1">
      <c r="A674" s="8"/>
      <c r="B674" s="5" t="s">
        <v>11</v>
      </c>
      <c r="C674" s="5">
        <v>20180629</v>
      </c>
      <c r="D674" s="6">
        <f>[1]main!O677</f>
        <v>6.9354166699999997E-2</v>
      </c>
      <c r="E674" s="7">
        <v>3</v>
      </c>
    </row>
    <row r="675" spans="1:5" ht="15.75" customHeight="1">
      <c r="A675" s="8"/>
      <c r="B675" s="5" t="s">
        <v>11</v>
      </c>
      <c r="C675" s="5">
        <v>20180630</v>
      </c>
      <c r="D675" s="6">
        <f>[1]main!O678</f>
        <v>7.1642361099999996E-2</v>
      </c>
      <c r="E675" s="7">
        <v>4</v>
      </c>
    </row>
    <row r="676" spans="1:5" ht="15.75" customHeight="1">
      <c r="A676" s="8"/>
      <c r="B676" s="5" t="s">
        <v>11</v>
      </c>
      <c r="C676" s="5">
        <v>20180701</v>
      </c>
      <c r="D676" s="6">
        <f>[1]main!O679</f>
        <v>0.106107639</v>
      </c>
      <c r="E676" s="7">
        <v>3</v>
      </c>
    </row>
    <row r="677" spans="1:5" ht="15.75" customHeight="1">
      <c r="A677" s="8"/>
      <c r="B677" s="5" t="s">
        <v>11</v>
      </c>
      <c r="C677" s="9">
        <v>20180702</v>
      </c>
      <c r="D677" s="6">
        <f>[1]main!O680</f>
        <v>0.10863131299999999</v>
      </c>
      <c r="E677" s="7">
        <v>2</v>
      </c>
    </row>
    <row r="678" spans="1:5" ht="15.75" customHeight="1">
      <c r="A678" s="8"/>
      <c r="B678" s="5" t="s">
        <v>11</v>
      </c>
      <c r="C678" s="5">
        <v>20180703</v>
      </c>
      <c r="D678" s="6">
        <f>[1]main!O681</f>
        <v>7.6999999999999999E-2</v>
      </c>
      <c r="E678" s="7">
        <v>6</v>
      </c>
    </row>
    <row r="679" spans="1:5" ht="15.75" customHeight="1">
      <c r="A679" s="8"/>
      <c r="B679" s="5" t="s">
        <v>11</v>
      </c>
      <c r="C679" s="9">
        <v>20180704</v>
      </c>
      <c r="D679" s="6">
        <f>[1]main!O682</f>
        <v>7.9486111100000006E-2</v>
      </c>
      <c r="E679" s="7">
        <v>1</v>
      </c>
    </row>
    <row r="680" spans="1:5" ht="15.75" customHeight="1">
      <c r="A680" s="8"/>
      <c r="B680" s="5" t="s">
        <v>11</v>
      </c>
      <c r="C680" s="5">
        <v>20180705</v>
      </c>
      <c r="D680" s="6">
        <f>[1]main!O683</f>
        <v>7.9795138900000007E-2</v>
      </c>
      <c r="E680" s="7">
        <v>3</v>
      </c>
    </row>
    <row r="681" spans="1:5" ht="15.75" customHeight="1">
      <c r="A681" s="8"/>
      <c r="B681" s="5" t="s">
        <v>11</v>
      </c>
      <c r="C681" s="9">
        <v>20180706</v>
      </c>
      <c r="D681" s="6">
        <f>[1]main!O684</f>
        <v>7.8270833299999995E-2</v>
      </c>
      <c r="E681" s="7">
        <v>5</v>
      </c>
    </row>
    <row r="682" spans="1:5" ht="15.75" customHeight="1">
      <c r="A682" s="8"/>
      <c r="B682" s="5" t="s">
        <v>11</v>
      </c>
      <c r="C682" s="5">
        <v>20180707</v>
      </c>
      <c r="D682" s="6">
        <f>[1]main!O685</f>
        <v>7.7666666699999998E-2</v>
      </c>
      <c r="E682" s="7">
        <v>3</v>
      </c>
    </row>
    <row r="683" spans="1:5" ht="15.75" customHeight="1">
      <c r="A683" s="8"/>
      <c r="B683" s="5" t="s">
        <v>11</v>
      </c>
      <c r="C683" s="9">
        <v>20180708</v>
      </c>
      <c r="D683" s="6">
        <f>[1]main!O686</f>
        <v>7.5555555600000004E-2</v>
      </c>
      <c r="E683" s="7">
        <v>3</v>
      </c>
    </row>
    <row r="684" spans="1:5" ht="15.75" customHeight="1">
      <c r="A684" s="8"/>
      <c r="B684" s="5" t="s">
        <v>11</v>
      </c>
      <c r="C684" s="5">
        <v>20180709</v>
      </c>
      <c r="D684" s="6">
        <f>[1]main!O687</f>
        <v>7.8295138900000005E-2</v>
      </c>
      <c r="E684" s="7">
        <v>3</v>
      </c>
    </row>
    <row r="685" spans="1:5" ht="15.75" customHeight="1">
      <c r="A685" s="8"/>
      <c r="B685" s="5" t="s">
        <v>11</v>
      </c>
      <c r="C685" s="9">
        <v>20180710</v>
      </c>
      <c r="D685" s="6">
        <f>[1]main!O688</f>
        <v>8.5588030600000004E-2</v>
      </c>
      <c r="E685" s="7">
        <v>3</v>
      </c>
    </row>
    <row r="686" spans="1:5" ht="15.75" customHeight="1">
      <c r="A686" s="8"/>
      <c r="B686" s="5" t="s">
        <v>11</v>
      </c>
      <c r="C686" s="5">
        <v>20180711</v>
      </c>
      <c r="D686" s="6">
        <f>[1]main!O689</f>
        <v>7.6211805600000002E-2</v>
      </c>
      <c r="E686" s="7">
        <v>5</v>
      </c>
    </row>
    <row r="687" spans="1:5" ht="15.75" customHeight="1">
      <c r="A687" s="8"/>
      <c r="B687" s="5" t="s">
        <v>11</v>
      </c>
      <c r="C687" s="9">
        <v>20180712</v>
      </c>
      <c r="D687" s="6">
        <f>[1]main!O690</f>
        <v>7.3781250000000007E-2</v>
      </c>
      <c r="E687" s="7">
        <v>2</v>
      </c>
    </row>
    <row r="688" spans="1:5" ht="15.75" customHeight="1">
      <c r="A688" s="8"/>
      <c r="B688" s="5" t="s">
        <v>11</v>
      </c>
      <c r="C688" s="5">
        <v>20180713</v>
      </c>
      <c r="D688" s="6">
        <f>[1]main!O691</f>
        <v>7.3229166700000001E-2</v>
      </c>
      <c r="E688" s="7">
        <v>2</v>
      </c>
    </row>
    <row r="689" spans="1:5" ht="15.75" customHeight="1">
      <c r="A689" s="8"/>
      <c r="B689" s="5" t="s">
        <v>11</v>
      </c>
      <c r="C689" s="9">
        <v>20180714</v>
      </c>
      <c r="D689" s="6">
        <f>[1]main!O692</f>
        <v>7.3079861100000004E-2</v>
      </c>
      <c r="E689" s="7">
        <v>4</v>
      </c>
    </row>
    <row r="690" spans="1:5" ht="15.75" customHeight="1">
      <c r="A690" s="8"/>
      <c r="B690" s="5" t="s">
        <v>11</v>
      </c>
      <c r="C690" s="5">
        <v>20180715</v>
      </c>
      <c r="D690" s="6">
        <f>[1]main!O693</f>
        <v>7.2607638899999993E-2</v>
      </c>
      <c r="E690" s="7">
        <v>3</v>
      </c>
    </row>
    <row r="691" spans="1:5" ht="15.75" customHeight="1">
      <c r="A691" s="8"/>
      <c r="B691" s="5" t="s">
        <v>11</v>
      </c>
      <c r="C691" s="9">
        <v>20180716</v>
      </c>
      <c r="D691" s="6">
        <f>[1]main!O694</f>
        <v>7.1104933999999995E-2</v>
      </c>
      <c r="E691" s="7">
        <v>6</v>
      </c>
    </row>
    <row r="692" spans="1:5" ht="15.75" customHeight="1">
      <c r="A692" s="8"/>
      <c r="B692" s="5" t="s">
        <v>11</v>
      </c>
      <c r="C692" s="5">
        <v>20180717</v>
      </c>
      <c r="D692" s="6">
        <f>[1]main!O695</f>
        <v>7.0211805599999996E-2</v>
      </c>
      <c r="E692" s="7">
        <v>3</v>
      </c>
    </row>
    <row r="693" spans="1:5" ht="15.75" customHeight="1">
      <c r="A693" s="8"/>
      <c r="B693" s="5" t="s">
        <v>11</v>
      </c>
      <c r="C693" s="9">
        <v>20180718</v>
      </c>
      <c r="D693" s="6">
        <f>[1]main!O696</f>
        <v>7.0152777799999996E-2</v>
      </c>
      <c r="E693" s="7">
        <v>1</v>
      </c>
    </row>
    <row r="694" spans="1:5" ht="15.75" customHeight="1">
      <c r="A694" s="8"/>
      <c r="B694" s="5" t="s">
        <v>11</v>
      </c>
      <c r="C694" s="5">
        <v>20180719</v>
      </c>
      <c r="D694" s="6">
        <f>[1]main!O697</f>
        <v>7.0791666700000005E-2</v>
      </c>
      <c r="E694" s="7">
        <v>5</v>
      </c>
    </row>
    <row r="695" spans="1:5" ht="15.75" customHeight="1">
      <c r="A695" s="8"/>
      <c r="B695" s="5" t="s">
        <v>11</v>
      </c>
      <c r="C695" s="9">
        <v>20180720</v>
      </c>
      <c r="D695" s="6">
        <f>[1]main!O698</f>
        <v>7.1104166699999999E-2</v>
      </c>
      <c r="E695" s="7">
        <v>4</v>
      </c>
    </row>
    <row r="696" spans="1:5" ht="15.75" customHeight="1">
      <c r="A696" s="8"/>
      <c r="B696" s="5" t="s">
        <v>11</v>
      </c>
      <c r="C696" s="5">
        <v>20180721</v>
      </c>
      <c r="D696" s="6">
        <f>[1]main!O699</f>
        <v>7.1027777799999997E-2</v>
      </c>
      <c r="E696" s="7">
        <v>3</v>
      </c>
    </row>
    <row r="697" spans="1:5" ht="15.75" customHeight="1">
      <c r="A697" s="8"/>
      <c r="B697" s="5" t="s">
        <v>11</v>
      </c>
      <c r="C697" s="9">
        <v>20180722</v>
      </c>
      <c r="D697" s="6">
        <f>[1]main!O700</f>
        <v>7.0038194400000003E-2</v>
      </c>
      <c r="E697" s="7">
        <v>3</v>
      </c>
    </row>
    <row r="698" spans="1:5" ht="15.75" customHeight="1">
      <c r="A698" s="8"/>
      <c r="B698" s="5" t="s">
        <v>11</v>
      </c>
      <c r="C698" s="5">
        <v>20180723</v>
      </c>
      <c r="D698" s="6">
        <f>[1]main!O701</f>
        <v>6.8847222200000002E-2</v>
      </c>
      <c r="E698" s="7">
        <v>5</v>
      </c>
    </row>
    <row r="699" spans="1:5" ht="15.75" customHeight="1">
      <c r="A699" s="8"/>
      <c r="B699" s="5" t="s">
        <v>11</v>
      </c>
      <c r="C699" s="9">
        <v>20180724</v>
      </c>
      <c r="D699" s="6">
        <f>[1]main!O702</f>
        <v>6.9669909700000004E-2</v>
      </c>
      <c r="E699" s="7">
        <v>1</v>
      </c>
    </row>
    <row r="700" spans="1:5" ht="15.75" customHeight="1">
      <c r="A700" s="8"/>
      <c r="B700" s="5" t="s">
        <v>11</v>
      </c>
      <c r="C700" s="5">
        <v>20180725</v>
      </c>
      <c r="D700" s="6">
        <f>[1]main!O703</f>
        <v>6.9895833300000001E-2</v>
      </c>
      <c r="E700" s="7">
        <v>2</v>
      </c>
    </row>
    <row r="701" spans="1:5" ht="15.75" customHeight="1">
      <c r="A701" s="8"/>
      <c r="B701" s="5" t="s">
        <v>11</v>
      </c>
      <c r="C701" s="9">
        <v>20180726</v>
      </c>
      <c r="D701" s="6">
        <f>[1]main!O704</f>
        <v>7.0732638900000006E-2</v>
      </c>
      <c r="E701" s="7">
        <v>8</v>
      </c>
    </row>
    <row r="702" spans="1:5" ht="15.75" customHeight="1">
      <c r="A702" s="8"/>
      <c r="B702" s="5" t="s">
        <v>11</v>
      </c>
      <c r="C702" s="5">
        <v>20180727</v>
      </c>
      <c r="D702" s="6">
        <f>[1]main!O705</f>
        <v>7.19270833E-2</v>
      </c>
      <c r="E702" s="7">
        <v>7</v>
      </c>
    </row>
    <row r="703" spans="1:5" ht="15.75" customHeight="1">
      <c r="A703" s="8"/>
      <c r="B703" s="5" t="s">
        <v>11</v>
      </c>
      <c r="C703" s="9">
        <v>20180728</v>
      </c>
      <c r="D703" s="6">
        <f>[1]main!O706</f>
        <v>7.1923611100000007E-2</v>
      </c>
      <c r="E703" s="7">
        <v>4</v>
      </c>
    </row>
    <row r="704" spans="1:5" ht="15.75" customHeight="1">
      <c r="A704" s="8"/>
      <c r="B704" s="5" t="s">
        <v>11</v>
      </c>
      <c r="C704" s="5">
        <v>20180729</v>
      </c>
      <c r="D704" s="6">
        <f>[1]main!O707</f>
        <v>7.0999999999999994E-2</v>
      </c>
      <c r="E704" s="7">
        <v>3</v>
      </c>
    </row>
    <row r="705" spans="1:5" ht="15.75" customHeight="1">
      <c r="A705" s="8"/>
      <c r="B705" s="5" t="s">
        <v>11</v>
      </c>
      <c r="C705" s="9">
        <v>20180730</v>
      </c>
      <c r="D705" s="6">
        <f>[1]main!O708</f>
        <v>7.04965278E-2</v>
      </c>
      <c r="E705" s="7">
        <v>3</v>
      </c>
    </row>
    <row r="706" spans="1:5" ht="15.75" customHeight="1">
      <c r="A706" s="8"/>
      <c r="B706" s="5" t="s">
        <v>11</v>
      </c>
      <c r="C706" s="5">
        <v>20180731</v>
      </c>
      <c r="D706" s="6">
        <f>[1]main!O709</f>
        <v>7.0111111099999998E-2</v>
      </c>
      <c r="E706" s="7">
        <v>1</v>
      </c>
    </row>
    <row r="707" spans="1:5" ht="15.75" customHeight="1">
      <c r="A707" s="8"/>
      <c r="B707" s="5" t="s">
        <v>11</v>
      </c>
      <c r="C707" s="5">
        <v>20180801</v>
      </c>
      <c r="D707" s="6">
        <f>[1]main!O710</f>
        <v>6.92258652E-2</v>
      </c>
      <c r="E707" s="7">
        <v>6</v>
      </c>
    </row>
    <row r="708" spans="1:5" ht="15.75" customHeight="1">
      <c r="A708" s="8"/>
      <c r="B708" s="5" t="s">
        <v>11</v>
      </c>
      <c r="C708" s="5">
        <v>20180802</v>
      </c>
      <c r="D708" s="6">
        <f>[1]main!O711</f>
        <v>7.5163690500000005E-2</v>
      </c>
      <c r="E708" s="7">
        <v>4</v>
      </c>
    </row>
    <row r="709" spans="1:5" ht="15.75" customHeight="1">
      <c r="A709" s="8"/>
      <c r="B709" s="5" t="s">
        <v>11</v>
      </c>
      <c r="C709" s="5">
        <v>20180803</v>
      </c>
      <c r="D709" s="6">
        <f>[1]main!O712</f>
        <v>7.1944444400000002E-2</v>
      </c>
      <c r="E709" s="7">
        <v>2</v>
      </c>
    </row>
    <row r="710" spans="1:5" ht="15.75" customHeight="1">
      <c r="A710" s="8"/>
      <c r="B710" s="5" t="s">
        <v>11</v>
      </c>
      <c r="C710" s="5">
        <v>20180804</v>
      </c>
      <c r="D710" s="6">
        <f>[1]main!O713</f>
        <v>7.24861111E-2</v>
      </c>
      <c r="E710" s="7">
        <v>3</v>
      </c>
    </row>
    <row r="711" spans="1:5" ht="15.75" customHeight="1">
      <c r="A711" s="8"/>
      <c r="B711" s="5" t="s">
        <v>11</v>
      </c>
      <c r="C711" s="5">
        <v>20180805</v>
      </c>
      <c r="D711" s="6">
        <f>[1]main!O714</f>
        <v>7.3100694399999999E-2</v>
      </c>
      <c r="E711" s="7">
        <v>5</v>
      </c>
    </row>
    <row r="712" spans="1:5" ht="15.75" customHeight="1">
      <c r="A712" s="8"/>
      <c r="B712" s="5" t="s">
        <v>11</v>
      </c>
      <c r="C712" s="5">
        <v>20180806</v>
      </c>
      <c r="D712" s="6">
        <f>[1]main!O715</f>
        <v>7.3545138900000001E-2</v>
      </c>
      <c r="E712" s="7">
        <v>1</v>
      </c>
    </row>
    <row r="713" spans="1:5" ht="15.75" customHeight="1">
      <c r="A713" s="8"/>
      <c r="B713" s="5" t="s">
        <v>11</v>
      </c>
      <c r="C713" s="5">
        <v>20180807</v>
      </c>
      <c r="D713" s="6">
        <f>[1]main!O716</f>
        <v>7.3208333299999998E-2</v>
      </c>
      <c r="E713" s="7">
        <v>3</v>
      </c>
    </row>
    <row r="714" spans="1:5" ht="15.75" customHeight="1">
      <c r="A714" s="8"/>
      <c r="B714" s="5" t="s">
        <v>11</v>
      </c>
      <c r="C714" s="5">
        <v>20180808</v>
      </c>
      <c r="D714" s="6">
        <f>[1]main!O717</f>
        <v>7.3951388899999998E-2</v>
      </c>
      <c r="E714" s="7">
        <v>4</v>
      </c>
    </row>
    <row r="715" spans="1:5" ht="15.75" customHeight="1">
      <c r="A715" s="8"/>
      <c r="B715" s="5" t="s">
        <v>11</v>
      </c>
      <c r="C715" s="5">
        <v>20180809</v>
      </c>
      <c r="D715" s="6">
        <f>[1]main!O718</f>
        <v>7.4684027799999997E-2</v>
      </c>
      <c r="E715" s="7">
        <v>4</v>
      </c>
    </row>
    <row r="716" spans="1:5" ht="15.75" customHeight="1">
      <c r="A716" s="8"/>
      <c r="B716" s="5" t="s">
        <v>11</v>
      </c>
      <c r="C716" s="5">
        <v>20180810</v>
      </c>
      <c r="D716" s="6">
        <f>[1]main!O719</f>
        <v>7.4595070400000005E-2</v>
      </c>
      <c r="E716" s="7">
        <v>5</v>
      </c>
    </row>
    <row r="717" spans="1:5" ht="15.75" customHeight="1">
      <c r="A717" s="8"/>
      <c r="B717" s="5" t="s">
        <v>11</v>
      </c>
      <c r="C717" s="5">
        <v>20180811</v>
      </c>
      <c r="D717" s="6">
        <f>[1]main!O720</f>
        <v>7.4170138900000002E-2</v>
      </c>
      <c r="E717" s="7">
        <v>2</v>
      </c>
    </row>
    <row r="718" spans="1:5" ht="15.75" customHeight="1">
      <c r="A718" s="8"/>
      <c r="B718" s="5" t="s">
        <v>11</v>
      </c>
      <c r="C718" s="5">
        <v>20180812</v>
      </c>
      <c r="D718" s="6">
        <f>[1]main!O721</f>
        <v>8.0958333300000004E-2</v>
      </c>
      <c r="E718" s="7">
        <v>3</v>
      </c>
    </row>
    <row r="719" spans="1:5" ht="15.75" customHeight="1">
      <c r="A719" s="8"/>
      <c r="B719" s="5" t="s">
        <v>11</v>
      </c>
      <c r="C719" s="5">
        <v>20180813</v>
      </c>
      <c r="D719" s="6">
        <f>[1]main!O722</f>
        <v>7.26770833E-2</v>
      </c>
      <c r="E719" s="7">
        <v>4</v>
      </c>
    </row>
    <row r="720" spans="1:5" ht="15.75" customHeight="1">
      <c r="A720" s="8"/>
      <c r="B720" s="5" t="s">
        <v>11</v>
      </c>
      <c r="C720" s="5">
        <v>20180814</v>
      </c>
      <c r="D720" s="6">
        <f>[1]main!O723</f>
        <v>7.1663194400000005E-2</v>
      </c>
      <c r="E720" s="7">
        <v>3</v>
      </c>
    </row>
    <row r="721" spans="1:5" ht="15.75" customHeight="1">
      <c r="A721" s="8"/>
      <c r="B721" s="5" t="s">
        <v>11</v>
      </c>
      <c r="C721" s="5">
        <v>20180815</v>
      </c>
      <c r="D721" s="6">
        <f>[1]main!O724</f>
        <v>7.3267361099999997E-2</v>
      </c>
      <c r="E721" s="7">
        <v>2</v>
      </c>
    </row>
    <row r="722" spans="1:5" ht="15.75" customHeight="1">
      <c r="A722" s="8"/>
      <c r="B722" s="5" t="s">
        <v>11</v>
      </c>
      <c r="C722" s="5">
        <v>20180816</v>
      </c>
      <c r="D722" s="6">
        <f>[1]main!O725</f>
        <v>7.0486111099999998E-2</v>
      </c>
      <c r="E722" s="7">
        <v>4</v>
      </c>
    </row>
    <row r="723" spans="1:5" ht="15.75" customHeight="1">
      <c r="A723" s="8"/>
      <c r="B723" s="5" t="s">
        <v>11</v>
      </c>
      <c r="C723" s="5">
        <v>20180817</v>
      </c>
      <c r="D723" s="6">
        <f>[1]main!O726</f>
        <v>6.8500000000000005E-2</v>
      </c>
      <c r="E723" s="7">
        <v>2</v>
      </c>
    </row>
    <row r="724" spans="1:5" ht="15.75" customHeight="1">
      <c r="A724" s="8"/>
      <c r="B724" s="5" t="s">
        <v>11</v>
      </c>
      <c r="C724" s="5">
        <v>20180818</v>
      </c>
      <c r="D724" s="6">
        <f>[1]main!O727</f>
        <v>6.8885416699999993E-2</v>
      </c>
      <c r="E724" s="7">
        <v>3</v>
      </c>
    </row>
    <row r="725" spans="1:5" ht="15.75" customHeight="1">
      <c r="A725" s="8"/>
      <c r="B725" s="5" t="s">
        <v>11</v>
      </c>
      <c r="C725" s="5">
        <v>20180819</v>
      </c>
      <c r="D725" s="6">
        <f>[1]main!O728</f>
        <v>6.9788194400000003E-2</v>
      </c>
      <c r="E725" s="7">
        <v>9</v>
      </c>
    </row>
    <row r="726" spans="1:5" ht="15.75" customHeight="1">
      <c r="A726" s="8"/>
      <c r="B726" s="5" t="s">
        <v>11</v>
      </c>
      <c r="C726" s="5">
        <v>20180820</v>
      </c>
      <c r="D726" s="6">
        <f>[1]main!O729</f>
        <v>6.9585942900000003E-2</v>
      </c>
      <c r="E726" s="7">
        <v>5</v>
      </c>
    </row>
    <row r="727" spans="1:5" ht="15.75" customHeight="1">
      <c r="A727" s="8"/>
      <c r="B727" s="5" t="s">
        <v>11</v>
      </c>
      <c r="C727" s="5">
        <v>20180821</v>
      </c>
      <c r="D727" s="6">
        <f>[1]main!O730</f>
        <v>7.2312500000000002E-2</v>
      </c>
      <c r="E727" s="7">
        <v>3</v>
      </c>
    </row>
    <row r="728" spans="1:5" ht="15.75" customHeight="1">
      <c r="A728" s="8"/>
      <c r="B728" s="5" t="s">
        <v>11</v>
      </c>
      <c r="C728" s="5">
        <v>20180822</v>
      </c>
      <c r="D728" s="6">
        <f>[1]main!O731</f>
        <v>7.2003472200000002E-2</v>
      </c>
      <c r="E728" s="7">
        <v>3</v>
      </c>
    </row>
    <row r="729" spans="1:5" ht="15.75" customHeight="1">
      <c r="A729" s="8"/>
      <c r="B729" s="5" t="s">
        <v>11</v>
      </c>
      <c r="C729" s="5">
        <v>20180823</v>
      </c>
      <c r="D729" s="6">
        <f>[1]main!O732</f>
        <v>6.9593749999999996E-2</v>
      </c>
      <c r="E729" s="7">
        <v>8</v>
      </c>
    </row>
    <row r="730" spans="1:5" ht="15.75" customHeight="1">
      <c r="A730" s="8"/>
      <c r="B730" s="5" t="s">
        <v>11</v>
      </c>
      <c r="C730" s="5">
        <v>20180824</v>
      </c>
      <c r="D730" s="6">
        <f>[1]main!O733</f>
        <v>7.8076388900000002E-2</v>
      </c>
      <c r="E730" s="7">
        <v>2</v>
      </c>
    </row>
    <row r="731" spans="1:5" ht="15.75" customHeight="1">
      <c r="A731" s="8"/>
      <c r="B731" s="5" t="s">
        <v>11</v>
      </c>
      <c r="C731" s="5">
        <v>20180825</v>
      </c>
      <c r="D731" s="6">
        <f>[1]main!O734</f>
        <v>7.2583333299999997E-2</v>
      </c>
      <c r="E731" s="7">
        <v>1</v>
      </c>
    </row>
    <row r="732" spans="1:5" ht="15.75" customHeight="1">
      <c r="A732" s="8"/>
      <c r="B732" s="5" t="s">
        <v>11</v>
      </c>
      <c r="C732" s="5">
        <v>20180826</v>
      </c>
      <c r="D732" s="6">
        <f>[1]main!O735</f>
        <v>7.2496527800000002E-2</v>
      </c>
      <c r="E732" s="7">
        <v>3</v>
      </c>
    </row>
    <row r="733" spans="1:5" ht="15.75" customHeight="1">
      <c r="A733" s="8"/>
      <c r="B733" s="5" t="s">
        <v>11</v>
      </c>
      <c r="C733" s="5">
        <v>20180827</v>
      </c>
      <c r="D733" s="6">
        <f>[1]main!O736</f>
        <v>9.01597222E-2</v>
      </c>
      <c r="E733" s="7">
        <v>0</v>
      </c>
    </row>
    <row r="734" spans="1:5" ht="15.75" customHeight="1">
      <c r="A734" s="8"/>
      <c r="B734" s="5" t="s">
        <v>11</v>
      </c>
      <c r="C734" s="5">
        <v>20180828</v>
      </c>
      <c r="D734" s="6">
        <f>[1]main!O737</f>
        <v>0.149556575</v>
      </c>
      <c r="E734" s="7">
        <v>0</v>
      </c>
    </row>
    <row r="735" spans="1:5" ht="15.75" customHeight="1">
      <c r="A735" s="8"/>
      <c r="B735" s="5" t="s">
        <v>11</v>
      </c>
      <c r="C735" s="5">
        <v>20180829</v>
      </c>
      <c r="D735" s="6">
        <f>[1]main!O738</f>
        <v>0.112774306</v>
      </c>
      <c r="E735" s="7">
        <v>3</v>
      </c>
    </row>
    <row r="736" spans="1:5" ht="15.75" customHeight="1">
      <c r="A736" s="8"/>
      <c r="B736" s="5" t="s">
        <v>11</v>
      </c>
      <c r="C736" s="5">
        <v>20180830</v>
      </c>
      <c r="D736" s="6">
        <f>[1]main!O739</f>
        <v>9.2246527800000006E-2</v>
      </c>
      <c r="E736" s="7">
        <v>1</v>
      </c>
    </row>
    <row r="737" spans="1:5" ht="15.75" customHeight="1">
      <c r="A737" s="8"/>
      <c r="B737" s="5" t="s">
        <v>11</v>
      </c>
      <c r="C737" s="5">
        <v>20180831</v>
      </c>
      <c r="D737" s="6">
        <f>[1]main!O740</f>
        <v>8.1048611100000001E-2</v>
      </c>
      <c r="E737" s="7">
        <v>7</v>
      </c>
    </row>
    <row r="738" spans="1:5" ht="15.75" customHeight="1">
      <c r="A738" s="5"/>
      <c r="B738" s="5" t="s">
        <v>12</v>
      </c>
      <c r="C738" s="5">
        <v>20180601</v>
      </c>
      <c r="D738" s="6">
        <f>[1]main!O741</f>
        <v>4.2240740700000001E-2</v>
      </c>
      <c r="E738" s="7">
        <v>2</v>
      </c>
    </row>
    <row r="739" spans="1:5" ht="15.75" customHeight="1">
      <c r="A739" s="8"/>
      <c r="B739" s="5" t="s">
        <v>12</v>
      </c>
      <c r="C739" s="5">
        <v>20180602</v>
      </c>
      <c r="D739" s="6">
        <f>[1]main!O742</f>
        <v>4.2638888899999998E-2</v>
      </c>
      <c r="E739" s="7">
        <v>3</v>
      </c>
    </row>
    <row r="740" spans="1:5" ht="15.75" customHeight="1">
      <c r="A740" s="8"/>
      <c r="B740" s="5" t="s">
        <v>12</v>
      </c>
      <c r="C740" s="5">
        <v>20180603</v>
      </c>
      <c r="D740" s="6">
        <f>[1]main!O743</f>
        <v>4.3384259299999998E-2</v>
      </c>
      <c r="E740" s="7">
        <v>3</v>
      </c>
    </row>
    <row r="741" spans="1:5" ht="15.75" customHeight="1">
      <c r="A741" s="8"/>
      <c r="B741" s="5" t="s">
        <v>12</v>
      </c>
      <c r="C741" s="5">
        <v>20180604</v>
      </c>
      <c r="D741" s="6">
        <f>[1]main!O744</f>
        <v>4.2370370400000003E-2</v>
      </c>
      <c r="E741" s="7">
        <v>4</v>
      </c>
    </row>
    <row r="742" spans="1:5" ht="15.75" customHeight="1">
      <c r="A742" s="8"/>
      <c r="B742" s="5" t="s">
        <v>12</v>
      </c>
      <c r="C742" s="5">
        <v>20180605</v>
      </c>
      <c r="D742" s="6">
        <f>[1]main!O745</f>
        <v>4.1930555600000002E-2</v>
      </c>
      <c r="E742" s="7">
        <v>4</v>
      </c>
    </row>
    <row r="743" spans="1:5" ht="15.75" customHeight="1">
      <c r="A743" s="8"/>
      <c r="B743" s="5" t="s">
        <v>12</v>
      </c>
      <c r="C743" s="5">
        <v>20180606</v>
      </c>
      <c r="D743" s="6">
        <f>[1]main!O746</f>
        <v>4.2606481500000001E-2</v>
      </c>
      <c r="E743" s="7">
        <v>2</v>
      </c>
    </row>
    <row r="744" spans="1:5" ht="15.75" customHeight="1">
      <c r="A744" s="8"/>
      <c r="B744" s="5" t="s">
        <v>12</v>
      </c>
      <c r="C744" s="5">
        <v>20180607</v>
      </c>
      <c r="D744" s="6">
        <f>[1]main!O747</f>
        <v>4.23472222E-2</v>
      </c>
      <c r="E744" s="7">
        <v>2</v>
      </c>
    </row>
    <row r="745" spans="1:5" ht="15.75" customHeight="1">
      <c r="A745" s="8"/>
      <c r="B745" s="5" t="s">
        <v>12</v>
      </c>
      <c r="C745" s="5">
        <v>20180608</v>
      </c>
      <c r="D745" s="6">
        <f>[1]main!O748</f>
        <v>4.3120370399999997E-2</v>
      </c>
      <c r="E745" s="7">
        <v>4</v>
      </c>
    </row>
    <row r="746" spans="1:5" ht="15.75" customHeight="1">
      <c r="A746" s="8"/>
      <c r="B746" s="5" t="s">
        <v>12</v>
      </c>
      <c r="C746" s="5">
        <v>20180609</v>
      </c>
      <c r="D746" s="6">
        <f>[1]main!O749</f>
        <v>6.0162037000000002E-2</v>
      </c>
      <c r="E746" s="7">
        <v>1</v>
      </c>
    </row>
    <row r="747" spans="1:5" ht="15.75" customHeight="1">
      <c r="A747" s="8"/>
      <c r="B747" s="5" t="s">
        <v>12</v>
      </c>
      <c r="C747" s="5">
        <v>20180610</v>
      </c>
      <c r="D747" s="6">
        <f>[1]main!O750</f>
        <v>6.7828703700000006E-2</v>
      </c>
      <c r="E747" s="7">
        <v>4</v>
      </c>
    </row>
    <row r="748" spans="1:5" ht="15.75" customHeight="1">
      <c r="A748" s="8"/>
      <c r="B748" s="5" t="s">
        <v>12</v>
      </c>
      <c r="C748" s="5">
        <v>20180611</v>
      </c>
      <c r="D748" s="6">
        <f>[1]main!O751</f>
        <v>6.7050925900000002E-2</v>
      </c>
      <c r="E748" s="7">
        <v>3</v>
      </c>
    </row>
    <row r="749" spans="1:5" ht="15.75" customHeight="1">
      <c r="A749" s="8"/>
      <c r="B749" s="5" t="s">
        <v>12</v>
      </c>
      <c r="C749" s="5">
        <v>20180612</v>
      </c>
      <c r="D749" s="6">
        <f>[1]main!O752</f>
        <v>7.1925925900000007E-2</v>
      </c>
      <c r="E749" s="7">
        <v>2</v>
      </c>
    </row>
    <row r="750" spans="1:5" ht="15.75" customHeight="1">
      <c r="A750" s="8"/>
      <c r="B750" s="5" t="s">
        <v>12</v>
      </c>
      <c r="C750" s="5">
        <v>20180613</v>
      </c>
      <c r="D750" s="6">
        <f>[1]main!O753</f>
        <v>6.7625000000000005E-2</v>
      </c>
      <c r="E750" s="7">
        <v>4</v>
      </c>
    </row>
    <row r="751" spans="1:5" ht="15.75" customHeight="1">
      <c r="A751" s="8"/>
      <c r="B751" s="5" t="s">
        <v>12</v>
      </c>
      <c r="C751" s="5">
        <v>20180614</v>
      </c>
      <c r="D751" s="6">
        <f>[1]main!O754</f>
        <v>8.4379629600000006E-2</v>
      </c>
      <c r="E751" s="7">
        <v>3</v>
      </c>
    </row>
    <row r="752" spans="1:5" ht="15.75" customHeight="1">
      <c r="A752" s="8"/>
      <c r="B752" s="5" t="s">
        <v>12</v>
      </c>
      <c r="C752" s="5">
        <v>20180615</v>
      </c>
      <c r="D752" s="6">
        <f>[1]main!O755</f>
        <v>7.2986111100000001E-2</v>
      </c>
      <c r="E752" s="7">
        <v>3</v>
      </c>
    </row>
    <row r="753" spans="1:5" ht="15.75" customHeight="1">
      <c r="A753" s="8"/>
      <c r="B753" s="5" t="s">
        <v>12</v>
      </c>
      <c r="C753" s="5">
        <v>20180616</v>
      </c>
      <c r="D753" s="6">
        <f>[1]main!O756</f>
        <v>6.5078703700000004E-2</v>
      </c>
      <c r="E753" s="7">
        <v>8</v>
      </c>
    </row>
    <row r="754" spans="1:5" ht="15.75" customHeight="1">
      <c r="A754" s="8"/>
      <c r="B754" s="5" t="s">
        <v>12</v>
      </c>
      <c r="C754" s="5">
        <v>20180617</v>
      </c>
      <c r="D754" s="6">
        <f>[1]main!O757</f>
        <v>5.9320882900000003E-2</v>
      </c>
      <c r="E754" s="7">
        <v>3</v>
      </c>
    </row>
    <row r="755" spans="1:5" ht="15.75" customHeight="1">
      <c r="A755" s="8"/>
      <c r="B755" s="5" t="s">
        <v>12</v>
      </c>
      <c r="C755" s="5">
        <v>20180618</v>
      </c>
      <c r="D755" s="6">
        <f>[1]main!O758</f>
        <v>6.3338437999999997E-2</v>
      </c>
      <c r="E755" s="7">
        <v>3</v>
      </c>
    </row>
    <row r="756" spans="1:5" ht="15.75" customHeight="1">
      <c r="A756" s="8"/>
      <c r="B756" s="5" t="s">
        <v>12</v>
      </c>
      <c r="C756" s="5">
        <v>20180619</v>
      </c>
      <c r="D756" s="6">
        <f>[1]main!O759</f>
        <v>6.1935185199999999E-2</v>
      </c>
      <c r="E756" s="7">
        <v>5</v>
      </c>
    </row>
    <row r="757" spans="1:5" ht="15.75" customHeight="1">
      <c r="A757" s="8"/>
      <c r="B757" s="5" t="s">
        <v>12</v>
      </c>
      <c r="C757" s="5">
        <v>20180620</v>
      </c>
      <c r="D757" s="6">
        <f>[1]main!O760</f>
        <v>6.2574074100000002E-2</v>
      </c>
      <c r="E757" s="7">
        <v>4</v>
      </c>
    </row>
    <row r="758" spans="1:5" ht="15.75" customHeight="1">
      <c r="A758" s="8"/>
      <c r="B758" s="5" t="s">
        <v>12</v>
      </c>
      <c r="C758" s="5">
        <v>20180621</v>
      </c>
      <c r="D758" s="6">
        <f>[1]main!O761</f>
        <v>6.2199074100000001E-2</v>
      </c>
      <c r="E758" s="7">
        <v>3</v>
      </c>
    </row>
    <row r="759" spans="1:5" ht="15.75" customHeight="1">
      <c r="A759" s="8"/>
      <c r="B759" s="5" t="s">
        <v>12</v>
      </c>
      <c r="C759" s="5">
        <v>20180622</v>
      </c>
      <c r="D759" s="6">
        <f>[1]main!O762</f>
        <v>6.1949074100000001E-2</v>
      </c>
      <c r="E759" s="7">
        <v>3</v>
      </c>
    </row>
    <row r="760" spans="1:5" ht="15.75" customHeight="1">
      <c r="A760" s="8"/>
      <c r="B760" s="5" t="s">
        <v>12</v>
      </c>
      <c r="C760" s="5">
        <v>20180623</v>
      </c>
      <c r="D760" s="6">
        <f>[1]main!O763</f>
        <v>6.2356481499999998E-2</v>
      </c>
      <c r="E760" s="7">
        <v>4</v>
      </c>
    </row>
    <row r="761" spans="1:5" ht="15.75" customHeight="1">
      <c r="A761" s="8"/>
      <c r="B761" s="5" t="s">
        <v>12</v>
      </c>
      <c r="C761" s="5">
        <v>20180624</v>
      </c>
      <c r="D761" s="6">
        <f>[1]main!O764</f>
        <v>6.3458333300000003E-2</v>
      </c>
      <c r="E761" s="7">
        <v>1</v>
      </c>
    </row>
    <row r="762" spans="1:5" ht="15.75" customHeight="1">
      <c r="A762" s="8"/>
      <c r="B762" s="5" t="s">
        <v>12</v>
      </c>
      <c r="C762" s="5">
        <v>20180625</v>
      </c>
      <c r="D762" s="6">
        <f>[1]main!O765</f>
        <v>6.21944444E-2</v>
      </c>
      <c r="E762" s="7">
        <v>2</v>
      </c>
    </row>
    <row r="763" spans="1:5" ht="15.75" customHeight="1">
      <c r="A763" s="8"/>
      <c r="B763" s="5" t="s">
        <v>12</v>
      </c>
      <c r="C763" s="5">
        <v>20180626</v>
      </c>
      <c r="D763" s="6">
        <f>[1]main!O766</f>
        <v>0.128611111</v>
      </c>
      <c r="E763" s="7">
        <v>3</v>
      </c>
    </row>
    <row r="764" spans="1:5" ht="15.75" customHeight="1">
      <c r="A764" s="8"/>
      <c r="B764" s="5" t="s">
        <v>12</v>
      </c>
      <c r="C764" s="5">
        <v>20180627</v>
      </c>
      <c r="D764" s="6">
        <f>[1]main!O767</f>
        <v>7.4916666699999995E-2</v>
      </c>
      <c r="E764" s="7">
        <v>2</v>
      </c>
    </row>
    <row r="765" spans="1:5" ht="15.75" customHeight="1">
      <c r="A765" s="8"/>
      <c r="B765" s="5" t="s">
        <v>12</v>
      </c>
      <c r="C765" s="5">
        <v>20180628</v>
      </c>
      <c r="D765" s="6">
        <f>[1]main!O768</f>
        <v>8.4291666700000004E-2</v>
      </c>
      <c r="E765" s="7">
        <v>3</v>
      </c>
    </row>
    <row r="766" spans="1:5" ht="15.75" customHeight="1">
      <c r="A766" s="8"/>
      <c r="B766" s="5" t="s">
        <v>12</v>
      </c>
      <c r="C766" s="5">
        <v>20180629</v>
      </c>
      <c r="D766" s="6">
        <f>[1]main!O769</f>
        <v>7.8708333300000002E-2</v>
      </c>
      <c r="E766" s="7">
        <v>3</v>
      </c>
    </row>
    <row r="767" spans="1:5" ht="15.75" customHeight="1">
      <c r="A767" s="8"/>
      <c r="B767" s="5" t="s">
        <v>12</v>
      </c>
      <c r="C767" s="5">
        <v>20180630</v>
      </c>
      <c r="D767" s="6">
        <f>[1]main!O770</f>
        <v>8.3240740699999996E-2</v>
      </c>
      <c r="E767" s="7">
        <v>2</v>
      </c>
    </row>
    <row r="768" spans="1:5" ht="15.75" customHeight="1">
      <c r="A768" s="8"/>
      <c r="B768" s="5" t="s">
        <v>12</v>
      </c>
      <c r="C768" s="5">
        <v>20180701</v>
      </c>
      <c r="D768" s="6">
        <f>[1]main!O771</f>
        <v>0.140532407</v>
      </c>
      <c r="E768" s="7">
        <v>1</v>
      </c>
    </row>
    <row r="769" spans="1:5" ht="15.75" customHeight="1">
      <c r="A769" s="8"/>
      <c r="B769" s="5" t="s">
        <v>12</v>
      </c>
      <c r="C769" s="9">
        <v>20180702</v>
      </c>
      <c r="D769" s="6">
        <f>[1]main!O772</f>
        <v>0.139057239</v>
      </c>
      <c r="E769" s="7">
        <v>3</v>
      </c>
    </row>
    <row r="770" spans="1:5" ht="15.75" customHeight="1">
      <c r="A770" s="8"/>
      <c r="B770" s="5" t="s">
        <v>12</v>
      </c>
      <c r="C770" s="5">
        <v>20180703</v>
      </c>
      <c r="D770" s="6">
        <f>[1]main!O773</f>
        <v>8.2611111099999995E-2</v>
      </c>
      <c r="E770" s="7">
        <v>3</v>
      </c>
    </row>
    <row r="771" spans="1:5" ht="15.75" customHeight="1">
      <c r="A771" s="8"/>
      <c r="B771" s="5" t="s">
        <v>12</v>
      </c>
      <c r="C771" s="9">
        <v>20180704</v>
      </c>
      <c r="D771" s="6">
        <f>[1]main!O774</f>
        <v>7.7009259299999994E-2</v>
      </c>
      <c r="E771" s="7">
        <v>5</v>
      </c>
    </row>
    <row r="772" spans="1:5" ht="15.75" customHeight="1">
      <c r="A772" s="8"/>
      <c r="B772" s="5" t="s">
        <v>12</v>
      </c>
      <c r="C772" s="5">
        <v>20180705</v>
      </c>
      <c r="D772" s="6">
        <f>[1]main!O775</f>
        <v>7.8217592599999997E-2</v>
      </c>
      <c r="E772" s="7">
        <v>1</v>
      </c>
    </row>
    <row r="773" spans="1:5" ht="15.75" customHeight="1">
      <c r="A773" s="8"/>
      <c r="B773" s="5" t="s">
        <v>12</v>
      </c>
      <c r="C773" s="9">
        <v>20180706</v>
      </c>
      <c r="D773" s="6">
        <f>[1]main!O776</f>
        <v>7.5222222199999994E-2</v>
      </c>
      <c r="E773" s="7">
        <v>4</v>
      </c>
    </row>
    <row r="774" spans="1:5" ht="15.75" customHeight="1">
      <c r="A774" s="8"/>
      <c r="B774" s="5" t="s">
        <v>12</v>
      </c>
      <c r="C774" s="5">
        <v>20180707</v>
      </c>
      <c r="D774" s="6">
        <f>[1]main!O777</f>
        <v>7.1553449199999994E-2</v>
      </c>
      <c r="E774" s="7">
        <v>3</v>
      </c>
    </row>
    <row r="775" spans="1:5" ht="15.75" customHeight="1">
      <c r="A775" s="8"/>
      <c r="B775" s="5" t="s">
        <v>12</v>
      </c>
      <c r="C775" s="9">
        <v>20180708</v>
      </c>
      <c r="D775" s="6">
        <f>[1]main!O778</f>
        <v>7.3333333299999998E-2</v>
      </c>
      <c r="E775" s="7">
        <v>2</v>
      </c>
    </row>
    <row r="776" spans="1:5" ht="15.75" customHeight="1">
      <c r="A776" s="8"/>
      <c r="B776" s="5" t="s">
        <v>12</v>
      </c>
      <c r="C776" s="5">
        <v>20180709</v>
      </c>
      <c r="D776" s="6">
        <f>[1]main!O779</f>
        <v>8.72094801E-2</v>
      </c>
      <c r="E776" s="7">
        <v>6</v>
      </c>
    </row>
    <row r="777" spans="1:5" ht="15.75" customHeight="1">
      <c r="A777" s="8"/>
      <c r="B777" s="5" t="s">
        <v>12</v>
      </c>
      <c r="C777" s="9">
        <v>20180710</v>
      </c>
      <c r="D777" s="6">
        <f>[1]main!O780</f>
        <v>9.9693806499999996E-2</v>
      </c>
      <c r="E777" s="7">
        <v>5</v>
      </c>
    </row>
    <row r="778" spans="1:5" ht="15.75" customHeight="1">
      <c r="A778" s="8"/>
      <c r="B778" s="5" t="s">
        <v>12</v>
      </c>
      <c r="C778" s="5">
        <v>20180711</v>
      </c>
      <c r="D778" s="6">
        <f>[1]main!O781</f>
        <v>7.9712962999999998E-2</v>
      </c>
      <c r="E778" s="7">
        <v>2</v>
      </c>
    </row>
    <row r="779" spans="1:5" ht="15.75" customHeight="1">
      <c r="A779" s="8"/>
      <c r="B779" s="5" t="s">
        <v>12</v>
      </c>
      <c r="C779" s="9">
        <v>20180712</v>
      </c>
      <c r="D779" s="6">
        <f>[1]main!O782</f>
        <v>7.5550925899999996E-2</v>
      </c>
      <c r="E779" s="7">
        <v>2</v>
      </c>
    </row>
    <row r="780" spans="1:5" ht="15.75" customHeight="1">
      <c r="A780" s="8"/>
      <c r="B780" s="5" t="s">
        <v>12</v>
      </c>
      <c r="C780" s="5">
        <v>20180713</v>
      </c>
      <c r="D780" s="6">
        <f>[1]main!O783</f>
        <v>7.3962963000000007E-2</v>
      </c>
      <c r="E780" s="7">
        <v>2</v>
      </c>
    </row>
    <row r="781" spans="1:5" ht="15.75" customHeight="1">
      <c r="A781" s="8"/>
      <c r="B781" s="5" t="s">
        <v>12</v>
      </c>
      <c r="C781" s="9">
        <v>20180714</v>
      </c>
      <c r="D781" s="6">
        <f>[1]main!O784</f>
        <v>7.2935185200000002E-2</v>
      </c>
      <c r="E781" s="7">
        <v>2</v>
      </c>
    </row>
    <row r="782" spans="1:5" ht="15.75" customHeight="1">
      <c r="A782" s="8"/>
      <c r="B782" s="5" t="s">
        <v>12</v>
      </c>
      <c r="C782" s="5">
        <v>20180715</v>
      </c>
      <c r="D782" s="6">
        <f>[1]main!O785</f>
        <v>7.3194444400000003E-2</v>
      </c>
      <c r="E782" s="7">
        <v>4</v>
      </c>
    </row>
    <row r="783" spans="1:5" ht="15.75" customHeight="1">
      <c r="A783" s="8"/>
      <c r="B783" s="5" t="s">
        <v>12</v>
      </c>
      <c r="C783" s="9">
        <v>20180716</v>
      </c>
      <c r="D783" s="6">
        <f>[1]main!O786</f>
        <v>7.2239981499999995E-2</v>
      </c>
      <c r="E783" s="7">
        <v>7</v>
      </c>
    </row>
    <row r="784" spans="1:5" ht="15.75" customHeight="1">
      <c r="A784" s="8"/>
      <c r="B784" s="5" t="s">
        <v>12</v>
      </c>
      <c r="C784" s="5">
        <v>20180717</v>
      </c>
      <c r="D784" s="6">
        <f>[1]main!O787</f>
        <v>7.1601851899999999E-2</v>
      </c>
      <c r="E784" s="7">
        <v>3</v>
      </c>
    </row>
    <row r="785" spans="1:5" ht="15.75" customHeight="1">
      <c r="A785" s="8"/>
      <c r="B785" s="5" t="s">
        <v>12</v>
      </c>
      <c r="C785" s="9">
        <v>20180718</v>
      </c>
      <c r="D785" s="6">
        <f>[1]main!O788</f>
        <v>7.1240740699999999E-2</v>
      </c>
      <c r="E785" s="7">
        <v>1</v>
      </c>
    </row>
    <row r="786" spans="1:5" ht="15.75" customHeight="1">
      <c r="A786" s="8"/>
      <c r="B786" s="5" t="s">
        <v>12</v>
      </c>
      <c r="C786" s="5">
        <v>20180719</v>
      </c>
      <c r="D786" s="6">
        <f>[1]main!O789</f>
        <v>7.0967592600000004E-2</v>
      </c>
      <c r="E786" s="7">
        <v>3</v>
      </c>
    </row>
    <row r="787" spans="1:5" ht="15.75" customHeight="1">
      <c r="A787" s="8"/>
      <c r="B787" s="5" t="s">
        <v>12</v>
      </c>
      <c r="C787" s="9">
        <v>20180720</v>
      </c>
      <c r="D787" s="6">
        <f>[1]main!O790</f>
        <v>7.06898148E-2</v>
      </c>
      <c r="E787" s="7">
        <v>4</v>
      </c>
    </row>
    <row r="788" spans="1:5" ht="15.75" customHeight="1">
      <c r="A788" s="8"/>
      <c r="B788" s="5" t="s">
        <v>12</v>
      </c>
      <c r="C788" s="5">
        <v>20180721</v>
      </c>
      <c r="D788" s="6">
        <f>[1]main!O791</f>
        <v>7.1495370399999994E-2</v>
      </c>
      <c r="E788" s="7">
        <v>2</v>
      </c>
    </row>
    <row r="789" spans="1:5" ht="15.75" customHeight="1">
      <c r="A789" s="8"/>
      <c r="B789" s="5" t="s">
        <v>12</v>
      </c>
      <c r="C789" s="9">
        <v>20180722</v>
      </c>
      <c r="D789" s="6">
        <f>[1]main!O792</f>
        <v>6.92307692E-2</v>
      </c>
      <c r="E789" s="7">
        <v>4</v>
      </c>
    </row>
    <row r="790" spans="1:5" ht="15.75" customHeight="1">
      <c r="A790" s="8"/>
      <c r="B790" s="5" t="s">
        <v>12</v>
      </c>
      <c r="C790" s="5">
        <v>20180723</v>
      </c>
      <c r="D790" s="6" t="str">
        <f>[1]main!O793</f>
        <v>na</v>
      </c>
      <c r="E790" s="7">
        <v>2</v>
      </c>
    </row>
    <row r="791" spans="1:5" ht="15.75" customHeight="1">
      <c r="A791" s="8"/>
      <c r="B791" s="5" t="s">
        <v>12</v>
      </c>
      <c r="C791" s="9">
        <v>20180724</v>
      </c>
      <c r="D791" s="6" t="str">
        <f>[1]main!O794</f>
        <v>na</v>
      </c>
      <c r="E791" s="7">
        <v>4</v>
      </c>
    </row>
    <row r="792" spans="1:5" ht="15.75" customHeight="1">
      <c r="A792" s="8"/>
      <c r="B792" s="5" t="s">
        <v>12</v>
      </c>
      <c r="C792" s="5">
        <v>20180725</v>
      </c>
      <c r="D792" s="6">
        <f>[1]main!O795</f>
        <v>7.49140893E-2</v>
      </c>
      <c r="E792" s="7">
        <v>1</v>
      </c>
    </row>
    <row r="793" spans="1:5" ht="15.75" customHeight="1">
      <c r="A793" s="8"/>
      <c r="B793" s="5" t="s">
        <v>12</v>
      </c>
      <c r="C793" s="9">
        <v>20180726</v>
      </c>
      <c r="D793" s="6">
        <f>[1]main!O796</f>
        <v>7.2754629599999995E-2</v>
      </c>
      <c r="E793" s="7">
        <v>2</v>
      </c>
    </row>
    <row r="794" spans="1:5" ht="15.75" customHeight="1">
      <c r="A794" s="8"/>
      <c r="B794" s="5" t="s">
        <v>12</v>
      </c>
      <c r="C794" s="5">
        <v>20180727</v>
      </c>
      <c r="D794" s="6">
        <f>[1]main!O797</f>
        <v>7.1671296300000006E-2</v>
      </c>
      <c r="E794" s="7">
        <v>4</v>
      </c>
    </row>
    <row r="795" spans="1:5" ht="15.75" customHeight="1">
      <c r="A795" s="8"/>
      <c r="B795" s="5" t="s">
        <v>12</v>
      </c>
      <c r="C795" s="9">
        <v>20180728</v>
      </c>
      <c r="D795" s="6">
        <f>[1]main!O798</f>
        <v>7.3560185200000003E-2</v>
      </c>
      <c r="E795" s="7">
        <v>3</v>
      </c>
    </row>
    <row r="796" spans="1:5" ht="15.75" customHeight="1">
      <c r="A796" s="8"/>
      <c r="B796" s="5" t="s">
        <v>12</v>
      </c>
      <c r="C796" s="5">
        <v>20180729</v>
      </c>
      <c r="D796" s="6">
        <f>[1]main!O799</f>
        <v>7.3819444400000003E-2</v>
      </c>
      <c r="E796" s="7">
        <v>1</v>
      </c>
    </row>
    <row r="797" spans="1:5" ht="15.75" customHeight="1">
      <c r="A797" s="8"/>
      <c r="B797" s="5" t="s">
        <v>12</v>
      </c>
      <c r="C797" s="9">
        <v>20180730</v>
      </c>
      <c r="D797" s="6">
        <f>[1]main!O800</f>
        <v>7.2203703699999996E-2</v>
      </c>
      <c r="E797" s="7">
        <v>1</v>
      </c>
    </row>
    <row r="798" spans="1:5" ht="15.75" customHeight="1">
      <c r="A798" s="8"/>
      <c r="B798" s="5" t="s">
        <v>12</v>
      </c>
      <c r="C798" s="5">
        <v>20180731</v>
      </c>
      <c r="D798" s="6">
        <f>[1]main!O801</f>
        <v>7.1657407399999998E-2</v>
      </c>
      <c r="E798" s="7">
        <v>2</v>
      </c>
    </row>
    <row r="799" spans="1:5" ht="15.75" customHeight="1">
      <c r="A799" s="8"/>
      <c r="B799" s="5" t="s">
        <v>12</v>
      </c>
      <c r="C799" s="5">
        <v>20180801</v>
      </c>
      <c r="D799" s="6">
        <f>[1]main!O802</f>
        <v>6.9881710599999994E-2</v>
      </c>
      <c r="E799" s="7">
        <v>4</v>
      </c>
    </row>
    <row r="800" spans="1:5" ht="15.75" customHeight="1">
      <c r="A800" s="8"/>
      <c r="B800" s="5" t="s">
        <v>12</v>
      </c>
      <c r="C800" s="5">
        <v>20180802</v>
      </c>
      <c r="D800" s="6">
        <f>[1]main!O803</f>
        <v>7.4809311500000003E-2</v>
      </c>
      <c r="E800" s="7">
        <v>4</v>
      </c>
    </row>
    <row r="801" spans="1:5" ht="15.75" customHeight="1">
      <c r="A801" s="8"/>
      <c r="B801" s="5" t="s">
        <v>12</v>
      </c>
      <c r="C801" s="5">
        <v>20180803</v>
      </c>
      <c r="D801" s="6">
        <f>[1]main!O804</f>
        <v>7.0726851899999998E-2</v>
      </c>
      <c r="E801" s="7">
        <v>1</v>
      </c>
    </row>
    <row r="802" spans="1:5" ht="15.75" customHeight="1">
      <c r="A802" s="8"/>
      <c r="B802" s="5" t="s">
        <v>12</v>
      </c>
      <c r="C802" s="5">
        <v>20180804</v>
      </c>
      <c r="D802" s="6">
        <f>[1]main!O805</f>
        <v>7.1458333299999996E-2</v>
      </c>
      <c r="E802" s="7">
        <v>2</v>
      </c>
    </row>
    <row r="803" spans="1:5" ht="15.75" customHeight="1">
      <c r="A803" s="8"/>
      <c r="B803" s="5" t="s">
        <v>12</v>
      </c>
      <c r="C803" s="5">
        <v>20180805</v>
      </c>
      <c r="D803" s="6">
        <f>[1]main!O806</f>
        <v>7.3314814800000003E-2</v>
      </c>
      <c r="E803" s="7">
        <v>1</v>
      </c>
    </row>
    <row r="804" spans="1:5" ht="15.75" customHeight="1">
      <c r="A804" s="8"/>
      <c r="B804" s="5" t="s">
        <v>12</v>
      </c>
      <c r="C804" s="5">
        <v>20180806</v>
      </c>
      <c r="D804" s="6">
        <f>[1]main!O807</f>
        <v>7.2828703699999997E-2</v>
      </c>
      <c r="E804" s="7">
        <v>1</v>
      </c>
    </row>
    <row r="805" spans="1:5" ht="15.75" customHeight="1">
      <c r="A805" s="8"/>
      <c r="B805" s="5" t="s">
        <v>12</v>
      </c>
      <c r="C805" s="5">
        <v>20180807</v>
      </c>
      <c r="D805" s="6">
        <f>[1]main!O808</f>
        <v>7.21018519E-2</v>
      </c>
      <c r="E805" s="7">
        <v>1</v>
      </c>
    </row>
    <row r="806" spans="1:5" ht="15.75" customHeight="1">
      <c r="A806" s="8"/>
      <c r="B806" s="5" t="s">
        <v>12</v>
      </c>
      <c r="C806" s="5">
        <v>20180808</v>
      </c>
      <c r="D806" s="6">
        <f>[1]main!O809</f>
        <v>7.2810185200000002E-2</v>
      </c>
      <c r="E806" s="7">
        <v>2</v>
      </c>
    </row>
    <row r="807" spans="1:5" ht="15.75" customHeight="1">
      <c r="A807" s="8"/>
      <c r="B807" s="5" t="s">
        <v>12</v>
      </c>
      <c r="C807" s="5">
        <v>20180809</v>
      </c>
      <c r="D807" s="6">
        <f>[1]main!O810</f>
        <v>7.8824074100000002E-2</v>
      </c>
      <c r="E807" s="7">
        <v>4</v>
      </c>
    </row>
    <row r="808" spans="1:5" ht="15.75" customHeight="1">
      <c r="A808" s="8"/>
      <c r="B808" s="5" t="s">
        <v>12</v>
      </c>
      <c r="C808" s="5">
        <v>20180810</v>
      </c>
      <c r="D808" s="6">
        <f>[1]main!O811</f>
        <v>7.3333333299999998E-2</v>
      </c>
      <c r="E808" s="7">
        <v>3</v>
      </c>
    </row>
    <row r="809" spans="1:5" ht="15.75" customHeight="1">
      <c r="A809" s="8"/>
      <c r="B809" s="5" t="s">
        <v>12</v>
      </c>
      <c r="C809" s="5">
        <v>20180811</v>
      </c>
      <c r="D809" s="6">
        <f>[1]main!O812</f>
        <v>7.2171296300000007E-2</v>
      </c>
      <c r="E809" s="7">
        <v>7</v>
      </c>
    </row>
    <row r="810" spans="1:5" ht="15.75" customHeight="1">
      <c r="A810" s="8"/>
      <c r="B810" s="5" t="s">
        <v>12</v>
      </c>
      <c r="C810" s="5">
        <v>20180812</v>
      </c>
      <c r="D810" s="6">
        <f>[1]main!O813</f>
        <v>7.4328703699999998E-2</v>
      </c>
      <c r="E810" s="7">
        <v>6</v>
      </c>
    </row>
    <row r="811" spans="1:5" ht="15.75" customHeight="1">
      <c r="A811" s="8"/>
      <c r="B811" s="5" t="s">
        <v>12</v>
      </c>
      <c r="C811" s="5">
        <v>20180813</v>
      </c>
      <c r="D811" s="6">
        <f>[1]main!O814</f>
        <v>7.44027778E-2</v>
      </c>
      <c r="E811" s="7">
        <v>4</v>
      </c>
    </row>
    <row r="812" spans="1:5" ht="15.75" customHeight="1">
      <c r="A812" s="8"/>
      <c r="B812" s="5" t="s">
        <v>12</v>
      </c>
      <c r="C812" s="5">
        <v>20180814</v>
      </c>
      <c r="D812" s="6">
        <f>[1]main!O815</f>
        <v>7.1574074099999996E-2</v>
      </c>
      <c r="E812" s="7">
        <v>1</v>
      </c>
    </row>
    <row r="813" spans="1:5" ht="15.75" customHeight="1">
      <c r="A813" s="8"/>
      <c r="B813" s="5" t="s">
        <v>12</v>
      </c>
      <c r="C813" s="5">
        <v>20180815</v>
      </c>
      <c r="D813" s="6">
        <f>[1]main!O816</f>
        <v>7.3282407399999999E-2</v>
      </c>
      <c r="E813" s="7">
        <v>3</v>
      </c>
    </row>
    <row r="814" spans="1:5" ht="15.75" customHeight="1">
      <c r="A814" s="8"/>
      <c r="B814" s="5" t="s">
        <v>12</v>
      </c>
      <c r="C814" s="5">
        <v>20180816</v>
      </c>
      <c r="D814" s="6">
        <f>[1]main!O817</f>
        <v>7.1782407399999998E-2</v>
      </c>
      <c r="E814" s="7">
        <v>5</v>
      </c>
    </row>
    <row r="815" spans="1:5" ht="15.75" customHeight="1">
      <c r="A815" s="8"/>
      <c r="B815" s="5" t="s">
        <v>12</v>
      </c>
      <c r="C815" s="5">
        <v>20180817</v>
      </c>
      <c r="D815" s="6">
        <f>[1]main!O818</f>
        <v>7.1180555600000001E-2</v>
      </c>
      <c r="E815" s="7">
        <v>5</v>
      </c>
    </row>
    <row r="816" spans="1:5" ht="15.75" customHeight="1">
      <c r="A816" s="8"/>
      <c r="B816" s="5" t="s">
        <v>12</v>
      </c>
      <c r="C816" s="5">
        <v>20180818</v>
      </c>
      <c r="D816" s="6">
        <f>[1]main!O819</f>
        <v>7.2180555600000001E-2</v>
      </c>
      <c r="E816" s="7">
        <v>3</v>
      </c>
    </row>
    <row r="817" spans="1:5" ht="15.75" customHeight="1">
      <c r="A817" s="8"/>
      <c r="B817" s="5" t="s">
        <v>12</v>
      </c>
      <c r="C817" s="5">
        <v>20180819</v>
      </c>
      <c r="D817" s="6">
        <f>[1]main!O820</f>
        <v>7.3814814800000003E-2</v>
      </c>
      <c r="E817" s="7">
        <v>2</v>
      </c>
    </row>
    <row r="818" spans="1:5" ht="15.75" customHeight="1">
      <c r="A818" s="8"/>
      <c r="B818" s="5" t="s">
        <v>12</v>
      </c>
      <c r="C818" s="5">
        <v>20180820</v>
      </c>
      <c r="D818" s="6">
        <f>[1]main!O821</f>
        <v>7.2972222200000006E-2</v>
      </c>
      <c r="E818" s="7">
        <v>5</v>
      </c>
    </row>
    <row r="819" spans="1:5" ht="15.75" customHeight="1">
      <c r="A819" s="8"/>
      <c r="B819" s="5" t="s">
        <v>12</v>
      </c>
      <c r="C819" s="5">
        <v>20180821</v>
      </c>
      <c r="D819" s="6">
        <f>[1]main!O822</f>
        <v>7.6837962999999995E-2</v>
      </c>
      <c r="E819" s="7">
        <v>3</v>
      </c>
    </row>
    <row r="820" spans="1:5" ht="15.75" customHeight="1">
      <c r="A820" s="8"/>
      <c r="B820" s="5" t="s">
        <v>12</v>
      </c>
      <c r="C820" s="5">
        <v>20180822</v>
      </c>
      <c r="D820" s="6">
        <f>[1]main!O823</f>
        <v>6.2962962999999997E-2</v>
      </c>
      <c r="E820" s="7">
        <v>2</v>
      </c>
    </row>
    <row r="821" spans="1:5" ht="15.75" customHeight="1">
      <c r="A821" s="8"/>
      <c r="B821" s="5" t="s">
        <v>12</v>
      </c>
      <c r="C821" s="5">
        <v>20180823</v>
      </c>
      <c r="D821" s="6">
        <f>[1]main!O824</f>
        <v>4.9227789899999999E-2</v>
      </c>
      <c r="E821" s="7">
        <v>9</v>
      </c>
    </row>
    <row r="822" spans="1:5" ht="15.75" customHeight="1">
      <c r="A822" s="8"/>
      <c r="B822" s="5" t="s">
        <v>12</v>
      </c>
      <c r="C822" s="5">
        <v>20180824</v>
      </c>
      <c r="D822" s="6">
        <f>[1]main!O825</f>
        <v>5.2078703699999999E-2</v>
      </c>
      <c r="E822" s="7">
        <v>1</v>
      </c>
    </row>
    <row r="823" spans="1:5" ht="15.75" customHeight="1">
      <c r="A823" s="8"/>
      <c r="B823" s="5" t="s">
        <v>12</v>
      </c>
      <c r="C823" s="5">
        <v>20180825</v>
      </c>
      <c r="D823" s="6">
        <f>[1]main!O826</f>
        <v>4.7879629600000001E-2</v>
      </c>
      <c r="E823" s="7">
        <v>8</v>
      </c>
    </row>
    <row r="824" spans="1:5" ht="15.75" customHeight="1">
      <c r="A824" s="8"/>
      <c r="B824" s="5" t="s">
        <v>12</v>
      </c>
      <c r="C824" s="5">
        <v>20180826</v>
      </c>
      <c r="D824" s="6">
        <f>[1]main!O827</f>
        <v>4.73101852E-2</v>
      </c>
      <c r="E824" s="7">
        <v>1</v>
      </c>
    </row>
    <row r="825" spans="1:5" ht="15.75" customHeight="1">
      <c r="A825" s="8"/>
      <c r="B825" s="5" t="s">
        <v>12</v>
      </c>
      <c r="C825" s="5">
        <v>20180827</v>
      </c>
      <c r="D825" s="6">
        <f>[1]main!O828</f>
        <v>6.5342592599999999E-2</v>
      </c>
      <c r="E825" s="7">
        <v>2</v>
      </c>
    </row>
    <row r="826" spans="1:5" ht="15.75" customHeight="1">
      <c r="A826" s="8"/>
      <c r="B826" s="5" t="s">
        <v>12</v>
      </c>
      <c r="C826" s="5">
        <v>20180828</v>
      </c>
      <c r="D826" s="6">
        <f>[1]main!O829</f>
        <v>0.12723071699999999</v>
      </c>
      <c r="E826" s="7">
        <v>4</v>
      </c>
    </row>
    <row r="827" spans="1:5" ht="15.75" customHeight="1">
      <c r="A827" s="8"/>
      <c r="B827" s="5" t="s">
        <v>12</v>
      </c>
      <c r="C827" s="5">
        <v>20180829</v>
      </c>
      <c r="D827" s="6">
        <f>[1]main!O830</f>
        <v>8.7273148100000003E-2</v>
      </c>
      <c r="E827" s="7">
        <v>2</v>
      </c>
    </row>
    <row r="828" spans="1:5" ht="15.75" customHeight="1">
      <c r="A828" s="8"/>
      <c r="B828" s="5" t="s">
        <v>12</v>
      </c>
      <c r="C828" s="5">
        <v>20180830</v>
      </c>
      <c r="D828" s="6">
        <f>[1]main!O831</f>
        <v>6.8578703699999993E-2</v>
      </c>
      <c r="E828" s="7">
        <v>2</v>
      </c>
    </row>
    <row r="829" spans="1:5" ht="15.75" customHeight="1">
      <c r="A829" s="8"/>
      <c r="B829" s="5" t="s">
        <v>12</v>
      </c>
      <c r="C829" s="5">
        <v>20180831</v>
      </c>
      <c r="D829" s="6">
        <f>[1]main!O832</f>
        <v>4.8935185200000002E-2</v>
      </c>
      <c r="E829" s="7">
        <v>4</v>
      </c>
    </row>
    <row r="830" spans="1:5" ht="15.75" customHeight="1">
      <c r="A830" s="5"/>
      <c r="B830" s="5" t="s">
        <v>13</v>
      </c>
      <c r="C830" s="5">
        <v>20180601</v>
      </c>
      <c r="D830" s="6">
        <f>[1]main!O833</f>
        <v>9.7539958299999993E-2</v>
      </c>
      <c r="E830" s="7">
        <v>6</v>
      </c>
    </row>
    <row r="831" spans="1:5" ht="15.75" customHeight="1">
      <c r="A831" s="8"/>
      <c r="B831" s="5" t="s">
        <v>13</v>
      </c>
      <c r="C831" s="5">
        <v>20180602</v>
      </c>
      <c r="D831" s="6">
        <f>[1]main!O834</f>
        <v>9.8393939400000005E-2</v>
      </c>
      <c r="E831" s="7">
        <v>3</v>
      </c>
    </row>
    <row r="832" spans="1:5" ht="15.75" customHeight="1">
      <c r="A832" s="8"/>
      <c r="B832" s="5" t="s">
        <v>13</v>
      </c>
      <c r="C832" s="5">
        <v>20180603</v>
      </c>
      <c r="D832" s="6">
        <f>[1]main!O835</f>
        <v>9.9040767399999993E-2</v>
      </c>
      <c r="E832" s="7">
        <v>1</v>
      </c>
    </row>
    <row r="833" spans="1:5" ht="15.75" customHeight="1">
      <c r="A833" s="8"/>
      <c r="B833" s="5" t="s">
        <v>13</v>
      </c>
      <c r="C833" s="5">
        <v>20180604</v>
      </c>
      <c r="D833" s="6">
        <f>[1]main!O836</f>
        <v>9.7574468100000006E-2</v>
      </c>
      <c r="E833" s="7">
        <v>4</v>
      </c>
    </row>
    <row r="834" spans="1:5" ht="15.75" customHeight="1">
      <c r="A834" s="8"/>
      <c r="B834" s="5" t="s">
        <v>13</v>
      </c>
      <c r="C834" s="5">
        <v>20180605</v>
      </c>
      <c r="D834" s="6">
        <f>[1]main!O837</f>
        <v>9.6592749000000006E-2</v>
      </c>
      <c r="E834" s="7">
        <v>2</v>
      </c>
    </row>
    <row r="835" spans="1:5" ht="15.75" customHeight="1">
      <c r="A835" s="8"/>
      <c r="B835" s="5" t="s">
        <v>13</v>
      </c>
      <c r="C835" s="5">
        <v>20180606</v>
      </c>
      <c r="D835" s="6">
        <f>[1]main!O838</f>
        <v>9.8370370400000004E-2</v>
      </c>
      <c r="E835" s="7">
        <v>2</v>
      </c>
    </row>
    <row r="836" spans="1:5" ht="15.75" customHeight="1">
      <c r="A836" s="8"/>
      <c r="B836" s="5" t="s">
        <v>13</v>
      </c>
      <c r="C836" s="5">
        <v>20180607</v>
      </c>
      <c r="D836" s="6">
        <f>[1]main!O839</f>
        <v>9.8345153699999993E-2</v>
      </c>
      <c r="E836" s="7">
        <v>2</v>
      </c>
    </row>
    <row r="837" spans="1:5" ht="15.75" customHeight="1">
      <c r="A837" s="8"/>
      <c r="B837" s="5" t="s">
        <v>13</v>
      </c>
      <c r="C837" s="5">
        <v>20180608</v>
      </c>
      <c r="D837" s="6">
        <f>[1]main!O840</f>
        <v>9.7902777799999993E-2</v>
      </c>
      <c r="E837" s="7">
        <v>2</v>
      </c>
    </row>
    <row r="838" spans="1:5" ht="15.75" customHeight="1">
      <c r="A838" s="8"/>
      <c r="B838" s="5" t="s">
        <v>13</v>
      </c>
      <c r="C838" s="5">
        <v>20180609</v>
      </c>
      <c r="D838" s="6">
        <f>[1]main!O841</f>
        <v>9.9203703700000007E-2</v>
      </c>
      <c r="E838" s="7">
        <v>2</v>
      </c>
    </row>
    <row r="839" spans="1:5" ht="15.75" customHeight="1">
      <c r="A839" s="8"/>
      <c r="B839" s="5" t="s">
        <v>13</v>
      </c>
      <c r="C839" s="5">
        <v>20180610</v>
      </c>
      <c r="D839" s="6">
        <f>[1]main!O842</f>
        <v>0.100277778</v>
      </c>
      <c r="E839" s="7">
        <v>0</v>
      </c>
    </row>
    <row r="840" spans="1:5" ht="15.75" customHeight="1">
      <c r="A840" s="8"/>
      <c r="B840" s="5" t="s">
        <v>13</v>
      </c>
      <c r="C840" s="5">
        <v>20180611</v>
      </c>
      <c r="D840" s="6">
        <f>[1]main!O843</f>
        <v>9.92685185E-2</v>
      </c>
      <c r="E840" s="7">
        <v>4</v>
      </c>
    </row>
    <row r="841" spans="1:5" ht="15.75" customHeight="1">
      <c r="A841" s="8"/>
      <c r="B841" s="5" t="s">
        <v>13</v>
      </c>
      <c r="C841" s="5">
        <v>20180612</v>
      </c>
      <c r="D841" s="6">
        <f>[1]main!O844</f>
        <v>9.8116731499999998E-2</v>
      </c>
      <c r="E841" s="7">
        <v>5</v>
      </c>
    </row>
    <row r="842" spans="1:5" ht="15.75" customHeight="1">
      <c r="A842" s="8"/>
      <c r="B842" s="5" t="s">
        <v>13</v>
      </c>
      <c r="C842" s="5">
        <v>20180613</v>
      </c>
      <c r="D842" s="6">
        <f>[1]main!O845</f>
        <v>9.8263888899999999E-2</v>
      </c>
      <c r="E842" s="7">
        <v>1</v>
      </c>
    </row>
    <row r="843" spans="1:5" ht="15.75" customHeight="1">
      <c r="A843" s="8"/>
      <c r="B843" s="5" t="s">
        <v>13</v>
      </c>
      <c r="C843" s="5">
        <v>20180614</v>
      </c>
      <c r="D843" s="6">
        <f>[1]main!O846</f>
        <v>0.119439728</v>
      </c>
      <c r="E843" s="7">
        <v>3</v>
      </c>
    </row>
    <row r="844" spans="1:5" ht="15.75" customHeight="1">
      <c r="A844" s="8"/>
      <c r="B844" s="5" t="s">
        <v>13</v>
      </c>
      <c r="C844" s="5">
        <v>20180615</v>
      </c>
      <c r="D844" s="6">
        <f>[1]main!O847</f>
        <v>0.12338983100000001</v>
      </c>
      <c r="E844" s="7">
        <v>5</v>
      </c>
    </row>
    <row r="845" spans="1:5" ht="15.75" customHeight="1">
      <c r="A845" s="8"/>
      <c r="B845" s="5" t="s">
        <v>13</v>
      </c>
      <c r="C845" s="5">
        <v>20180616</v>
      </c>
      <c r="D845" s="6" t="str">
        <f>[1]main!O848</f>
        <v>na</v>
      </c>
      <c r="E845" s="7">
        <v>2</v>
      </c>
    </row>
    <row r="846" spans="1:5" ht="15.75" customHeight="1">
      <c r="A846" s="8"/>
      <c r="B846" s="5" t="s">
        <v>13</v>
      </c>
      <c r="C846" s="5">
        <v>20180617</v>
      </c>
      <c r="D846" s="6" t="str">
        <f>[1]main!O849</f>
        <v>na</v>
      </c>
      <c r="E846" s="7">
        <v>0</v>
      </c>
    </row>
    <row r="847" spans="1:5" ht="15.75" customHeight="1">
      <c r="A847" s="8"/>
      <c r="B847" s="5" t="s">
        <v>13</v>
      </c>
      <c r="C847" s="5">
        <v>20180618</v>
      </c>
      <c r="D847" s="6">
        <f>[1]main!O850</f>
        <v>9.9254721800000001E-2</v>
      </c>
      <c r="E847" s="7">
        <v>4</v>
      </c>
    </row>
    <row r="848" spans="1:5" ht="15.75" customHeight="1">
      <c r="A848" s="8"/>
      <c r="B848" s="5" t="s">
        <v>13</v>
      </c>
      <c r="C848" s="5">
        <v>20180619</v>
      </c>
      <c r="D848" s="6">
        <f>[1]main!O851</f>
        <v>9.7102379000000003E-2</v>
      </c>
      <c r="E848" s="7">
        <v>4</v>
      </c>
    </row>
    <row r="849" spans="1:5" ht="15.75" customHeight="1">
      <c r="A849" s="8"/>
      <c r="B849" s="5" t="s">
        <v>13</v>
      </c>
      <c r="C849" s="5">
        <v>20180620</v>
      </c>
      <c r="D849" s="6">
        <f>[1]main!O852</f>
        <v>0.102074689</v>
      </c>
      <c r="E849" s="7">
        <v>0</v>
      </c>
    </row>
    <row r="850" spans="1:5" ht="15.75" customHeight="1">
      <c r="A850" s="8"/>
      <c r="B850" s="5" t="s">
        <v>13</v>
      </c>
      <c r="C850" s="5">
        <v>20180621</v>
      </c>
      <c r="D850" s="6">
        <f>[1]main!O853</f>
        <v>9.7907407399999993E-2</v>
      </c>
      <c r="E850" s="7">
        <v>3</v>
      </c>
    </row>
    <row r="851" spans="1:5" ht="15.75" customHeight="1">
      <c r="A851" s="8"/>
      <c r="B851" s="5" t="s">
        <v>13</v>
      </c>
      <c r="C851" s="5">
        <v>20180622</v>
      </c>
      <c r="D851" s="6">
        <f>[1]main!O854</f>
        <v>9.8101851899999995E-2</v>
      </c>
      <c r="E851" s="7">
        <v>3</v>
      </c>
    </row>
    <row r="852" spans="1:5" ht="15.75" customHeight="1">
      <c r="A852" s="8"/>
      <c r="B852" s="5" t="s">
        <v>13</v>
      </c>
      <c r="C852" s="5">
        <v>20180623</v>
      </c>
      <c r="D852" s="6">
        <f>[1]main!O855</f>
        <v>9.8338692399999997E-2</v>
      </c>
      <c r="E852" s="7">
        <v>2</v>
      </c>
    </row>
    <row r="853" spans="1:5" ht="15.75" customHeight="1">
      <c r="A853" s="8"/>
      <c r="B853" s="5" t="s">
        <v>13</v>
      </c>
      <c r="C853" s="5">
        <v>20180624</v>
      </c>
      <c r="D853" s="6">
        <f>[1]main!O856</f>
        <v>9.5930735899999994E-2</v>
      </c>
      <c r="E853" s="7">
        <v>1</v>
      </c>
    </row>
    <row r="854" spans="1:5" ht="15.75" customHeight="1">
      <c r="A854" s="8"/>
      <c r="B854" s="5" t="s">
        <v>13</v>
      </c>
      <c r="C854" s="5">
        <v>20180625</v>
      </c>
      <c r="D854" s="6">
        <f>[1]main!O857</f>
        <v>0.10038433099999999</v>
      </c>
      <c r="E854" s="7">
        <v>3</v>
      </c>
    </row>
    <row r="855" spans="1:5" ht="15.75" customHeight="1">
      <c r="A855" s="8"/>
      <c r="B855" s="5" t="s">
        <v>13</v>
      </c>
      <c r="C855" s="5">
        <v>20180626</v>
      </c>
      <c r="D855" s="6">
        <f>[1]main!O858</f>
        <v>0.13944830799999999</v>
      </c>
      <c r="E855" s="7">
        <v>5</v>
      </c>
    </row>
    <row r="856" spans="1:5" ht="15.75" customHeight="1">
      <c r="A856" s="8"/>
      <c r="B856" s="5" t="s">
        <v>13</v>
      </c>
      <c r="C856" s="5">
        <v>20180627</v>
      </c>
      <c r="D856" s="6">
        <f>[1]main!O859</f>
        <v>0.105582852</v>
      </c>
      <c r="E856" s="7">
        <v>4</v>
      </c>
    </row>
    <row r="857" spans="1:5" ht="15.75" customHeight="1">
      <c r="A857" s="8"/>
      <c r="B857" s="5" t="s">
        <v>13</v>
      </c>
      <c r="C857" s="5">
        <v>20180628</v>
      </c>
      <c r="D857" s="6">
        <f>[1]main!O860</f>
        <v>0.123139083</v>
      </c>
      <c r="E857" s="7">
        <v>4</v>
      </c>
    </row>
    <row r="858" spans="1:5" ht="15.75" customHeight="1">
      <c r="A858" s="8"/>
      <c r="B858" s="5" t="s">
        <v>13</v>
      </c>
      <c r="C858" s="5">
        <v>20180629</v>
      </c>
      <c r="D858" s="6">
        <f>[1]main!O861</f>
        <v>0.103612273</v>
      </c>
      <c r="E858" s="7">
        <v>0</v>
      </c>
    </row>
    <row r="859" spans="1:5" ht="15.75" customHeight="1">
      <c r="A859" s="8"/>
      <c r="B859" s="5" t="s">
        <v>13</v>
      </c>
      <c r="C859" s="5">
        <v>20180630</v>
      </c>
      <c r="D859" s="6">
        <f>[1]main!O862</f>
        <v>0.10513425899999999</v>
      </c>
      <c r="E859" s="7">
        <v>1</v>
      </c>
    </row>
    <row r="860" spans="1:5" ht="15.75" customHeight="1">
      <c r="A860" s="8"/>
      <c r="B860" s="5" t="s">
        <v>13</v>
      </c>
      <c r="C860" s="5">
        <v>20180701</v>
      </c>
      <c r="D860" s="6">
        <f>[1]main!O863</f>
        <v>0.140671296</v>
      </c>
      <c r="E860" s="7">
        <v>2</v>
      </c>
    </row>
    <row r="861" spans="1:5" ht="15.75" customHeight="1">
      <c r="A861" s="8"/>
      <c r="B861" s="5" t="s">
        <v>13</v>
      </c>
      <c r="C861" s="9">
        <v>20180702</v>
      </c>
      <c r="D861" s="6">
        <f>[1]main!O864</f>
        <v>0.14461279499999999</v>
      </c>
      <c r="E861" s="7">
        <v>4</v>
      </c>
    </row>
    <row r="862" spans="1:5" ht="15.75" customHeight="1">
      <c r="A862" s="8"/>
      <c r="B862" s="5" t="s">
        <v>13</v>
      </c>
      <c r="C862" s="5">
        <v>20180703</v>
      </c>
      <c r="D862" s="6">
        <f>[1]main!O865</f>
        <v>0.108576749</v>
      </c>
      <c r="E862" s="7">
        <v>3</v>
      </c>
    </row>
    <row r="863" spans="1:5" ht="15.75" customHeight="1">
      <c r="A863" s="8"/>
      <c r="B863" s="5" t="s">
        <v>13</v>
      </c>
      <c r="C863" s="9">
        <v>20180704</v>
      </c>
      <c r="D863" s="6">
        <f>[1]main!O866</f>
        <v>0.105365741</v>
      </c>
      <c r="E863" s="7">
        <v>2</v>
      </c>
    </row>
    <row r="864" spans="1:5" ht="15.75" customHeight="1">
      <c r="A864" s="8"/>
      <c r="B864" s="5" t="s">
        <v>13</v>
      </c>
      <c r="C864" s="5">
        <v>20180705</v>
      </c>
      <c r="D864" s="6">
        <f>[1]main!O867</f>
        <v>0.104606481</v>
      </c>
      <c r="E864" s="7">
        <v>2</v>
      </c>
    </row>
    <row r="865" spans="1:5" ht="15.75" customHeight="1">
      <c r="A865" s="8"/>
      <c r="B865" s="5" t="s">
        <v>13</v>
      </c>
      <c r="C865" s="9">
        <v>20180706</v>
      </c>
      <c r="D865" s="6">
        <f>[1]main!O868</f>
        <v>0.103763889</v>
      </c>
      <c r="E865" s="7">
        <v>2</v>
      </c>
    </row>
    <row r="866" spans="1:5" ht="15.75" customHeight="1">
      <c r="A866" s="8"/>
      <c r="B866" s="5" t="s">
        <v>13</v>
      </c>
      <c r="C866" s="5">
        <v>20180707</v>
      </c>
      <c r="D866" s="6">
        <f>[1]main!O869</f>
        <v>0.105583333</v>
      </c>
      <c r="E866" s="7">
        <v>4</v>
      </c>
    </row>
    <row r="867" spans="1:5" ht="15.75" customHeight="1">
      <c r="A867" s="8"/>
      <c r="B867" s="5" t="s">
        <v>13</v>
      </c>
      <c r="C867" s="9">
        <v>20180708</v>
      </c>
      <c r="D867" s="6">
        <f>[1]main!O870</f>
        <v>0.100131234</v>
      </c>
      <c r="E867" s="7">
        <v>2</v>
      </c>
    </row>
    <row r="868" spans="1:5" ht="15.75" customHeight="1">
      <c r="A868" s="8"/>
      <c r="B868" s="5" t="s">
        <v>13</v>
      </c>
      <c r="C868" s="5">
        <v>20180709</v>
      </c>
      <c r="D868" s="6">
        <f>[1]main!O871</f>
        <v>0.114528302</v>
      </c>
      <c r="E868" s="7">
        <v>0</v>
      </c>
    </row>
    <row r="869" spans="1:5" ht="15.75" customHeight="1">
      <c r="A869" s="8"/>
      <c r="B869" s="5" t="s">
        <v>13</v>
      </c>
      <c r="C869" s="9">
        <v>20180710</v>
      </c>
      <c r="D869" s="6">
        <f>[1]main!O872</f>
        <v>0.121595917</v>
      </c>
      <c r="E869" s="7">
        <v>3</v>
      </c>
    </row>
    <row r="870" spans="1:5" ht="15.75" customHeight="1">
      <c r="A870" s="8"/>
      <c r="B870" s="5" t="s">
        <v>13</v>
      </c>
      <c r="C870" s="5">
        <v>20180711</v>
      </c>
      <c r="D870" s="6">
        <f>[1]main!O873</f>
        <v>0.112175926</v>
      </c>
      <c r="E870" s="7">
        <v>5</v>
      </c>
    </row>
    <row r="871" spans="1:5" ht="15.75" customHeight="1">
      <c r="A871" s="8"/>
      <c r="B871" s="5" t="s">
        <v>13</v>
      </c>
      <c r="C871" s="9">
        <v>20180712</v>
      </c>
      <c r="D871" s="6">
        <f>[1]main!O874</f>
        <v>0.10725463</v>
      </c>
      <c r="E871" s="7">
        <v>3</v>
      </c>
    </row>
    <row r="872" spans="1:5" ht="15.75" customHeight="1">
      <c r="A872" s="8"/>
      <c r="B872" s="5" t="s">
        <v>13</v>
      </c>
      <c r="C872" s="5">
        <v>20180713</v>
      </c>
      <c r="D872" s="6">
        <f>[1]main!O875</f>
        <v>0.106560111</v>
      </c>
      <c r="E872" s="7">
        <v>0</v>
      </c>
    </row>
    <row r="873" spans="1:5" ht="15.75" customHeight="1">
      <c r="A873" s="8"/>
      <c r="B873" s="5" t="s">
        <v>13</v>
      </c>
      <c r="C873" s="9">
        <v>20180714</v>
      </c>
      <c r="D873" s="6">
        <f>[1]main!O876</f>
        <v>0.10646715299999999</v>
      </c>
      <c r="E873" s="7">
        <v>1</v>
      </c>
    </row>
    <row r="874" spans="1:5" ht="15.75" customHeight="1">
      <c r="A874" s="8"/>
      <c r="B874" s="5" t="s">
        <v>13</v>
      </c>
      <c r="C874" s="5">
        <v>20180715</v>
      </c>
      <c r="D874" s="6">
        <f>[1]main!O877</f>
        <v>0.106796296</v>
      </c>
      <c r="E874" s="7">
        <v>2</v>
      </c>
    </row>
    <row r="875" spans="1:5" ht="15.75" customHeight="1">
      <c r="A875" s="8"/>
      <c r="B875" s="5" t="s">
        <v>13</v>
      </c>
      <c r="C875" s="9">
        <v>20180716</v>
      </c>
      <c r="D875" s="6">
        <f>[1]main!O878</f>
        <v>0.104863236</v>
      </c>
      <c r="E875" s="7">
        <v>1</v>
      </c>
    </row>
    <row r="876" spans="1:5" ht="15.75" customHeight="1">
      <c r="A876" s="8"/>
      <c r="B876" s="5" t="s">
        <v>13</v>
      </c>
      <c r="C876" s="5">
        <v>20180717</v>
      </c>
      <c r="D876" s="6">
        <f>[1]main!O879</f>
        <v>0.10430555599999999</v>
      </c>
      <c r="E876" s="7">
        <v>5</v>
      </c>
    </row>
    <row r="877" spans="1:5" ht="15.75" customHeight="1">
      <c r="A877" s="8"/>
      <c r="B877" s="5" t="s">
        <v>13</v>
      </c>
      <c r="C877" s="9">
        <v>20180718</v>
      </c>
      <c r="D877" s="6">
        <f>[1]main!O880</f>
        <v>0.104893519</v>
      </c>
      <c r="E877" s="7">
        <v>2</v>
      </c>
    </row>
    <row r="878" spans="1:5" ht="15.75" customHeight="1">
      <c r="A878" s="8"/>
      <c r="B878" s="5" t="s">
        <v>13</v>
      </c>
      <c r="C878" s="5">
        <v>20180719</v>
      </c>
      <c r="D878" s="6">
        <f>[1]main!O881</f>
        <v>0.10498529400000001</v>
      </c>
      <c r="E878" s="7">
        <v>1</v>
      </c>
    </row>
    <row r="879" spans="1:5" ht="15.75" customHeight="1">
      <c r="A879" s="8"/>
      <c r="B879" s="5" t="s">
        <v>13</v>
      </c>
      <c r="C879" s="9">
        <v>20180720</v>
      </c>
      <c r="D879" s="6">
        <f>[1]main!O882</f>
        <v>0.105481481</v>
      </c>
      <c r="E879" s="7">
        <v>2</v>
      </c>
    </row>
    <row r="880" spans="1:5" ht="15.75" customHeight="1">
      <c r="A880" s="8"/>
      <c r="B880" s="5" t="s">
        <v>13</v>
      </c>
      <c r="C880" s="5">
        <v>20180721</v>
      </c>
      <c r="D880" s="6">
        <f>[1]main!O883</f>
        <v>0.106407407</v>
      </c>
      <c r="E880" s="7">
        <v>2</v>
      </c>
    </row>
    <row r="881" spans="1:5" ht="15.75" customHeight="1">
      <c r="A881" s="8"/>
      <c r="B881" s="5" t="s">
        <v>13</v>
      </c>
      <c r="C881" s="9">
        <v>20180722</v>
      </c>
      <c r="D881" s="6">
        <f>[1]main!O884</f>
        <v>0.10718981499999999</v>
      </c>
      <c r="E881" s="7">
        <v>3</v>
      </c>
    </row>
    <row r="882" spans="1:5" ht="15.75" customHeight="1">
      <c r="A882" s="8"/>
      <c r="B882" s="5" t="s">
        <v>13</v>
      </c>
      <c r="C882" s="5">
        <v>20180723</v>
      </c>
      <c r="D882" s="6">
        <f>[1]main!O885</f>
        <v>0.103839286</v>
      </c>
      <c r="E882" s="7">
        <v>3</v>
      </c>
    </row>
    <row r="883" spans="1:5" ht="15.75" customHeight="1">
      <c r="A883" s="8"/>
      <c r="B883" s="5" t="s">
        <v>13</v>
      </c>
      <c r="C883" s="9">
        <v>20180724</v>
      </c>
      <c r="D883" s="6">
        <f>[1]main!O886</f>
        <v>0.10894308900000001</v>
      </c>
      <c r="E883" s="7">
        <v>4</v>
      </c>
    </row>
    <row r="884" spans="1:5" ht="15.75" customHeight="1">
      <c r="A884" s="8"/>
      <c r="B884" s="5" t="s">
        <v>13</v>
      </c>
      <c r="C884" s="5">
        <v>20180725</v>
      </c>
      <c r="D884" s="6">
        <f>[1]main!O887</f>
        <v>0.109575334</v>
      </c>
      <c r="E884" s="7">
        <v>2</v>
      </c>
    </row>
    <row r="885" spans="1:5" ht="15.75" customHeight="1">
      <c r="A885" s="8"/>
      <c r="B885" s="5" t="s">
        <v>13</v>
      </c>
      <c r="C885" s="9">
        <v>20180726</v>
      </c>
      <c r="D885" s="6">
        <f>[1]main!O888</f>
        <v>0.10706481499999999</v>
      </c>
      <c r="E885" s="7">
        <v>1</v>
      </c>
    </row>
    <row r="886" spans="1:5" ht="15.75" customHeight="1">
      <c r="A886" s="8"/>
      <c r="B886" s="5" t="s">
        <v>13</v>
      </c>
      <c r="C886" s="5">
        <v>20180727</v>
      </c>
      <c r="D886" s="6">
        <f>[1]main!O889</f>
        <v>0.107652778</v>
      </c>
      <c r="E886" s="7">
        <v>1</v>
      </c>
    </row>
    <row r="887" spans="1:5" ht="15.75" customHeight="1">
      <c r="A887" s="8"/>
      <c r="B887" s="5" t="s">
        <v>13</v>
      </c>
      <c r="C887" s="9">
        <v>20180728</v>
      </c>
      <c r="D887" s="6">
        <f>[1]main!O890</f>
        <v>0.108057971</v>
      </c>
      <c r="E887" s="7">
        <v>3</v>
      </c>
    </row>
    <row r="888" spans="1:5" ht="15.75" customHeight="1">
      <c r="A888" s="8"/>
      <c r="B888" s="5" t="s">
        <v>13</v>
      </c>
      <c r="C888" s="5">
        <v>20180729</v>
      </c>
      <c r="D888" s="6">
        <f>[1]main!O891</f>
        <v>0.108634259</v>
      </c>
      <c r="E888" s="7">
        <v>3</v>
      </c>
    </row>
    <row r="889" spans="1:5" ht="15.75" customHeight="1">
      <c r="A889" s="8"/>
      <c r="B889" s="5" t="s">
        <v>13</v>
      </c>
      <c r="C889" s="9">
        <v>20180730</v>
      </c>
      <c r="D889" s="6">
        <f>[1]main!O892</f>
        <v>0.10708747</v>
      </c>
      <c r="E889" s="7">
        <v>4</v>
      </c>
    </row>
    <row r="890" spans="1:5" ht="15.75" customHeight="1">
      <c r="A890" s="8"/>
      <c r="B890" s="5" t="s">
        <v>13</v>
      </c>
      <c r="C890" s="5">
        <v>20180731</v>
      </c>
      <c r="D890" s="6">
        <f>[1]main!O893</f>
        <v>0.10618981500000001</v>
      </c>
      <c r="E890" s="7">
        <v>4</v>
      </c>
    </row>
    <row r="891" spans="1:5" ht="15.75" customHeight="1">
      <c r="A891" s="8"/>
      <c r="B891" s="5" t="s">
        <v>13</v>
      </c>
      <c r="C891" s="5">
        <v>20180801</v>
      </c>
      <c r="D891" s="6">
        <f>[1]main!O894</f>
        <v>0.10587200500000001</v>
      </c>
      <c r="E891" s="7">
        <v>2</v>
      </c>
    </row>
    <row r="892" spans="1:5" ht="15.75" customHeight="1">
      <c r="A892" s="8"/>
      <c r="B892" s="5" t="s">
        <v>13</v>
      </c>
      <c r="C892" s="5">
        <v>20180802</v>
      </c>
      <c r="D892" s="6">
        <f>[1]main!O895</f>
        <v>0.109202576</v>
      </c>
      <c r="E892" s="7">
        <v>3</v>
      </c>
    </row>
    <row r="893" spans="1:5" ht="15.75" customHeight="1">
      <c r="A893" s="8"/>
      <c r="B893" s="5" t="s">
        <v>13</v>
      </c>
      <c r="C893" s="5">
        <v>20180803</v>
      </c>
      <c r="D893" s="6">
        <f>[1]main!O896</f>
        <v>0.10762963</v>
      </c>
      <c r="E893" s="7">
        <v>4</v>
      </c>
    </row>
    <row r="894" spans="1:5" ht="15.75" customHeight="1">
      <c r="A894" s="8"/>
      <c r="B894" s="5" t="s">
        <v>13</v>
      </c>
      <c r="C894" s="5">
        <v>20180804</v>
      </c>
      <c r="D894" s="6">
        <f>[1]main!O897</f>
        <v>0.110074516</v>
      </c>
      <c r="E894" s="7">
        <v>2</v>
      </c>
    </row>
    <row r="895" spans="1:5" ht="15.75" customHeight="1">
      <c r="A895" s="8"/>
      <c r="B895" s="5" t="s">
        <v>13</v>
      </c>
      <c r="C895" s="5">
        <v>20180805</v>
      </c>
      <c r="D895" s="6">
        <f>[1]main!O898</f>
        <v>0.11153138999999999</v>
      </c>
      <c r="E895" s="7">
        <v>1</v>
      </c>
    </row>
    <row r="896" spans="1:5" ht="15.75" customHeight="1">
      <c r="A896" s="8"/>
      <c r="B896" s="5" t="s">
        <v>13</v>
      </c>
      <c r="C896" s="5">
        <v>20180806</v>
      </c>
      <c r="D896" s="6">
        <f>[1]main!O899</f>
        <v>0.112907311</v>
      </c>
      <c r="E896" s="7">
        <v>0</v>
      </c>
    </row>
    <row r="897" spans="1:5" ht="15.75" customHeight="1">
      <c r="A897" s="8"/>
      <c r="B897" s="5" t="s">
        <v>13</v>
      </c>
      <c r="C897" s="5">
        <v>20180807</v>
      </c>
      <c r="D897" s="6">
        <f>[1]main!O900</f>
        <v>0.10771296299999999</v>
      </c>
      <c r="E897" s="7">
        <v>3</v>
      </c>
    </row>
    <row r="898" spans="1:5" ht="15.75" customHeight="1">
      <c r="A898" s="8"/>
      <c r="B898" s="5" t="s">
        <v>13</v>
      </c>
      <c r="C898" s="5">
        <v>20180808</v>
      </c>
      <c r="D898" s="6">
        <f>[1]main!O901</f>
        <v>0.108185185</v>
      </c>
      <c r="E898" s="7">
        <v>4</v>
      </c>
    </row>
    <row r="899" spans="1:5" ht="15.75" customHeight="1">
      <c r="A899" s="8"/>
      <c r="B899" s="5" t="s">
        <v>13</v>
      </c>
      <c r="C899" s="5">
        <v>20180809</v>
      </c>
      <c r="D899" s="6">
        <f>[1]main!O902</f>
        <v>0.10865791399999999</v>
      </c>
      <c r="E899" s="7">
        <v>4</v>
      </c>
    </row>
    <row r="900" spans="1:5" ht="15.75" customHeight="1">
      <c r="A900" s="8"/>
      <c r="B900" s="5" t="s">
        <v>13</v>
      </c>
      <c r="C900" s="5">
        <v>20180810</v>
      </c>
      <c r="D900" s="6">
        <f>[1]main!O903</f>
        <v>0.108111111</v>
      </c>
      <c r="E900" s="7">
        <v>2</v>
      </c>
    </row>
    <row r="901" spans="1:5" ht="15.75" customHeight="1">
      <c r="A901" s="8"/>
      <c r="B901" s="5" t="s">
        <v>13</v>
      </c>
      <c r="C901" s="5">
        <v>20180811</v>
      </c>
      <c r="D901" s="6">
        <f>[1]main!O904</f>
        <v>0.108263889</v>
      </c>
      <c r="E901" s="7">
        <v>2</v>
      </c>
    </row>
    <row r="902" spans="1:5" ht="15.75" customHeight="1">
      <c r="A902" s="8"/>
      <c r="B902" s="5" t="s">
        <v>13</v>
      </c>
      <c r="C902" s="5">
        <v>20180812</v>
      </c>
      <c r="D902" s="6">
        <f>[1]main!O905</f>
        <v>0.10792592600000001</v>
      </c>
      <c r="E902" s="7">
        <v>2</v>
      </c>
    </row>
    <row r="903" spans="1:5" ht="15.75" customHeight="1">
      <c r="A903" s="8"/>
      <c r="B903" s="5" t="s">
        <v>13</v>
      </c>
      <c r="C903" s="5">
        <v>20180813</v>
      </c>
      <c r="D903" s="6">
        <f>[1]main!O906</f>
        <v>0.109467593</v>
      </c>
      <c r="E903" s="7">
        <v>1</v>
      </c>
    </row>
    <row r="904" spans="1:5" ht="15.75" customHeight="1">
      <c r="A904" s="8"/>
      <c r="B904" s="5" t="s">
        <v>13</v>
      </c>
      <c r="C904" s="5">
        <v>20180814</v>
      </c>
      <c r="D904" s="6">
        <f>[1]main!O907</f>
        <v>0.105883615</v>
      </c>
      <c r="E904" s="7">
        <v>2</v>
      </c>
    </row>
    <row r="905" spans="1:5" ht="15.75" customHeight="1">
      <c r="A905" s="8"/>
      <c r="B905" s="5" t="s">
        <v>13</v>
      </c>
      <c r="C905" s="5">
        <v>20180815</v>
      </c>
      <c r="D905" s="6">
        <f>[1]main!O908</f>
        <v>0.108046211</v>
      </c>
      <c r="E905" s="7">
        <v>1</v>
      </c>
    </row>
    <row r="906" spans="1:5" ht="15.75" customHeight="1">
      <c r="A906" s="8"/>
      <c r="B906" s="5" t="s">
        <v>13</v>
      </c>
      <c r="C906" s="5">
        <v>20180816</v>
      </c>
      <c r="D906" s="6">
        <f>[1]main!O909</f>
        <v>0.10679292899999999</v>
      </c>
      <c r="E906" s="7">
        <v>6</v>
      </c>
    </row>
    <row r="907" spans="1:5" ht="15.75" customHeight="1">
      <c r="A907" s="8"/>
      <c r="B907" s="5" t="s">
        <v>13</v>
      </c>
      <c r="C907" s="5">
        <v>20180817</v>
      </c>
      <c r="D907" s="6">
        <f>[1]main!O910</f>
        <v>0.1037426</v>
      </c>
      <c r="E907" s="7">
        <v>4</v>
      </c>
    </row>
    <row r="908" spans="1:5" ht="15.75" customHeight="1">
      <c r="A908" s="8"/>
      <c r="B908" s="5" t="s">
        <v>13</v>
      </c>
      <c r="C908" s="5">
        <v>20180818</v>
      </c>
      <c r="D908" s="6">
        <f>[1]main!O911</f>
        <v>0.105092593</v>
      </c>
      <c r="E908" s="7">
        <v>2</v>
      </c>
    </row>
    <row r="909" spans="1:5" ht="15.75" customHeight="1">
      <c r="A909" s="8"/>
      <c r="B909" s="5" t="s">
        <v>13</v>
      </c>
      <c r="C909" s="5">
        <v>20180819</v>
      </c>
      <c r="D909" s="6">
        <f>[1]main!O912</f>
        <v>0.106685185</v>
      </c>
      <c r="E909" s="7">
        <v>5</v>
      </c>
    </row>
    <row r="910" spans="1:5" ht="15.75" customHeight="1">
      <c r="A910" s="8"/>
      <c r="B910" s="5" t="s">
        <v>13</v>
      </c>
      <c r="C910" s="5">
        <v>20180820</v>
      </c>
      <c r="D910" s="6">
        <f>[1]main!O913</f>
        <v>0.105763889</v>
      </c>
      <c r="E910" s="7">
        <v>0</v>
      </c>
    </row>
    <row r="911" spans="1:5" ht="15.75" customHeight="1">
      <c r="A911" s="8"/>
      <c r="B911" s="5" t="s">
        <v>13</v>
      </c>
      <c r="C911" s="5">
        <v>20180821</v>
      </c>
      <c r="D911" s="6">
        <f>[1]main!O914</f>
        <v>0.10803623800000001</v>
      </c>
      <c r="E911" s="7">
        <v>0</v>
      </c>
    </row>
    <row r="912" spans="1:5" ht="15.75" customHeight="1">
      <c r="A912" s="8"/>
      <c r="B912" s="5" t="s">
        <v>13</v>
      </c>
      <c r="C912" s="5">
        <v>20180822</v>
      </c>
      <c r="D912" s="6">
        <f>[1]main!O915</f>
        <v>0.10587963</v>
      </c>
      <c r="E912" s="7">
        <v>6</v>
      </c>
    </row>
    <row r="913" spans="1:5" ht="15.75" customHeight="1">
      <c r="A913" s="8"/>
      <c r="B913" s="5" t="s">
        <v>13</v>
      </c>
      <c r="C913" s="5">
        <v>20180823</v>
      </c>
      <c r="D913" s="6">
        <f>[1]main!O916</f>
        <v>0.10503240699999999</v>
      </c>
      <c r="E913" s="7">
        <v>3</v>
      </c>
    </row>
    <row r="914" spans="1:5" ht="15.75" customHeight="1">
      <c r="A914" s="8"/>
      <c r="B914" s="5" t="s">
        <v>13</v>
      </c>
      <c r="C914" s="5">
        <v>20180824</v>
      </c>
      <c r="D914" s="6">
        <f>[1]main!O917</f>
        <v>0.10980092599999999</v>
      </c>
      <c r="E914" s="7">
        <v>5</v>
      </c>
    </row>
    <row r="915" spans="1:5" ht="15.75" customHeight="1">
      <c r="A915" s="8"/>
      <c r="B915" s="5" t="s">
        <v>13</v>
      </c>
      <c r="C915" s="5">
        <v>20180825</v>
      </c>
      <c r="D915" s="6">
        <f>[1]main!O918</f>
        <v>0.105824074</v>
      </c>
      <c r="E915" s="7">
        <v>3</v>
      </c>
    </row>
    <row r="916" spans="1:5" ht="15.75" customHeight="1">
      <c r="A916" s="8"/>
      <c r="B916" s="5" t="s">
        <v>13</v>
      </c>
      <c r="C916" s="5">
        <v>20180826</v>
      </c>
      <c r="D916" s="6">
        <f>[1]main!O919</f>
        <v>0.10043165499999999</v>
      </c>
      <c r="E916" s="7">
        <v>1</v>
      </c>
    </row>
    <row r="917" spans="1:5" ht="15.75" customHeight="1">
      <c r="A917" s="8"/>
      <c r="B917" s="5" t="s">
        <v>13</v>
      </c>
      <c r="C917" s="5">
        <v>20180827</v>
      </c>
      <c r="D917" s="6">
        <f>[1]main!O920</f>
        <v>0.11651360500000001</v>
      </c>
      <c r="E917" s="7">
        <v>1</v>
      </c>
    </row>
    <row r="918" spans="1:5" ht="15.75" customHeight="1">
      <c r="A918" s="8"/>
      <c r="B918" s="5" t="s">
        <v>13</v>
      </c>
      <c r="C918" s="5">
        <v>20180828</v>
      </c>
      <c r="D918" s="6">
        <f>[1]main!O921</f>
        <v>0.22815518600000001</v>
      </c>
      <c r="E918" s="7">
        <v>3</v>
      </c>
    </row>
    <row r="919" spans="1:5" ht="15.75" customHeight="1">
      <c r="A919" s="8"/>
      <c r="B919" s="5" t="s">
        <v>13</v>
      </c>
      <c r="C919" s="5">
        <v>20180829</v>
      </c>
      <c r="D919" s="6">
        <f>[1]main!O922</f>
        <v>0.18483796299999999</v>
      </c>
      <c r="E919" s="7">
        <v>3</v>
      </c>
    </row>
    <row r="920" spans="1:5" ht="15.75" customHeight="1">
      <c r="A920" s="8"/>
      <c r="B920" s="5" t="s">
        <v>13</v>
      </c>
      <c r="C920" s="5">
        <v>20180830</v>
      </c>
      <c r="D920" s="6">
        <f>[1]main!O923</f>
        <v>0.14188888899999999</v>
      </c>
      <c r="E920" s="7">
        <v>1</v>
      </c>
    </row>
    <row r="921" spans="1:5" ht="15.75" customHeight="1">
      <c r="A921" s="8"/>
      <c r="B921" s="5" t="s">
        <v>13</v>
      </c>
      <c r="C921" s="5">
        <v>20180831</v>
      </c>
      <c r="D921" s="6">
        <f>[1]main!O924</f>
        <v>0.114925926</v>
      </c>
      <c r="E921" s="7">
        <v>1</v>
      </c>
    </row>
    <row r="922" spans="1:5" ht="15.75" customHeight="1">
      <c r="A922" s="5"/>
      <c r="B922" s="5" t="s">
        <v>14</v>
      </c>
      <c r="C922" s="5">
        <v>20180601</v>
      </c>
      <c r="D922" s="6">
        <f>[1]main!O925</f>
        <v>6.1621527799999999E-2</v>
      </c>
      <c r="E922" s="7">
        <v>2</v>
      </c>
    </row>
    <row r="923" spans="1:5" ht="15.75" customHeight="1">
      <c r="A923" s="8"/>
      <c r="B923" s="5" t="s">
        <v>14</v>
      </c>
      <c r="C923" s="5">
        <v>20180602</v>
      </c>
      <c r="D923" s="6">
        <f>[1]main!O926</f>
        <v>6.0993055599999998E-2</v>
      </c>
      <c r="E923" s="7">
        <v>6</v>
      </c>
    </row>
    <row r="924" spans="1:5" ht="15.75" customHeight="1">
      <c r="A924" s="8"/>
      <c r="B924" s="5" t="s">
        <v>14</v>
      </c>
      <c r="C924" s="5">
        <v>20180603</v>
      </c>
      <c r="D924" s="6">
        <f>[1]main!O927</f>
        <v>6.1095271200000002E-2</v>
      </c>
      <c r="E924" s="7">
        <v>2</v>
      </c>
    </row>
    <row r="925" spans="1:5" ht="15.75" customHeight="1">
      <c r="A925" s="8"/>
      <c r="B925" s="5" t="s">
        <v>14</v>
      </c>
      <c r="C925" s="5">
        <v>20180604</v>
      </c>
      <c r="D925" s="6">
        <f>[1]main!O928</f>
        <v>6.1854558099999998E-2</v>
      </c>
      <c r="E925" s="7">
        <v>0</v>
      </c>
    </row>
    <row r="926" spans="1:5" ht="15.75" customHeight="1">
      <c r="A926" s="8"/>
      <c r="B926" s="5" t="s">
        <v>14</v>
      </c>
      <c r="C926" s="5">
        <v>20180605</v>
      </c>
      <c r="D926" s="6">
        <f>[1]main!O929</f>
        <v>6.0930555599999998E-2</v>
      </c>
      <c r="E926" s="7">
        <v>5</v>
      </c>
    </row>
    <row r="927" spans="1:5" ht="15.75" customHeight="1">
      <c r="A927" s="8"/>
      <c r="B927" s="5" t="s">
        <v>14</v>
      </c>
      <c r="C927" s="5">
        <v>20180606</v>
      </c>
      <c r="D927" s="6">
        <f>[1]main!O930</f>
        <v>6.1489583299999998E-2</v>
      </c>
      <c r="E927" s="7">
        <v>4</v>
      </c>
    </row>
    <row r="928" spans="1:5" ht="15.75" customHeight="1">
      <c r="A928" s="8"/>
      <c r="B928" s="5" t="s">
        <v>14</v>
      </c>
      <c r="C928" s="5">
        <v>20180607</v>
      </c>
      <c r="D928" s="6">
        <f>[1]main!O931</f>
        <v>6.1739583299999998E-2</v>
      </c>
      <c r="E928" s="7">
        <v>5</v>
      </c>
    </row>
    <row r="929" spans="1:5" ht="15.75" customHeight="1">
      <c r="A929" s="8"/>
      <c r="B929" s="5" t="s">
        <v>14</v>
      </c>
      <c r="C929" s="5">
        <v>20180608</v>
      </c>
      <c r="D929" s="6">
        <f>[1]main!O932</f>
        <v>6.3100694400000004E-2</v>
      </c>
      <c r="E929" s="7">
        <v>4</v>
      </c>
    </row>
    <row r="930" spans="1:5" ht="15.75" customHeight="1">
      <c r="A930" s="8"/>
      <c r="B930" s="5" t="s">
        <v>14</v>
      </c>
      <c r="C930" s="5">
        <v>20180609</v>
      </c>
      <c r="D930" s="6">
        <f>[1]main!O933</f>
        <v>6.2892361100000002E-2</v>
      </c>
      <c r="E930" s="7">
        <v>4</v>
      </c>
    </row>
    <row r="931" spans="1:5" ht="15.75" customHeight="1">
      <c r="A931" s="8"/>
      <c r="B931" s="5" t="s">
        <v>14</v>
      </c>
      <c r="C931" s="5">
        <v>20180610</v>
      </c>
      <c r="D931" s="6">
        <f>[1]main!O934</f>
        <v>6.5531988900000004E-2</v>
      </c>
      <c r="E931" s="7">
        <v>4</v>
      </c>
    </row>
    <row r="932" spans="1:5" ht="15.75" customHeight="1">
      <c r="A932" s="8"/>
      <c r="B932" s="5" t="s">
        <v>14</v>
      </c>
      <c r="C932" s="5">
        <v>20180611</v>
      </c>
      <c r="D932" s="6">
        <f>[1]main!O935</f>
        <v>6.5461805600000006E-2</v>
      </c>
      <c r="E932" s="7">
        <v>4</v>
      </c>
    </row>
    <row r="933" spans="1:5" ht="15.75" customHeight="1">
      <c r="A933" s="8"/>
      <c r="B933" s="5" t="s">
        <v>14</v>
      </c>
      <c r="C933" s="5">
        <v>20180612</v>
      </c>
      <c r="D933" s="6">
        <f>[1]main!O936</f>
        <v>6.5651097000000005E-2</v>
      </c>
      <c r="E933" s="7">
        <v>8</v>
      </c>
    </row>
    <row r="934" spans="1:5" ht="15.75" customHeight="1">
      <c r="A934" s="8"/>
      <c r="B934" s="5" t="s">
        <v>14</v>
      </c>
      <c r="C934" s="5">
        <v>20180613</v>
      </c>
      <c r="D934" s="6">
        <f>[1]main!O937</f>
        <v>6.5128472199999995E-2</v>
      </c>
      <c r="E934" s="7">
        <v>10</v>
      </c>
    </row>
    <row r="935" spans="1:5" ht="15.75" customHeight="1">
      <c r="A935" s="8"/>
      <c r="B935" s="5" t="s">
        <v>14</v>
      </c>
      <c r="C935" s="5">
        <v>20180614</v>
      </c>
      <c r="D935" s="6">
        <f>[1]main!O938</f>
        <v>7.2065972199999995E-2</v>
      </c>
      <c r="E935" s="7">
        <v>3</v>
      </c>
    </row>
    <row r="936" spans="1:5" ht="15.75" customHeight="1">
      <c r="A936" s="8"/>
      <c r="B936" s="5" t="s">
        <v>14</v>
      </c>
      <c r="C936" s="5">
        <v>20180615</v>
      </c>
      <c r="D936" s="6">
        <f>[1]main!O939</f>
        <v>6.5885416700000005E-2</v>
      </c>
      <c r="E936" s="7">
        <v>10</v>
      </c>
    </row>
    <row r="937" spans="1:5" ht="15.75" customHeight="1">
      <c r="A937" s="8"/>
      <c r="B937" s="5" t="s">
        <v>14</v>
      </c>
      <c r="C937" s="5">
        <v>20180616</v>
      </c>
      <c r="D937" s="6">
        <f>[1]main!O940</f>
        <v>6.3208333300000002E-2</v>
      </c>
      <c r="E937" s="7">
        <v>4</v>
      </c>
    </row>
    <row r="938" spans="1:5" ht="15.75" customHeight="1">
      <c r="A938" s="8"/>
      <c r="B938" s="5" t="s">
        <v>14</v>
      </c>
      <c r="C938" s="5">
        <v>20180617</v>
      </c>
      <c r="D938" s="6">
        <f>[1]main!O941</f>
        <v>6.1086587400000003E-2</v>
      </c>
      <c r="E938" s="7">
        <v>2</v>
      </c>
    </row>
    <row r="939" spans="1:5" ht="15.75" customHeight="1">
      <c r="A939" s="8"/>
      <c r="B939" s="5" t="s">
        <v>14</v>
      </c>
      <c r="C939" s="5">
        <v>20180618</v>
      </c>
      <c r="D939" s="6">
        <f>[1]main!O942</f>
        <v>6.1907692299999997E-2</v>
      </c>
      <c r="E939" s="7">
        <v>2</v>
      </c>
    </row>
    <row r="940" spans="1:5" ht="15.75" customHeight="1">
      <c r="A940" s="8"/>
      <c r="B940" s="5" t="s">
        <v>14</v>
      </c>
      <c r="C940" s="5">
        <v>20180619</v>
      </c>
      <c r="D940" s="6">
        <f>[1]main!O943</f>
        <v>6.2597222199999997E-2</v>
      </c>
      <c r="E940" s="7">
        <v>7</v>
      </c>
    </row>
    <row r="941" spans="1:5" ht="15.75" customHeight="1">
      <c r="A941" s="8"/>
      <c r="B941" s="5" t="s">
        <v>14</v>
      </c>
      <c r="C941" s="5">
        <v>20180620</v>
      </c>
      <c r="D941" s="6">
        <f>[1]main!O944</f>
        <v>6.2524339400000004E-2</v>
      </c>
      <c r="E941" s="7">
        <v>5</v>
      </c>
    </row>
    <row r="942" spans="1:5" ht="15.75" customHeight="1">
      <c r="A942" s="8"/>
      <c r="B942" s="5" t="s">
        <v>14</v>
      </c>
      <c r="C942" s="5">
        <v>20180621</v>
      </c>
      <c r="D942" s="6">
        <f>[1]main!O945</f>
        <v>6.1818497899999998E-2</v>
      </c>
      <c r="E942" s="7">
        <v>1</v>
      </c>
    </row>
    <row r="943" spans="1:5" ht="15.75" customHeight="1">
      <c r="A943" s="8"/>
      <c r="B943" s="5" t="s">
        <v>14</v>
      </c>
      <c r="C943" s="5">
        <v>20180622</v>
      </c>
      <c r="D943" s="6">
        <f>[1]main!O946</f>
        <v>6.1349095999999999E-2</v>
      </c>
      <c r="E943" s="7">
        <v>7</v>
      </c>
    </row>
    <row r="944" spans="1:5" ht="15.75" customHeight="1">
      <c r="A944" s="8"/>
      <c r="B944" s="5" t="s">
        <v>14</v>
      </c>
      <c r="C944" s="5">
        <v>20180623</v>
      </c>
      <c r="D944" s="6">
        <f>[1]main!O947</f>
        <v>6.20041754E-2</v>
      </c>
      <c r="E944" s="7">
        <v>3</v>
      </c>
    </row>
    <row r="945" spans="1:5" ht="15.75" customHeight="1">
      <c r="A945" s="8"/>
      <c r="B945" s="5" t="s">
        <v>14</v>
      </c>
      <c r="C945" s="5">
        <v>20180624</v>
      </c>
      <c r="D945" s="6">
        <f>[1]main!O948</f>
        <v>6.2006258699999997E-2</v>
      </c>
      <c r="E945" s="7">
        <v>2</v>
      </c>
    </row>
    <row r="946" spans="1:5" ht="15.75" customHeight="1">
      <c r="A946" s="8"/>
      <c r="B946" s="5" t="s">
        <v>14</v>
      </c>
      <c r="C946" s="5">
        <v>20180625</v>
      </c>
      <c r="D946" s="6">
        <f>[1]main!O949</f>
        <v>6.2472222199999997E-2</v>
      </c>
      <c r="E946" s="7">
        <v>2</v>
      </c>
    </row>
    <row r="947" spans="1:5" ht="15.75" customHeight="1">
      <c r="A947" s="8"/>
      <c r="B947" s="5" t="s">
        <v>14</v>
      </c>
      <c r="C947" s="5">
        <v>20180626</v>
      </c>
      <c r="D947" s="6">
        <f>[1]main!O950</f>
        <v>8.8520833300000004E-2</v>
      </c>
      <c r="E947" s="7">
        <v>3</v>
      </c>
    </row>
    <row r="948" spans="1:5" ht="15.75" customHeight="1">
      <c r="A948" s="8"/>
      <c r="B948" s="5" t="s">
        <v>14</v>
      </c>
      <c r="C948" s="5">
        <v>20180627</v>
      </c>
      <c r="D948" s="6">
        <f>[1]main!O951</f>
        <v>6.8125000000000005E-2</v>
      </c>
      <c r="E948" s="7">
        <v>3</v>
      </c>
    </row>
    <row r="949" spans="1:5" ht="15.75" customHeight="1">
      <c r="A949" s="8"/>
      <c r="B949" s="5" t="s">
        <v>14</v>
      </c>
      <c r="C949" s="5">
        <v>20180628</v>
      </c>
      <c r="D949" s="6">
        <f>[1]main!O952</f>
        <v>7.3279944299999997E-2</v>
      </c>
      <c r="E949" s="7">
        <v>3</v>
      </c>
    </row>
    <row r="950" spans="1:5" ht="15.75" customHeight="1">
      <c r="A950" s="8"/>
      <c r="B950" s="5" t="s">
        <v>14</v>
      </c>
      <c r="C950" s="5">
        <v>20180629</v>
      </c>
      <c r="D950" s="6">
        <f>[1]main!O953</f>
        <v>7.1333333299999996E-2</v>
      </c>
      <c r="E950" s="7">
        <v>7</v>
      </c>
    </row>
    <row r="951" spans="1:5" ht="15.75" customHeight="1">
      <c r="A951" s="8"/>
      <c r="B951" s="5" t="s">
        <v>14</v>
      </c>
      <c r="C951" s="5">
        <v>20180630</v>
      </c>
      <c r="D951" s="6">
        <f>[1]main!O954</f>
        <v>7.3929068200000003E-2</v>
      </c>
      <c r="E951" s="7">
        <v>4</v>
      </c>
    </row>
    <row r="952" spans="1:5" ht="15.75" customHeight="1">
      <c r="A952" s="8"/>
      <c r="B952" s="5" t="s">
        <v>14</v>
      </c>
      <c r="C952" s="5">
        <v>20180701</v>
      </c>
      <c r="D952" s="6">
        <f>[1]main!O955</f>
        <v>9.1371527800000005E-2</v>
      </c>
      <c r="E952" s="7">
        <v>4</v>
      </c>
    </row>
    <row r="953" spans="1:5" ht="15.75" customHeight="1">
      <c r="A953" s="8"/>
      <c r="B953" s="5" t="s">
        <v>14</v>
      </c>
      <c r="C953" s="9">
        <v>20180702</v>
      </c>
      <c r="D953" s="6">
        <f>[1]main!O956</f>
        <v>9.2005050500000005E-2</v>
      </c>
      <c r="E953" s="7">
        <v>8</v>
      </c>
    </row>
    <row r="954" spans="1:5" ht="15.75" customHeight="1">
      <c r="A954" s="8"/>
      <c r="B954" s="5" t="s">
        <v>14</v>
      </c>
      <c r="C954" s="5">
        <v>20180703</v>
      </c>
      <c r="D954" s="6">
        <f>[1]main!O957</f>
        <v>6.8744939300000002E-2</v>
      </c>
      <c r="E954" s="7">
        <v>5</v>
      </c>
    </row>
    <row r="955" spans="1:5" ht="15.75" customHeight="1">
      <c r="A955" s="8"/>
      <c r="B955" s="5" t="s">
        <v>14</v>
      </c>
      <c r="C955" s="9">
        <v>20180704</v>
      </c>
      <c r="D955" s="6">
        <f>[1]main!O958</f>
        <v>6.8287981900000003E-2</v>
      </c>
      <c r="E955" s="7">
        <v>2</v>
      </c>
    </row>
    <row r="956" spans="1:5" ht="15.75" customHeight="1">
      <c r="A956" s="8"/>
      <c r="B956" s="5" t="s">
        <v>14</v>
      </c>
      <c r="C956" s="5">
        <v>20180705</v>
      </c>
      <c r="D956" s="6">
        <f>[1]main!O959</f>
        <v>6.8791666700000004E-2</v>
      </c>
      <c r="E956" s="7">
        <v>7</v>
      </c>
    </row>
    <row r="957" spans="1:5" ht="15.75" customHeight="1">
      <c r="A957" s="8"/>
      <c r="B957" s="5" t="s">
        <v>14</v>
      </c>
      <c r="C957" s="9">
        <v>20180706</v>
      </c>
      <c r="D957" s="6">
        <f>[1]main!O960</f>
        <v>6.8086805599999994E-2</v>
      </c>
      <c r="E957" s="7">
        <v>7</v>
      </c>
    </row>
    <row r="958" spans="1:5" ht="15.75" customHeight="1">
      <c r="A958" s="8"/>
      <c r="B958" s="5" t="s">
        <v>14</v>
      </c>
      <c r="C958" s="5">
        <v>20180707</v>
      </c>
      <c r="D958" s="6">
        <f>[1]main!O961</f>
        <v>6.6510416700000005E-2</v>
      </c>
      <c r="E958" s="7">
        <v>7</v>
      </c>
    </row>
    <row r="959" spans="1:5" ht="15.75" customHeight="1">
      <c r="A959" s="8"/>
      <c r="B959" s="5" t="s">
        <v>14</v>
      </c>
      <c r="C959" s="9">
        <v>20180708</v>
      </c>
      <c r="D959" s="6">
        <f>[1]main!O962</f>
        <v>6.6468749999999993E-2</v>
      </c>
      <c r="E959" s="7">
        <v>5</v>
      </c>
    </row>
    <row r="960" spans="1:5" ht="15.75" customHeight="1">
      <c r="A960" s="8"/>
      <c r="B960" s="5" t="s">
        <v>14</v>
      </c>
      <c r="C960" s="5">
        <v>20180709</v>
      </c>
      <c r="D960" s="6">
        <f>[1]main!O963</f>
        <v>7.0052083299999998E-2</v>
      </c>
      <c r="E960" s="7">
        <v>3</v>
      </c>
    </row>
    <row r="961" spans="1:5" ht="15.75" customHeight="1">
      <c r="A961" s="8"/>
      <c r="B961" s="5" t="s">
        <v>14</v>
      </c>
      <c r="C961" s="9">
        <v>20180710</v>
      </c>
      <c r="D961" s="6">
        <f>[1]main!O964</f>
        <v>7.9090541599999994E-2</v>
      </c>
      <c r="E961" s="7">
        <v>1</v>
      </c>
    </row>
    <row r="962" spans="1:5" ht="15.75" customHeight="1">
      <c r="A962" s="8"/>
      <c r="B962" s="5" t="s">
        <v>14</v>
      </c>
      <c r="C962" s="5">
        <v>20180711</v>
      </c>
      <c r="D962" s="6">
        <f>[1]main!O965</f>
        <v>7.1225694399999998E-2</v>
      </c>
      <c r="E962" s="7">
        <v>0</v>
      </c>
    </row>
    <row r="963" spans="1:5" ht="15.75" customHeight="1">
      <c r="A963" s="8"/>
      <c r="B963" s="5" t="s">
        <v>14</v>
      </c>
      <c r="C963" s="9">
        <v>20180712</v>
      </c>
      <c r="D963" s="6">
        <f>[1]main!O966</f>
        <v>6.8906250000000002E-2</v>
      </c>
      <c r="E963" s="7">
        <v>1</v>
      </c>
    </row>
    <row r="964" spans="1:5" ht="15.75" customHeight="1">
      <c r="A964" s="8"/>
      <c r="B964" s="5" t="s">
        <v>14</v>
      </c>
      <c r="C964" s="5">
        <v>20180713</v>
      </c>
      <c r="D964" s="6">
        <f>[1]main!O967</f>
        <v>6.8583333299999993E-2</v>
      </c>
      <c r="E964" s="7">
        <v>4</v>
      </c>
    </row>
    <row r="965" spans="1:5" ht="15.75" customHeight="1">
      <c r="A965" s="8"/>
      <c r="B965" s="5" t="s">
        <v>14</v>
      </c>
      <c r="C965" s="9">
        <v>20180714</v>
      </c>
      <c r="D965" s="6">
        <f>[1]main!O968</f>
        <v>6.7409722199999994E-2</v>
      </c>
      <c r="E965" s="7">
        <v>3</v>
      </c>
    </row>
    <row r="966" spans="1:5" ht="15.75" customHeight="1">
      <c r="A966" s="8"/>
      <c r="B966" s="5" t="s">
        <v>14</v>
      </c>
      <c r="C966" s="5">
        <v>20180715</v>
      </c>
      <c r="D966" s="6">
        <f>[1]main!O969</f>
        <v>6.6371527799999996E-2</v>
      </c>
      <c r="E966" s="7">
        <v>3</v>
      </c>
    </row>
    <row r="967" spans="1:5" ht="15.75" customHeight="1">
      <c r="A967" s="8"/>
      <c r="B967" s="5" t="s">
        <v>14</v>
      </c>
      <c r="C967" s="9">
        <v>20180716</v>
      </c>
      <c r="D967" s="6">
        <f>[1]main!O970</f>
        <v>6.5834068800000006E-2</v>
      </c>
      <c r="E967" s="7">
        <v>9</v>
      </c>
    </row>
    <row r="968" spans="1:5" ht="15.75" customHeight="1">
      <c r="A968" s="8"/>
      <c r="B968" s="5" t="s">
        <v>14</v>
      </c>
      <c r="C968" s="5">
        <v>20180717</v>
      </c>
      <c r="D968" s="6">
        <f>[1]main!O971</f>
        <v>6.5552083299999994E-2</v>
      </c>
      <c r="E968" s="7">
        <v>2</v>
      </c>
    </row>
    <row r="969" spans="1:5" ht="15.75" customHeight="1">
      <c r="A969" s="8"/>
      <c r="B969" s="5" t="s">
        <v>14</v>
      </c>
      <c r="C969" s="9">
        <v>20180718</v>
      </c>
      <c r="D969" s="6">
        <f>[1]main!O972</f>
        <v>6.6404541600000005E-2</v>
      </c>
      <c r="E969" s="7">
        <v>4</v>
      </c>
    </row>
    <row r="970" spans="1:5" ht="15.75" customHeight="1">
      <c r="A970" s="8"/>
      <c r="B970" s="5" t="s">
        <v>14</v>
      </c>
      <c r="C970" s="5">
        <v>20180719</v>
      </c>
      <c r="D970" s="6">
        <f>[1]main!O973</f>
        <v>6.5364583300000001E-2</v>
      </c>
      <c r="E970" s="7">
        <v>6</v>
      </c>
    </row>
    <row r="971" spans="1:5" ht="15.75" customHeight="1">
      <c r="A971" s="8"/>
      <c r="B971" s="5" t="s">
        <v>14</v>
      </c>
      <c r="C971" s="9">
        <v>20180720</v>
      </c>
      <c r="D971" s="6">
        <f>[1]main!O974</f>
        <v>6.5655737699999994E-2</v>
      </c>
      <c r="E971" s="7">
        <v>5</v>
      </c>
    </row>
    <row r="972" spans="1:5" ht="15.75" customHeight="1">
      <c r="A972" s="8"/>
      <c r="B972" s="5" t="s">
        <v>14</v>
      </c>
      <c r="C972" s="5">
        <v>20180721</v>
      </c>
      <c r="D972" s="6" t="str">
        <f>[1]main!O975</f>
        <v>na</v>
      </c>
      <c r="E972" s="7">
        <v>2</v>
      </c>
    </row>
    <row r="973" spans="1:5" ht="15.75" customHeight="1">
      <c r="A973" s="8"/>
      <c r="B973" s="5" t="s">
        <v>14</v>
      </c>
      <c r="C973" s="9">
        <v>20180722</v>
      </c>
      <c r="D973" s="6" t="str">
        <f>[1]main!O976</f>
        <v>na</v>
      </c>
      <c r="E973" s="7">
        <v>2</v>
      </c>
    </row>
    <row r="974" spans="1:5" ht="15.75" customHeight="1">
      <c r="A974" s="8"/>
      <c r="B974" s="5" t="s">
        <v>14</v>
      </c>
      <c r="C974" s="5">
        <v>20180723</v>
      </c>
      <c r="D974" s="6">
        <f>[1]main!O977</f>
        <v>6.7276836199999995E-2</v>
      </c>
      <c r="E974" s="7">
        <v>2</v>
      </c>
    </row>
    <row r="975" spans="1:5" ht="15.75" customHeight="1">
      <c r="A975" s="8"/>
      <c r="B975" s="5" t="s">
        <v>14</v>
      </c>
      <c r="C975" s="9">
        <v>20180724</v>
      </c>
      <c r="D975" s="6">
        <f>[1]main!O978</f>
        <v>6.6107638900000001E-2</v>
      </c>
      <c r="E975" s="7">
        <v>5</v>
      </c>
    </row>
    <row r="976" spans="1:5" ht="15.75" customHeight="1">
      <c r="A976" s="8"/>
      <c r="B976" s="5" t="s">
        <v>14</v>
      </c>
      <c r="C976" s="5">
        <v>20180725</v>
      </c>
      <c r="D976" s="6">
        <f>[1]main!O979</f>
        <v>6.6201388900000005E-2</v>
      </c>
      <c r="E976" s="7">
        <v>3</v>
      </c>
    </row>
    <row r="977" spans="1:5" ht="15.75" customHeight="1">
      <c r="A977" s="8"/>
      <c r="B977" s="5" t="s">
        <v>14</v>
      </c>
      <c r="C977" s="9">
        <v>20180726</v>
      </c>
      <c r="D977" s="6">
        <f>[1]main!O980</f>
        <v>6.6788194400000001E-2</v>
      </c>
      <c r="E977" s="7">
        <v>1</v>
      </c>
    </row>
    <row r="978" spans="1:5" ht="15.75" customHeight="1">
      <c r="A978" s="8"/>
      <c r="B978" s="5" t="s">
        <v>14</v>
      </c>
      <c r="C978" s="5">
        <v>20180727</v>
      </c>
      <c r="D978" s="6">
        <f>[1]main!O981</f>
        <v>6.6447916699999998E-2</v>
      </c>
      <c r="E978" s="7">
        <v>3</v>
      </c>
    </row>
    <row r="979" spans="1:5" ht="15.75" customHeight="1">
      <c r="A979" s="8"/>
      <c r="B979" s="5" t="s">
        <v>14</v>
      </c>
      <c r="C979" s="9">
        <v>20180728</v>
      </c>
      <c r="D979" s="6">
        <f>[1]main!O982</f>
        <v>6.6006944400000003E-2</v>
      </c>
      <c r="E979" s="7">
        <v>2</v>
      </c>
    </row>
    <row r="980" spans="1:5" ht="15.75" customHeight="1">
      <c r="A980" s="8"/>
      <c r="B980" s="5" t="s">
        <v>14</v>
      </c>
      <c r="C980" s="5">
        <v>20180729</v>
      </c>
      <c r="D980" s="6">
        <f>[1]main!O983</f>
        <v>6.5781249999999999E-2</v>
      </c>
      <c r="E980" s="7">
        <v>2</v>
      </c>
    </row>
    <row r="981" spans="1:5" ht="15.75" customHeight="1">
      <c r="A981" s="8"/>
      <c r="B981" s="5" t="s">
        <v>14</v>
      </c>
      <c r="C981" s="9">
        <v>20180730</v>
      </c>
      <c r="D981" s="6">
        <f>[1]main!O984</f>
        <v>6.5076388900000004E-2</v>
      </c>
      <c r="E981" s="7">
        <v>5</v>
      </c>
    </row>
    <row r="982" spans="1:5" ht="15.75" customHeight="1">
      <c r="A982" s="8"/>
      <c r="B982" s="5" t="s">
        <v>14</v>
      </c>
      <c r="C982" s="5">
        <v>20180731</v>
      </c>
      <c r="D982" s="6">
        <f>[1]main!O985</f>
        <v>6.4458333300000004E-2</v>
      </c>
      <c r="E982" s="7">
        <v>2</v>
      </c>
    </row>
    <row r="983" spans="1:5" ht="15.75" customHeight="1">
      <c r="A983" s="8"/>
      <c r="B983" s="5" t="s">
        <v>14</v>
      </c>
      <c r="C983" s="5">
        <v>20180801</v>
      </c>
      <c r="D983" s="6">
        <f>[1]main!O986</f>
        <v>6.4192059100000004E-2</v>
      </c>
      <c r="E983" s="7">
        <v>6</v>
      </c>
    </row>
    <row r="984" spans="1:5" ht="15.75" customHeight="1">
      <c r="A984" s="8"/>
      <c r="B984" s="5" t="s">
        <v>14</v>
      </c>
      <c r="C984" s="5">
        <v>20180802</v>
      </c>
      <c r="D984" s="6">
        <f>[1]main!O987</f>
        <v>6.7503714699999995E-2</v>
      </c>
      <c r="E984" s="7">
        <v>4</v>
      </c>
    </row>
    <row r="985" spans="1:5" ht="15.75" customHeight="1">
      <c r="A985" s="8"/>
      <c r="B985" s="5" t="s">
        <v>14</v>
      </c>
      <c r="C985" s="5">
        <v>20180803</v>
      </c>
      <c r="D985" s="6">
        <f>[1]main!O988</f>
        <v>6.7112430200000003E-2</v>
      </c>
      <c r="E985" s="7">
        <v>4</v>
      </c>
    </row>
    <row r="986" spans="1:5" ht="15.75" customHeight="1">
      <c r="A986" s="8"/>
      <c r="B986" s="5" t="s">
        <v>14</v>
      </c>
      <c r="C986" s="5">
        <v>20180804</v>
      </c>
      <c r="D986" s="6">
        <f>[1]main!O989</f>
        <v>6.6750000000000004E-2</v>
      </c>
      <c r="E986" s="7">
        <v>1</v>
      </c>
    </row>
    <row r="987" spans="1:5" ht="15.75" customHeight="1">
      <c r="A987" s="8"/>
      <c r="B987" s="5" t="s">
        <v>14</v>
      </c>
      <c r="C987" s="5">
        <v>20180805</v>
      </c>
      <c r="D987" s="6">
        <f>[1]main!O990</f>
        <v>6.6763888899999999E-2</v>
      </c>
      <c r="E987" s="7">
        <v>2</v>
      </c>
    </row>
    <row r="988" spans="1:5" ht="15.75" customHeight="1">
      <c r="A988" s="8"/>
      <c r="B988" s="5" t="s">
        <v>14</v>
      </c>
      <c r="C988" s="5">
        <v>20180806</v>
      </c>
      <c r="D988" s="6">
        <f>[1]main!O991</f>
        <v>6.8212750700000005E-2</v>
      </c>
      <c r="E988" s="7">
        <v>3</v>
      </c>
    </row>
    <row r="989" spans="1:5" ht="15.75" customHeight="1">
      <c r="A989" s="8"/>
      <c r="B989" s="5" t="s">
        <v>14</v>
      </c>
      <c r="C989" s="5">
        <v>20180807</v>
      </c>
      <c r="D989" s="6">
        <f>[1]main!O992</f>
        <v>6.8437499999999998E-2</v>
      </c>
      <c r="E989" s="7">
        <v>6</v>
      </c>
    </row>
    <row r="990" spans="1:5" ht="15.75" customHeight="1">
      <c r="A990" s="8"/>
      <c r="B990" s="5" t="s">
        <v>14</v>
      </c>
      <c r="C990" s="5">
        <v>20180808</v>
      </c>
      <c r="D990" s="6">
        <f>[1]main!O993</f>
        <v>6.8684027800000005E-2</v>
      </c>
      <c r="E990" s="7">
        <v>3</v>
      </c>
    </row>
    <row r="991" spans="1:5" ht="15.75" customHeight="1">
      <c r="A991" s="8"/>
      <c r="B991" s="5" t="s">
        <v>14</v>
      </c>
      <c r="C991" s="5">
        <v>20180809</v>
      </c>
      <c r="D991" s="6">
        <f>[1]main!O994</f>
        <v>6.8965277800000002E-2</v>
      </c>
      <c r="E991" s="7">
        <v>6</v>
      </c>
    </row>
    <row r="992" spans="1:5" ht="15.75" customHeight="1">
      <c r="A992" s="8"/>
      <c r="B992" s="5" t="s">
        <v>14</v>
      </c>
      <c r="C992" s="5">
        <v>20180810</v>
      </c>
      <c r="D992" s="6">
        <f>[1]main!O995</f>
        <v>6.9642361099999994E-2</v>
      </c>
      <c r="E992" s="7">
        <v>3</v>
      </c>
    </row>
    <row r="993" spans="1:5" ht="15.75" customHeight="1">
      <c r="A993" s="8"/>
      <c r="B993" s="5" t="s">
        <v>14</v>
      </c>
      <c r="C993" s="5">
        <v>20180811</v>
      </c>
      <c r="D993" s="6">
        <f>[1]main!O996</f>
        <v>6.9614583300000005E-2</v>
      </c>
      <c r="E993" s="7">
        <v>2</v>
      </c>
    </row>
    <row r="994" spans="1:5" ht="15.75" customHeight="1">
      <c r="A994" s="8"/>
      <c r="B994" s="5" t="s">
        <v>14</v>
      </c>
      <c r="C994" s="5">
        <v>20180812</v>
      </c>
      <c r="D994" s="6">
        <f>[1]main!O997</f>
        <v>7.4677083300000002E-2</v>
      </c>
      <c r="E994" s="7">
        <v>1</v>
      </c>
    </row>
    <row r="995" spans="1:5" ht="15.75" customHeight="1">
      <c r="A995" s="8"/>
      <c r="B995" s="5" t="s">
        <v>14</v>
      </c>
      <c r="C995" s="5">
        <v>20180813</v>
      </c>
      <c r="D995" s="6">
        <f>[1]main!O998</f>
        <v>7.0423611100000005E-2</v>
      </c>
      <c r="E995" s="7">
        <v>2</v>
      </c>
    </row>
    <row r="996" spans="1:5" ht="15.75" customHeight="1">
      <c r="A996" s="8"/>
      <c r="B996" s="5" t="s">
        <v>14</v>
      </c>
      <c r="C996" s="5">
        <v>20180814</v>
      </c>
      <c r="D996" s="6">
        <f>[1]main!O999</f>
        <v>6.9868055600000006E-2</v>
      </c>
      <c r="E996" s="7">
        <v>2</v>
      </c>
    </row>
    <row r="997" spans="1:5" ht="15.75" customHeight="1">
      <c r="A997" s="8"/>
      <c r="B997" s="5" t="s">
        <v>14</v>
      </c>
      <c r="C997" s="5">
        <v>20180815</v>
      </c>
      <c r="D997" s="6">
        <f>[1]main!O1000</f>
        <v>6.9993055600000006E-2</v>
      </c>
      <c r="E997" s="7">
        <v>4</v>
      </c>
    </row>
    <row r="998" spans="1:5" ht="15.75" customHeight="1">
      <c r="A998" s="8"/>
      <c r="B998" s="5" t="s">
        <v>14</v>
      </c>
      <c r="C998" s="5">
        <v>20180816</v>
      </c>
      <c r="D998" s="6">
        <f>[1]main!O1001</f>
        <v>6.8315972200000005E-2</v>
      </c>
      <c r="E998" s="7">
        <v>4</v>
      </c>
    </row>
    <row r="999" spans="1:5" ht="15.75" customHeight="1">
      <c r="A999" s="8"/>
      <c r="B999" s="5" t="s">
        <v>14</v>
      </c>
      <c r="C999" s="5">
        <v>20180817</v>
      </c>
      <c r="D999" s="6">
        <f>[1]main!O1002</f>
        <v>6.6527777799999993E-2</v>
      </c>
      <c r="E999" s="7">
        <v>3</v>
      </c>
    </row>
    <row r="1000" spans="1:5" ht="15.75" customHeight="1">
      <c r="A1000" s="8"/>
      <c r="B1000" s="5" t="s">
        <v>14</v>
      </c>
      <c r="C1000" s="5">
        <v>20180818</v>
      </c>
      <c r="D1000" s="6">
        <f>[1]main!O1003</f>
        <v>6.7211805599999994E-2</v>
      </c>
      <c r="E1000" s="7">
        <v>3</v>
      </c>
    </row>
    <row r="1001" spans="1:5" ht="15.75" customHeight="1">
      <c r="A1001" s="8"/>
      <c r="B1001" s="5" t="s">
        <v>14</v>
      </c>
      <c r="C1001" s="5">
        <v>20180819</v>
      </c>
      <c r="D1001" s="6">
        <f>[1]main!O1004</f>
        <v>6.6756944400000004E-2</v>
      </c>
      <c r="E1001" s="7">
        <v>3</v>
      </c>
    </row>
    <row r="1002" spans="1:5" ht="15.75" customHeight="1">
      <c r="A1002" s="8"/>
      <c r="B1002" s="5" t="s">
        <v>14</v>
      </c>
      <c r="C1002" s="5">
        <v>20180820</v>
      </c>
      <c r="D1002" s="6">
        <f>[1]main!O1005</f>
        <v>6.6989583300000002E-2</v>
      </c>
      <c r="E1002" s="7">
        <v>3</v>
      </c>
    </row>
    <row r="1003" spans="1:5" ht="15.75" customHeight="1">
      <c r="A1003" s="8"/>
      <c r="B1003" s="5" t="s">
        <v>14</v>
      </c>
      <c r="C1003" s="5">
        <v>20180821</v>
      </c>
      <c r="D1003" s="6">
        <f>[1]main!O1006</f>
        <v>6.9756944400000007E-2</v>
      </c>
      <c r="E1003" s="7">
        <v>5</v>
      </c>
    </row>
    <row r="1004" spans="1:5" ht="15.75" customHeight="1">
      <c r="A1004" s="8"/>
      <c r="B1004" s="5" t="s">
        <v>14</v>
      </c>
      <c r="C1004" s="5">
        <v>20180822</v>
      </c>
      <c r="D1004" s="6">
        <f>[1]main!O1007</f>
        <v>6.7809027800000005E-2</v>
      </c>
      <c r="E1004" s="7">
        <v>4</v>
      </c>
    </row>
    <row r="1005" spans="1:5" ht="15.75" customHeight="1">
      <c r="A1005" s="8"/>
      <c r="B1005" s="5" t="s">
        <v>14</v>
      </c>
      <c r="C1005" s="5">
        <v>20180823</v>
      </c>
      <c r="D1005" s="6">
        <f>[1]main!O1008</f>
        <v>6.7381944400000005E-2</v>
      </c>
      <c r="E1005" s="7">
        <v>5</v>
      </c>
    </row>
    <row r="1006" spans="1:5" ht="15.75" customHeight="1">
      <c r="A1006" s="8"/>
      <c r="B1006" s="5" t="s">
        <v>14</v>
      </c>
      <c r="C1006" s="5">
        <v>20180824</v>
      </c>
      <c r="D1006" s="6">
        <f>[1]main!O1009</f>
        <v>7.25451389E-2</v>
      </c>
      <c r="E1006" s="7">
        <v>2</v>
      </c>
    </row>
    <row r="1007" spans="1:5" ht="15.75" customHeight="1">
      <c r="A1007" s="8"/>
      <c r="B1007" s="5" t="s">
        <v>14</v>
      </c>
      <c r="C1007" s="5">
        <v>20180825</v>
      </c>
      <c r="D1007" s="6">
        <f>[1]main!O1010</f>
        <v>6.9864583300000005E-2</v>
      </c>
      <c r="E1007" s="7">
        <v>2</v>
      </c>
    </row>
    <row r="1008" spans="1:5" ht="15.75" customHeight="1">
      <c r="A1008" s="8"/>
      <c r="B1008" s="5" t="s">
        <v>14</v>
      </c>
      <c r="C1008" s="5">
        <v>20180826</v>
      </c>
      <c r="D1008" s="6">
        <f>[1]main!O1011</f>
        <v>6.9604166699999998E-2</v>
      </c>
      <c r="E1008" s="7">
        <v>2</v>
      </c>
    </row>
    <row r="1009" spans="1:5" ht="15.75" customHeight="1">
      <c r="A1009" s="8"/>
      <c r="B1009" s="5" t="s">
        <v>14</v>
      </c>
      <c r="C1009" s="5">
        <v>20180827</v>
      </c>
      <c r="D1009" s="6">
        <f>[1]main!O1012</f>
        <v>7.9961805600000005E-2</v>
      </c>
      <c r="E1009" s="7">
        <v>5</v>
      </c>
    </row>
    <row r="1010" spans="1:5" ht="15.75" customHeight="1">
      <c r="A1010" s="8"/>
      <c r="B1010" s="5" t="s">
        <v>14</v>
      </c>
      <c r="C1010" s="5">
        <v>20180828</v>
      </c>
      <c r="D1010" s="6">
        <f>[1]main!O1013</f>
        <v>0.116126402</v>
      </c>
      <c r="E1010" s="7">
        <v>7</v>
      </c>
    </row>
    <row r="1011" spans="1:5" ht="15.75" customHeight="1">
      <c r="A1011" s="8"/>
      <c r="B1011" s="5" t="s">
        <v>14</v>
      </c>
      <c r="C1011" s="5">
        <v>20180829</v>
      </c>
      <c r="D1011" s="6">
        <f>[1]main!O1014</f>
        <v>8.6784722199999997E-2</v>
      </c>
      <c r="E1011" s="7">
        <v>5</v>
      </c>
    </row>
    <row r="1012" spans="1:5" ht="15.75" customHeight="1">
      <c r="A1012" s="8"/>
      <c r="B1012" s="5" t="s">
        <v>14</v>
      </c>
      <c r="C1012" s="5">
        <v>20180830</v>
      </c>
      <c r="D1012" s="6">
        <f>[1]main!O1015</f>
        <v>8.0628472199999995E-2</v>
      </c>
      <c r="E1012" s="7">
        <v>4</v>
      </c>
    </row>
    <row r="1013" spans="1:5" ht="15.75" customHeight="1">
      <c r="A1013" s="8"/>
      <c r="B1013" s="5" t="s">
        <v>14</v>
      </c>
      <c r="C1013" s="5">
        <v>20180831</v>
      </c>
      <c r="D1013" s="6">
        <f>[1]main!O1016</f>
        <v>6.8975694399999996E-2</v>
      </c>
      <c r="E1013" s="7">
        <v>5</v>
      </c>
    </row>
    <row r="1014" spans="1:5" ht="15.75" customHeight="1">
      <c r="A1014" s="5"/>
      <c r="B1014" s="5" t="s">
        <v>15</v>
      </c>
      <c r="C1014" s="5">
        <v>20180601</v>
      </c>
      <c r="D1014" s="6">
        <f>[1]main!O1017</f>
        <v>3.8762284799999998E-2</v>
      </c>
      <c r="E1014" s="7">
        <v>6</v>
      </c>
    </row>
    <row r="1015" spans="1:5" ht="15.75" customHeight="1">
      <c r="A1015" s="8"/>
      <c r="B1015" s="5" t="s">
        <v>15</v>
      </c>
      <c r="C1015" s="5">
        <v>20180602</v>
      </c>
      <c r="D1015" s="6">
        <f>[1]main!O1018</f>
        <v>3.9334876499999998E-2</v>
      </c>
      <c r="E1015" s="7">
        <v>3</v>
      </c>
    </row>
    <row r="1016" spans="1:5" ht="15.75" customHeight="1">
      <c r="A1016" s="8"/>
      <c r="B1016" s="5" t="s">
        <v>15</v>
      </c>
      <c r="C1016" s="5">
        <v>20180603</v>
      </c>
      <c r="D1016" s="6">
        <f>[1]main!O1019</f>
        <v>3.9290752900000003E-2</v>
      </c>
      <c r="E1016" s="7">
        <v>2</v>
      </c>
    </row>
    <row r="1017" spans="1:5" ht="15.75" customHeight="1">
      <c r="A1017" s="8"/>
      <c r="B1017" s="5" t="s">
        <v>15</v>
      </c>
      <c r="C1017" s="5">
        <v>20180604</v>
      </c>
      <c r="D1017" s="6">
        <f>[1]main!O1020</f>
        <v>3.8687560900000001E-2</v>
      </c>
      <c r="E1017" s="7">
        <v>2</v>
      </c>
    </row>
    <row r="1018" spans="1:5" ht="15.75" customHeight="1">
      <c r="A1018" s="8"/>
      <c r="B1018" s="5" t="s">
        <v>15</v>
      </c>
      <c r="C1018" s="5">
        <v>20180605</v>
      </c>
      <c r="D1018" s="6">
        <f>[1]main!O1021</f>
        <v>3.8261756799999998E-2</v>
      </c>
      <c r="E1018" s="7">
        <v>4</v>
      </c>
    </row>
    <row r="1019" spans="1:5" ht="15.75" customHeight="1">
      <c r="A1019" s="8"/>
      <c r="B1019" s="5" t="s">
        <v>15</v>
      </c>
      <c r="C1019" s="5">
        <v>20180606</v>
      </c>
      <c r="D1019" s="6">
        <f>[1]main!O1022</f>
        <v>3.9721592799999997E-2</v>
      </c>
      <c r="E1019" s="7">
        <v>3</v>
      </c>
    </row>
    <row r="1020" spans="1:5" ht="15.75" customHeight="1">
      <c r="A1020" s="8"/>
      <c r="B1020" s="5" t="s">
        <v>15</v>
      </c>
      <c r="C1020" s="5">
        <v>20180607</v>
      </c>
      <c r="D1020" s="6">
        <f>[1]main!O1023</f>
        <v>3.91978558E-2</v>
      </c>
      <c r="E1020" s="7">
        <v>3</v>
      </c>
    </row>
    <row r="1021" spans="1:5" ht="15.75" customHeight="1">
      <c r="A1021" s="8"/>
      <c r="B1021" s="5" t="s">
        <v>15</v>
      </c>
      <c r="C1021" s="5">
        <v>20180608</v>
      </c>
      <c r="D1021" s="6">
        <f>[1]main!O1024</f>
        <v>3.92140188E-2</v>
      </c>
      <c r="E1021" s="7">
        <v>3</v>
      </c>
    </row>
    <row r="1022" spans="1:5" ht="15.75" customHeight="1">
      <c r="A1022" s="8"/>
      <c r="B1022" s="5" t="s">
        <v>15</v>
      </c>
      <c r="C1022" s="5">
        <v>20180609</v>
      </c>
      <c r="D1022" s="6">
        <f>[1]main!O1025</f>
        <v>4.0268153000000001E-2</v>
      </c>
      <c r="E1022" s="7">
        <v>3</v>
      </c>
    </row>
    <row r="1023" spans="1:5" ht="15.75" customHeight="1">
      <c r="A1023" s="8"/>
      <c r="B1023" s="5" t="s">
        <v>15</v>
      </c>
      <c r="C1023" s="5">
        <v>20180610</v>
      </c>
      <c r="D1023" s="6">
        <f>[1]main!O1026</f>
        <v>4.0264315299999999E-2</v>
      </c>
      <c r="E1023" s="7">
        <v>3</v>
      </c>
    </row>
    <row r="1024" spans="1:5" ht="15.75" customHeight="1">
      <c r="A1024" s="8"/>
      <c r="B1024" s="5" t="s">
        <v>15</v>
      </c>
      <c r="C1024" s="5">
        <v>20180611</v>
      </c>
      <c r="D1024" s="6">
        <f>[1]main!O1027</f>
        <v>4.0302692500000001E-2</v>
      </c>
      <c r="E1024" s="7">
        <v>0</v>
      </c>
    </row>
    <row r="1025" spans="1:5" ht="15.75" customHeight="1">
      <c r="A1025" s="8"/>
      <c r="B1025" s="5" t="s">
        <v>15</v>
      </c>
      <c r="C1025" s="5">
        <v>20180612</v>
      </c>
      <c r="D1025" s="6">
        <f>[1]main!O1028</f>
        <v>3.9035798400000002E-2</v>
      </c>
      <c r="E1025" s="7">
        <v>4</v>
      </c>
    </row>
    <row r="1026" spans="1:5" ht="15.75" customHeight="1">
      <c r="A1026" s="8"/>
      <c r="B1026" s="5" t="s">
        <v>15</v>
      </c>
      <c r="C1026" s="5">
        <v>20180613</v>
      </c>
      <c r="D1026" s="6">
        <f>[1]main!O1029</f>
        <v>3.8865618900000003E-2</v>
      </c>
      <c r="E1026" s="7">
        <v>0</v>
      </c>
    </row>
    <row r="1027" spans="1:5" ht="15.75" customHeight="1">
      <c r="A1027" s="8"/>
      <c r="B1027" s="5" t="s">
        <v>15</v>
      </c>
      <c r="C1027" s="5">
        <v>20180614</v>
      </c>
      <c r="D1027" s="6">
        <f>[1]main!O1030</f>
        <v>5.0925628299999998E-2</v>
      </c>
      <c r="E1027" s="7">
        <v>2</v>
      </c>
    </row>
    <row r="1028" spans="1:5" ht="15.75" customHeight="1">
      <c r="A1028" s="8"/>
      <c r="B1028" s="5" t="s">
        <v>15</v>
      </c>
      <c r="C1028" s="5">
        <v>20180615</v>
      </c>
      <c r="D1028" s="6">
        <f>[1]main!O1031</f>
        <v>4.0428361599999997E-2</v>
      </c>
      <c r="E1028" s="7">
        <v>6</v>
      </c>
    </row>
    <row r="1029" spans="1:5" ht="15.75" customHeight="1">
      <c r="A1029" s="8"/>
      <c r="B1029" s="5" t="s">
        <v>15</v>
      </c>
      <c r="C1029" s="5">
        <v>20180616</v>
      </c>
      <c r="D1029" s="6">
        <f>[1]main!O1032</f>
        <v>3.98308967E-2</v>
      </c>
      <c r="E1029" s="7">
        <v>6</v>
      </c>
    </row>
    <row r="1030" spans="1:5" ht="15.75" customHeight="1">
      <c r="A1030" s="8"/>
      <c r="B1030" s="5" t="s">
        <v>15</v>
      </c>
      <c r="C1030" s="5">
        <v>20180617</v>
      </c>
      <c r="D1030" s="6">
        <f>[1]main!O1033</f>
        <v>3.5967642600000002E-2</v>
      </c>
      <c r="E1030" s="7">
        <v>3</v>
      </c>
    </row>
    <row r="1031" spans="1:5" ht="15.75" customHeight="1">
      <c r="A1031" s="8"/>
      <c r="B1031" s="5" t="s">
        <v>15</v>
      </c>
      <c r="C1031" s="5">
        <v>20180618</v>
      </c>
      <c r="D1031" s="6">
        <f>[1]main!O1034</f>
        <v>3.9401657800000003E-2</v>
      </c>
      <c r="E1031" s="7">
        <v>1</v>
      </c>
    </row>
    <row r="1032" spans="1:5" ht="15.75" customHeight="1">
      <c r="A1032" s="8"/>
      <c r="B1032" s="5" t="s">
        <v>15</v>
      </c>
      <c r="C1032" s="5">
        <v>20180619</v>
      </c>
      <c r="D1032" s="6">
        <f>[1]main!O1035</f>
        <v>3.7837719300000003E-2</v>
      </c>
      <c r="E1032" s="7">
        <v>3</v>
      </c>
    </row>
    <row r="1033" spans="1:5" ht="15.75" customHeight="1">
      <c r="A1033" s="8"/>
      <c r="B1033" s="5" t="s">
        <v>15</v>
      </c>
      <c r="C1033" s="5">
        <v>20180620</v>
      </c>
      <c r="D1033" s="6">
        <f>[1]main!O1036</f>
        <v>3.7959729900000003E-2</v>
      </c>
      <c r="E1033" s="7">
        <v>3</v>
      </c>
    </row>
    <row r="1034" spans="1:5" ht="15.75" customHeight="1">
      <c r="A1034" s="8"/>
      <c r="B1034" s="5" t="s">
        <v>15</v>
      </c>
      <c r="C1034" s="5">
        <v>20180621</v>
      </c>
      <c r="D1034" s="6">
        <f>[1]main!O1037</f>
        <v>3.8060855300000002E-2</v>
      </c>
      <c r="E1034" s="7">
        <v>8</v>
      </c>
    </row>
    <row r="1035" spans="1:5" ht="15.75" customHeight="1">
      <c r="A1035" s="8"/>
      <c r="B1035" s="5" t="s">
        <v>15</v>
      </c>
      <c r="C1035" s="5">
        <v>20180622</v>
      </c>
      <c r="D1035" s="6">
        <f>[1]main!O1038</f>
        <v>3.7712881699999999E-2</v>
      </c>
      <c r="E1035" s="7">
        <v>5</v>
      </c>
    </row>
    <row r="1036" spans="1:5" ht="15.75" customHeight="1">
      <c r="A1036" s="8"/>
      <c r="B1036" s="5" t="s">
        <v>15</v>
      </c>
      <c r="C1036" s="5">
        <v>20180623</v>
      </c>
      <c r="D1036" s="6">
        <f>[1]main!O1039</f>
        <v>3.8414290900000002E-2</v>
      </c>
      <c r="E1036" s="7">
        <v>4</v>
      </c>
    </row>
    <row r="1037" spans="1:5" ht="15.75" customHeight="1">
      <c r="A1037" s="8"/>
      <c r="B1037" s="5" t="s">
        <v>15</v>
      </c>
      <c r="C1037" s="5">
        <v>20180624</v>
      </c>
      <c r="D1037" s="6">
        <f>[1]main!O1040</f>
        <v>3.9043961199999998E-2</v>
      </c>
      <c r="E1037" s="7">
        <v>1</v>
      </c>
    </row>
    <row r="1038" spans="1:5" ht="15.75" customHeight="1">
      <c r="A1038" s="8"/>
      <c r="B1038" s="5" t="s">
        <v>15</v>
      </c>
      <c r="C1038" s="5">
        <v>20180625</v>
      </c>
      <c r="D1038" s="6">
        <f>[1]main!O1041</f>
        <v>3.8428139200000003E-2</v>
      </c>
      <c r="E1038" s="7">
        <v>4</v>
      </c>
    </row>
    <row r="1039" spans="1:5" ht="15.75" customHeight="1">
      <c r="A1039" s="8"/>
      <c r="B1039" s="5" t="s">
        <v>15</v>
      </c>
      <c r="C1039" s="5">
        <v>20180626</v>
      </c>
      <c r="D1039" s="6">
        <f>[1]main!O1042</f>
        <v>7.1477339200000004E-2</v>
      </c>
      <c r="E1039" s="7">
        <v>4</v>
      </c>
    </row>
    <row r="1040" spans="1:5" ht="15.75" customHeight="1">
      <c r="A1040" s="8"/>
      <c r="B1040" s="5" t="s">
        <v>15</v>
      </c>
      <c r="C1040" s="5">
        <v>20180627</v>
      </c>
      <c r="D1040" s="6">
        <f>[1]main!O1043</f>
        <v>4.49658057E-2</v>
      </c>
      <c r="E1040" s="7">
        <v>5</v>
      </c>
    </row>
    <row r="1041" spans="1:5" ht="15.75" customHeight="1">
      <c r="A1041" s="8"/>
      <c r="B1041" s="5" t="s">
        <v>15</v>
      </c>
      <c r="C1041" s="5">
        <v>20180628</v>
      </c>
      <c r="D1041" s="6">
        <f>[1]main!O1044</f>
        <v>4.66045525E-2</v>
      </c>
      <c r="E1041" s="7">
        <v>4</v>
      </c>
    </row>
    <row r="1042" spans="1:5" ht="15.75" customHeight="1">
      <c r="A1042" s="8"/>
      <c r="B1042" s="5" t="s">
        <v>15</v>
      </c>
      <c r="C1042" s="5">
        <v>20180629</v>
      </c>
      <c r="D1042" s="6">
        <f>[1]main!O1045</f>
        <v>4.35844549E-2</v>
      </c>
      <c r="E1042" s="7">
        <v>4</v>
      </c>
    </row>
    <row r="1043" spans="1:5" ht="15.75" customHeight="1">
      <c r="A1043" s="8"/>
      <c r="B1043" s="5" t="s">
        <v>15</v>
      </c>
      <c r="C1043" s="5">
        <v>20180630</v>
      </c>
      <c r="D1043" s="6">
        <f>[1]main!O1046</f>
        <v>4.4996974500000002E-2</v>
      </c>
      <c r="E1043" s="7">
        <v>3</v>
      </c>
    </row>
    <row r="1044" spans="1:5" ht="15.75" customHeight="1">
      <c r="A1044" s="8"/>
      <c r="B1044" s="5" t="s">
        <v>15</v>
      </c>
      <c r="C1044" s="5">
        <v>20180701</v>
      </c>
      <c r="D1044" s="6">
        <f>[1]main!O1047</f>
        <v>7.3313170100000005E-2</v>
      </c>
      <c r="E1044" s="7">
        <v>3</v>
      </c>
    </row>
    <row r="1045" spans="1:5" ht="15.75" customHeight="1">
      <c r="A1045" s="8"/>
      <c r="B1045" s="5" t="s">
        <v>15</v>
      </c>
      <c r="C1045" s="9">
        <v>20180702</v>
      </c>
      <c r="D1045" s="6">
        <f>[1]main!O1048</f>
        <v>8.1457671800000006E-2</v>
      </c>
      <c r="E1045" s="7">
        <v>5</v>
      </c>
    </row>
    <row r="1046" spans="1:5" ht="15.75" customHeight="1">
      <c r="A1046" s="8"/>
      <c r="B1046" s="5" t="s">
        <v>15</v>
      </c>
      <c r="C1046" s="5">
        <v>20180703</v>
      </c>
      <c r="D1046" s="6">
        <f>[1]main!O1049</f>
        <v>5.58921987E-2</v>
      </c>
      <c r="E1046" s="7">
        <v>2</v>
      </c>
    </row>
    <row r="1047" spans="1:5" ht="15.75" customHeight="1">
      <c r="A1047" s="8"/>
      <c r="B1047" s="5" t="s">
        <v>15</v>
      </c>
      <c r="C1047" s="9">
        <v>20180704</v>
      </c>
      <c r="D1047" s="6">
        <f>[1]main!O1050</f>
        <v>4.9861902999999999E-2</v>
      </c>
      <c r="E1047" s="7">
        <v>2</v>
      </c>
    </row>
    <row r="1048" spans="1:5" ht="15.75" customHeight="1">
      <c r="A1048" s="8"/>
      <c r="B1048" s="5" t="s">
        <v>15</v>
      </c>
      <c r="C1048" s="5">
        <v>20180705</v>
      </c>
      <c r="D1048" s="6">
        <f>[1]main!O1051</f>
        <v>4.79809535E-2</v>
      </c>
      <c r="E1048" s="7">
        <v>1</v>
      </c>
    </row>
    <row r="1049" spans="1:5" ht="15.75" customHeight="1">
      <c r="A1049" s="8"/>
      <c r="B1049" s="5" t="s">
        <v>15</v>
      </c>
      <c r="C1049" s="9">
        <v>20180706</v>
      </c>
      <c r="D1049" s="6">
        <f>[1]main!O1052</f>
        <v>4.6714485899999998E-2</v>
      </c>
      <c r="E1049" s="7">
        <v>2</v>
      </c>
    </row>
    <row r="1050" spans="1:5" ht="15.75" customHeight="1">
      <c r="A1050" s="8"/>
      <c r="B1050" s="5" t="s">
        <v>15</v>
      </c>
      <c r="C1050" s="5">
        <v>20180707</v>
      </c>
      <c r="D1050" s="6">
        <f>[1]main!O1053</f>
        <v>4.5612431000000002E-2</v>
      </c>
      <c r="E1050" s="7">
        <v>3</v>
      </c>
    </row>
    <row r="1051" spans="1:5" ht="15.75" customHeight="1">
      <c r="A1051" s="8"/>
      <c r="B1051" s="5" t="s">
        <v>15</v>
      </c>
      <c r="C1051" s="9">
        <v>20180708</v>
      </c>
      <c r="D1051" s="6">
        <f>[1]main!O1054</f>
        <v>4.34632675E-2</v>
      </c>
      <c r="E1051" s="7">
        <v>1</v>
      </c>
    </row>
    <row r="1052" spans="1:5" ht="15.75" customHeight="1">
      <c r="A1052" s="8"/>
      <c r="B1052" s="5" t="s">
        <v>15</v>
      </c>
      <c r="C1052" s="5">
        <v>20180709</v>
      </c>
      <c r="D1052" s="6">
        <f>[1]main!O1055</f>
        <v>4.49381498E-2</v>
      </c>
      <c r="E1052" s="7">
        <v>5</v>
      </c>
    </row>
    <row r="1053" spans="1:5" ht="15.75" customHeight="1">
      <c r="A1053" s="8"/>
      <c r="B1053" s="5" t="s">
        <v>15</v>
      </c>
      <c r="C1053" s="9">
        <v>20180710</v>
      </c>
      <c r="D1053" s="6">
        <f>[1]main!O1056</f>
        <v>5.2857174799999997E-2</v>
      </c>
      <c r="E1053" s="7">
        <v>3</v>
      </c>
    </row>
    <row r="1054" spans="1:5" ht="15.75" customHeight="1">
      <c r="A1054" s="8"/>
      <c r="B1054" s="5" t="s">
        <v>15</v>
      </c>
      <c r="C1054" s="5">
        <v>20180711</v>
      </c>
      <c r="D1054" s="6">
        <f>[1]main!O1057</f>
        <v>4.49712273E-2</v>
      </c>
      <c r="E1054" s="7">
        <v>2</v>
      </c>
    </row>
    <row r="1055" spans="1:5" ht="15.75" customHeight="1">
      <c r="A1055" s="8"/>
      <c r="B1055" s="5" t="s">
        <v>15</v>
      </c>
      <c r="C1055" s="9">
        <v>20180712</v>
      </c>
      <c r="D1055" s="6">
        <f>[1]main!O1058</f>
        <v>4.3872705499999998E-2</v>
      </c>
      <c r="E1055" s="7">
        <v>3</v>
      </c>
    </row>
    <row r="1056" spans="1:5" ht="15.75" customHeight="1">
      <c r="A1056" s="8"/>
      <c r="B1056" s="5" t="s">
        <v>15</v>
      </c>
      <c r="C1056" s="5">
        <v>20180713</v>
      </c>
      <c r="D1056" s="6">
        <f>[1]main!O1059</f>
        <v>4.2324256800000001E-2</v>
      </c>
      <c r="E1056" s="7">
        <v>5</v>
      </c>
    </row>
    <row r="1057" spans="1:5" ht="15.75" customHeight="1">
      <c r="A1057" s="8"/>
      <c r="B1057" s="5" t="s">
        <v>15</v>
      </c>
      <c r="C1057" s="9">
        <v>20180714</v>
      </c>
      <c r="D1057" s="6">
        <f>[1]main!O1060</f>
        <v>4.23230588E-2</v>
      </c>
      <c r="E1057" s="7">
        <v>5</v>
      </c>
    </row>
    <row r="1058" spans="1:5" ht="15.75" customHeight="1">
      <c r="A1058" s="8"/>
      <c r="B1058" s="5" t="s">
        <v>15</v>
      </c>
      <c r="C1058" s="5">
        <v>20180715</v>
      </c>
      <c r="D1058" s="6">
        <f>[1]main!O1061</f>
        <v>4.1447063800000003E-2</v>
      </c>
      <c r="E1058" s="7">
        <v>3</v>
      </c>
    </row>
    <row r="1059" spans="1:5" ht="15.75" customHeight="1">
      <c r="A1059" s="8"/>
      <c r="B1059" s="5" t="s">
        <v>15</v>
      </c>
      <c r="C1059" s="9">
        <v>20180716</v>
      </c>
      <c r="D1059" s="6">
        <f>[1]main!O1062</f>
        <v>4.0201328000000001E-2</v>
      </c>
      <c r="E1059" s="7">
        <v>2</v>
      </c>
    </row>
    <row r="1060" spans="1:5" ht="15.75" customHeight="1">
      <c r="A1060" s="8"/>
      <c r="B1060" s="5" t="s">
        <v>15</v>
      </c>
      <c r="C1060" s="5">
        <v>20180717</v>
      </c>
      <c r="D1060" s="6">
        <f>[1]main!O1063</f>
        <v>3.9287199500000002E-2</v>
      </c>
      <c r="E1060" s="7">
        <v>3</v>
      </c>
    </row>
    <row r="1061" spans="1:5" ht="15.75" customHeight="1">
      <c r="A1061" s="8"/>
      <c r="B1061" s="5" t="s">
        <v>15</v>
      </c>
      <c r="C1061" s="9">
        <v>20180718</v>
      </c>
      <c r="D1061" s="6">
        <f>[1]main!O1064</f>
        <v>3.9203764600000003E-2</v>
      </c>
      <c r="E1061" s="7">
        <v>4</v>
      </c>
    </row>
    <row r="1062" spans="1:5" ht="15.75" customHeight="1">
      <c r="A1062" s="8"/>
      <c r="B1062" s="5" t="s">
        <v>15</v>
      </c>
      <c r="C1062" s="5">
        <v>20180719</v>
      </c>
      <c r="D1062" s="6">
        <f>[1]main!O1065</f>
        <v>3.9171316599999999E-2</v>
      </c>
      <c r="E1062" s="7">
        <v>5</v>
      </c>
    </row>
    <row r="1063" spans="1:5" ht="15.75" customHeight="1">
      <c r="A1063" s="8"/>
      <c r="B1063" s="5" t="s">
        <v>15</v>
      </c>
      <c r="C1063" s="9">
        <v>20180720</v>
      </c>
      <c r="D1063" s="6">
        <f>[1]main!O1066</f>
        <v>3.8749411099999999E-2</v>
      </c>
      <c r="E1063" s="7">
        <v>7</v>
      </c>
    </row>
    <row r="1064" spans="1:5" ht="15.75" customHeight="1">
      <c r="A1064" s="8"/>
      <c r="B1064" s="5" t="s">
        <v>15</v>
      </c>
      <c r="C1064" s="5">
        <v>20180721</v>
      </c>
      <c r="D1064" s="6">
        <f>[1]main!O1067</f>
        <v>3.97597872E-2</v>
      </c>
      <c r="E1064" s="7">
        <v>4</v>
      </c>
    </row>
    <row r="1065" spans="1:5" ht="15.75" customHeight="1">
      <c r="A1065" s="8"/>
      <c r="B1065" s="5" t="s">
        <v>15</v>
      </c>
      <c r="C1065" s="9">
        <v>20180722</v>
      </c>
      <c r="D1065" s="6">
        <f>[1]main!O1068</f>
        <v>3.9818875900000002E-2</v>
      </c>
      <c r="E1065" s="7">
        <v>2</v>
      </c>
    </row>
    <row r="1066" spans="1:5" ht="15.75" customHeight="1">
      <c r="A1066" s="8"/>
      <c r="B1066" s="5" t="s">
        <v>15</v>
      </c>
      <c r="C1066" s="5">
        <v>20180723</v>
      </c>
      <c r="D1066" s="6">
        <f>[1]main!O1069</f>
        <v>3.8063637099999999E-2</v>
      </c>
      <c r="E1066" s="7">
        <v>3</v>
      </c>
    </row>
    <row r="1067" spans="1:5" ht="15.75" customHeight="1">
      <c r="A1067" s="8"/>
      <c r="B1067" s="5" t="s">
        <v>15</v>
      </c>
      <c r="C1067" s="9">
        <v>20180724</v>
      </c>
      <c r="D1067" s="6">
        <f>[1]main!O1070</f>
        <v>3.8117954000000003E-2</v>
      </c>
      <c r="E1067" s="7">
        <v>7</v>
      </c>
    </row>
    <row r="1068" spans="1:5" ht="15.75" customHeight="1">
      <c r="A1068" s="8"/>
      <c r="B1068" s="5" t="s">
        <v>15</v>
      </c>
      <c r="C1068" s="5">
        <v>20180725</v>
      </c>
      <c r="D1068" s="6">
        <f>[1]main!O1071</f>
        <v>3.8012933700000001E-2</v>
      </c>
      <c r="E1068" s="7">
        <v>1</v>
      </c>
    </row>
    <row r="1069" spans="1:5" ht="15.75" customHeight="1">
      <c r="A1069" s="8"/>
      <c r="B1069" s="5" t="s">
        <v>15</v>
      </c>
      <c r="C1069" s="9">
        <v>20180726</v>
      </c>
      <c r="D1069" s="6">
        <f>[1]main!O1072</f>
        <v>3.8428362600000002E-2</v>
      </c>
      <c r="E1069" s="7">
        <v>1</v>
      </c>
    </row>
    <row r="1070" spans="1:5" ht="15.75" customHeight="1">
      <c r="A1070" s="8"/>
      <c r="B1070" s="5" t="s">
        <v>15</v>
      </c>
      <c r="C1070" s="5">
        <v>20180727</v>
      </c>
      <c r="D1070" s="6">
        <f>[1]main!O1073</f>
        <v>3.85412199E-2</v>
      </c>
      <c r="E1070" s="7">
        <v>4</v>
      </c>
    </row>
    <row r="1071" spans="1:5" ht="15.75" customHeight="1">
      <c r="A1071" s="8"/>
      <c r="B1071" s="5" t="s">
        <v>15</v>
      </c>
      <c r="C1071" s="9">
        <v>20180728</v>
      </c>
      <c r="D1071" s="6">
        <f>[1]main!O1074</f>
        <v>4.0310895899999998E-2</v>
      </c>
      <c r="E1071" s="7">
        <v>3</v>
      </c>
    </row>
    <row r="1072" spans="1:5" ht="15.75" customHeight="1">
      <c r="A1072" s="8"/>
      <c r="B1072" s="5" t="s">
        <v>15</v>
      </c>
      <c r="C1072" s="5">
        <v>20180729</v>
      </c>
      <c r="D1072" s="6">
        <f>[1]main!O1075</f>
        <v>3.9836013599999998E-2</v>
      </c>
      <c r="E1072" s="7">
        <v>2</v>
      </c>
    </row>
    <row r="1073" spans="1:5" ht="15.75" customHeight="1">
      <c r="A1073" s="8"/>
      <c r="B1073" s="5" t="s">
        <v>15</v>
      </c>
      <c r="C1073" s="9">
        <v>20180730</v>
      </c>
      <c r="D1073" s="6">
        <f>[1]main!O1076</f>
        <v>3.8240212799999999E-2</v>
      </c>
      <c r="E1073" s="7">
        <v>4</v>
      </c>
    </row>
    <row r="1074" spans="1:5" ht="15.75" customHeight="1">
      <c r="A1074" s="8"/>
      <c r="B1074" s="5" t="s">
        <v>15</v>
      </c>
      <c r="C1074" s="5">
        <v>20180731</v>
      </c>
      <c r="D1074" s="6">
        <f>[1]main!O1077</f>
        <v>3.7842673799999997E-2</v>
      </c>
      <c r="E1074" s="7">
        <v>4</v>
      </c>
    </row>
    <row r="1075" spans="1:5" ht="15.75" customHeight="1">
      <c r="A1075" s="8"/>
      <c r="B1075" s="5" t="s">
        <v>15</v>
      </c>
      <c r="C1075" s="5">
        <v>20180801</v>
      </c>
      <c r="D1075" s="6">
        <f>[1]main!O1078</f>
        <v>3.7123105300000001E-2</v>
      </c>
      <c r="E1075" s="7">
        <v>4</v>
      </c>
    </row>
    <row r="1076" spans="1:5" ht="15.75" customHeight="1">
      <c r="A1076" s="8"/>
      <c r="B1076" s="5" t="s">
        <v>15</v>
      </c>
      <c r="C1076" s="5">
        <v>20180802</v>
      </c>
      <c r="D1076" s="6">
        <f>[1]main!O1079</f>
        <v>3.9197274999999997E-2</v>
      </c>
      <c r="E1076" s="7">
        <v>3</v>
      </c>
    </row>
    <row r="1077" spans="1:5" ht="15.75" customHeight="1">
      <c r="A1077" s="8"/>
      <c r="B1077" s="5" t="s">
        <v>15</v>
      </c>
      <c r="C1077" s="5">
        <v>20180803</v>
      </c>
      <c r="D1077" s="6">
        <f>[1]main!O1080</f>
        <v>3.8500974700000003E-2</v>
      </c>
      <c r="E1077" s="7">
        <v>4</v>
      </c>
    </row>
    <row r="1078" spans="1:5" ht="15.75" customHeight="1">
      <c r="A1078" s="8"/>
      <c r="B1078" s="5" t="s">
        <v>15</v>
      </c>
      <c r="C1078" s="5">
        <v>20180804</v>
      </c>
      <c r="D1078" s="6">
        <f>[1]main!O1081</f>
        <v>3.9009949600000003E-2</v>
      </c>
      <c r="E1078" s="7">
        <v>1</v>
      </c>
    </row>
    <row r="1079" spans="1:5" ht="15.75" customHeight="1">
      <c r="A1079" s="8"/>
      <c r="B1079" s="5" t="s">
        <v>15</v>
      </c>
      <c r="C1079" s="5">
        <v>20180805</v>
      </c>
      <c r="D1079" s="6">
        <f>[1]main!O1082</f>
        <v>4.0461277599999998E-2</v>
      </c>
      <c r="E1079" s="7">
        <v>4</v>
      </c>
    </row>
    <row r="1080" spans="1:5" ht="15.75" customHeight="1">
      <c r="A1080" s="8"/>
      <c r="B1080" s="5" t="s">
        <v>15</v>
      </c>
      <c r="C1080" s="5">
        <v>20180806</v>
      </c>
      <c r="D1080" s="6">
        <f>[1]main!O1083</f>
        <v>4.0998314700000003E-2</v>
      </c>
      <c r="E1080" s="7">
        <v>3</v>
      </c>
    </row>
    <row r="1081" spans="1:5" ht="15.75" customHeight="1">
      <c r="A1081" s="8"/>
      <c r="B1081" s="5" t="s">
        <v>15</v>
      </c>
      <c r="C1081" s="5">
        <v>20180807</v>
      </c>
      <c r="D1081" s="6">
        <f>[1]main!O1084</f>
        <v>3.8427990199999998E-2</v>
      </c>
      <c r="E1081" s="7">
        <v>4</v>
      </c>
    </row>
    <row r="1082" spans="1:5" ht="15.75" customHeight="1">
      <c r="A1082" s="8"/>
      <c r="B1082" s="5" t="s">
        <v>15</v>
      </c>
      <c r="C1082" s="5">
        <v>20180808</v>
      </c>
      <c r="D1082" s="6">
        <f>[1]main!O1085</f>
        <v>3.8372482100000001E-2</v>
      </c>
      <c r="E1082" s="7">
        <v>1</v>
      </c>
    </row>
    <row r="1083" spans="1:5" ht="15.75" customHeight="1">
      <c r="A1083" s="8"/>
      <c r="B1083" s="5" t="s">
        <v>15</v>
      </c>
      <c r="C1083" s="5">
        <v>20180809</v>
      </c>
      <c r="D1083" s="6">
        <f>[1]main!O1086</f>
        <v>3.9843772399999998E-2</v>
      </c>
      <c r="E1083" s="7">
        <v>3</v>
      </c>
    </row>
    <row r="1084" spans="1:5" ht="15.75" customHeight="1">
      <c r="A1084" s="8"/>
      <c r="B1084" s="5" t="s">
        <v>15</v>
      </c>
      <c r="C1084" s="5">
        <v>20180810</v>
      </c>
      <c r="D1084" s="6">
        <f>[1]main!O1087</f>
        <v>3.9542499199999998E-2</v>
      </c>
      <c r="E1084" s="7">
        <v>3</v>
      </c>
    </row>
    <row r="1085" spans="1:5" ht="15.75" customHeight="1">
      <c r="A1085" s="8"/>
      <c r="B1085" s="5" t="s">
        <v>15</v>
      </c>
      <c r="C1085" s="5">
        <v>20180811</v>
      </c>
      <c r="D1085" s="6">
        <f>[1]main!O1088</f>
        <v>3.9516569199999997E-2</v>
      </c>
      <c r="E1085" s="7">
        <v>2</v>
      </c>
    </row>
    <row r="1086" spans="1:5" ht="15.75" customHeight="1">
      <c r="A1086" s="8"/>
      <c r="B1086" s="5" t="s">
        <v>15</v>
      </c>
      <c r="C1086" s="5">
        <v>20180812</v>
      </c>
      <c r="D1086" s="6">
        <f>[1]main!O1089</f>
        <v>3.9844217000000001E-2</v>
      </c>
      <c r="E1086" s="7">
        <v>1</v>
      </c>
    </row>
    <row r="1087" spans="1:5" ht="15.75" customHeight="1">
      <c r="A1087" s="8"/>
      <c r="B1087" s="5" t="s">
        <v>15</v>
      </c>
      <c r="C1087" s="5">
        <v>20180813</v>
      </c>
      <c r="D1087" s="6">
        <f>[1]main!O1090</f>
        <v>3.9654381900000001E-2</v>
      </c>
      <c r="E1087" s="7">
        <v>2</v>
      </c>
    </row>
    <row r="1088" spans="1:5" ht="15.75" customHeight="1">
      <c r="A1088" s="8"/>
      <c r="B1088" s="5" t="s">
        <v>15</v>
      </c>
      <c r="C1088" s="5">
        <v>20180814</v>
      </c>
      <c r="D1088" s="6">
        <f>[1]main!O1091</f>
        <v>3.87589344E-2</v>
      </c>
      <c r="E1088" s="7">
        <v>8</v>
      </c>
    </row>
    <row r="1089" spans="1:5" ht="15.75" customHeight="1">
      <c r="A1089" s="8"/>
      <c r="B1089" s="5" t="s">
        <v>15</v>
      </c>
      <c r="C1089" s="5">
        <v>20180815</v>
      </c>
      <c r="D1089" s="6">
        <f>[1]main!O1092</f>
        <v>4.00613223E-2</v>
      </c>
      <c r="E1089" s="7">
        <v>2</v>
      </c>
    </row>
    <row r="1090" spans="1:5" ht="15.75" customHeight="1">
      <c r="A1090" s="8"/>
      <c r="B1090" s="5" t="s">
        <v>15</v>
      </c>
      <c r="C1090" s="5">
        <v>20180816</v>
      </c>
      <c r="D1090" s="6">
        <f>[1]main!O1093</f>
        <v>3.8497055699999998E-2</v>
      </c>
      <c r="E1090" s="7">
        <v>3</v>
      </c>
    </row>
    <row r="1091" spans="1:5" ht="15.75" customHeight="1">
      <c r="A1091" s="8"/>
      <c r="B1091" s="5" t="s">
        <v>15</v>
      </c>
      <c r="C1091" s="5">
        <v>20180817</v>
      </c>
      <c r="D1091" s="6">
        <f>[1]main!O1094</f>
        <v>3.7585790299999998E-2</v>
      </c>
      <c r="E1091" s="7">
        <v>8</v>
      </c>
    </row>
    <row r="1092" spans="1:5" ht="15.75" customHeight="1">
      <c r="A1092" s="8"/>
      <c r="B1092" s="5" t="s">
        <v>15</v>
      </c>
      <c r="C1092" s="5">
        <v>20180818</v>
      </c>
      <c r="D1092" s="6">
        <f>[1]main!O1095</f>
        <v>3.8685692799999997E-2</v>
      </c>
      <c r="E1092" s="7">
        <v>3</v>
      </c>
    </row>
    <row r="1093" spans="1:5" ht="15.75" customHeight="1">
      <c r="A1093" s="8"/>
      <c r="B1093" s="5" t="s">
        <v>15</v>
      </c>
      <c r="C1093" s="5">
        <v>20180819</v>
      </c>
      <c r="D1093" s="6">
        <f>[1]main!O1096</f>
        <v>3.90967755E-2</v>
      </c>
      <c r="E1093" s="7">
        <v>3</v>
      </c>
    </row>
    <row r="1094" spans="1:5" ht="15.75" customHeight="1">
      <c r="A1094" s="8"/>
      <c r="B1094" s="5" t="s">
        <v>15</v>
      </c>
      <c r="C1094" s="5">
        <v>20180820</v>
      </c>
      <c r="D1094" s="6">
        <f>[1]main!O1097</f>
        <v>3.8792722500000001E-2</v>
      </c>
      <c r="E1094" s="7">
        <v>2</v>
      </c>
    </row>
    <row r="1095" spans="1:5" ht="15.75" customHeight="1">
      <c r="A1095" s="8"/>
      <c r="B1095" s="5" t="s">
        <v>15</v>
      </c>
      <c r="C1095" s="5">
        <v>20180821</v>
      </c>
      <c r="D1095" s="6">
        <f>[1]main!O1098</f>
        <v>4.27654118E-2</v>
      </c>
      <c r="E1095" s="7">
        <v>2</v>
      </c>
    </row>
    <row r="1096" spans="1:5" ht="15.75" customHeight="1">
      <c r="A1096" s="8"/>
      <c r="B1096" s="5" t="s">
        <v>15</v>
      </c>
      <c r="C1096" s="5">
        <v>20180822</v>
      </c>
      <c r="D1096" s="6">
        <f>[1]main!O1099</f>
        <v>3.9682695900000002E-2</v>
      </c>
      <c r="E1096" s="7">
        <v>7</v>
      </c>
    </row>
    <row r="1097" spans="1:5" ht="15.75" customHeight="1">
      <c r="A1097" s="8"/>
      <c r="B1097" s="5" t="s">
        <v>15</v>
      </c>
      <c r="C1097" s="5">
        <v>20180823</v>
      </c>
      <c r="D1097" s="6">
        <f>[1]main!O1100</f>
        <v>3.9803951400000002E-2</v>
      </c>
      <c r="E1097" s="7">
        <v>1</v>
      </c>
    </row>
    <row r="1098" spans="1:5" ht="15.75" customHeight="1">
      <c r="A1098" s="8"/>
      <c r="B1098" s="5" t="s">
        <v>15</v>
      </c>
      <c r="C1098" s="5">
        <v>20180824</v>
      </c>
      <c r="D1098" s="6">
        <f>[1]main!O1101</f>
        <v>4.3426129000000001E-2</v>
      </c>
      <c r="E1098" s="7">
        <v>1</v>
      </c>
    </row>
    <row r="1099" spans="1:5" ht="15.75" customHeight="1">
      <c r="A1099" s="8"/>
      <c r="B1099" s="5" t="s">
        <v>15</v>
      </c>
      <c r="C1099" s="5">
        <v>20180825</v>
      </c>
      <c r="D1099" s="6">
        <f>[1]main!O1102</f>
        <v>4.21358025E-2</v>
      </c>
      <c r="E1099" s="7">
        <v>4</v>
      </c>
    </row>
    <row r="1100" spans="1:5" ht="15.75" customHeight="1">
      <c r="A1100" s="8"/>
      <c r="B1100" s="5" t="s">
        <v>15</v>
      </c>
      <c r="C1100" s="5">
        <v>20180826</v>
      </c>
      <c r="D1100" s="6">
        <f>[1]main!O1103</f>
        <v>4.1468243799999999E-2</v>
      </c>
      <c r="E1100" s="7">
        <v>1</v>
      </c>
    </row>
    <row r="1101" spans="1:5" ht="15.75" customHeight="1">
      <c r="A1101" s="8"/>
      <c r="B1101" s="5" t="s">
        <v>15</v>
      </c>
      <c r="C1101" s="5">
        <v>20180827</v>
      </c>
      <c r="D1101" s="6">
        <f>[1]main!O1104</f>
        <v>4.8396303500000001E-2</v>
      </c>
      <c r="E1101" s="7">
        <v>7</v>
      </c>
    </row>
    <row r="1102" spans="1:5" ht="15.75" customHeight="1">
      <c r="A1102" s="8"/>
      <c r="B1102" s="5" t="s">
        <v>15</v>
      </c>
      <c r="C1102" s="5">
        <v>20180828</v>
      </c>
      <c r="D1102" s="6">
        <f>[1]main!O1105</f>
        <v>0.12577233500000001</v>
      </c>
      <c r="E1102" s="7">
        <v>4</v>
      </c>
    </row>
    <row r="1103" spans="1:5" ht="15.75" customHeight="1">
      <c r="A1103" s="8"/>
      <c r="B1103" s="5" t="s">
        <v>15</v>
      </c>
      <c r="C1103" s="5">
        <v>20180829</v>
      </c>
      <c r="D1103" s="6">
        <f>[1]main!O1106</f>
        <v>9.6195317599999997E-2</v>
      </c>
      <c r="E1103" s="7">
        <v>5</v>
      </c>
    </row>
    <row r="1104" spans="1:5" ht="15.75" customHeight="1">
      <c r="A1104" s="8"/>
      <c r="B1104" s="5" t="s">
        <v>15</v>
      </c>
      <c r="C1104" s="5">
        <v>20180830</v>
      </c>
      <c r="D1104" s="6">
        <f>[1]main!O1107</f>
        <v>7.74585567E-2</v>
      </c>
      <c r="E1104" s="7">
        <v>3</v>
      </c>
    </row>
    <row r="1105" spans="1:5" ht="15.75" customHeight="1">
      <c r="A1105" s="8"/>
      <c r="B1105" s="5" t="s">
        <v>15</v>
      </c>
      <c r="C1105" s="5">
        <v>20180831</v>
      </c>
      <c r="D1105" s="6">
        <f>[1]main!O1108</f>
        <v>5.5260897699999999E-2</v>
      </c>
      <c r="E1105" s="7">
        <v>8</v>
      </c>
    </row>
    <row r="1106" spans="1:5" ht="15.75" customHeight="1">
      <c r="A1106" s="5"/>
      <c r="B1106" s="5" t="s">
        <v>16</v>
      </c>
      <c r="C1106" s="5">
        <v>20180601</v>
      </c>
      <c r="D1106" s="6">
        <f>[1]main!O1109</f>
        <v>6.91451389E-2</v>
      </c>
      <c r="E1106" s="7">
        <v>2</v>
      </c>
    </row>
    <row r="1107" spans="1:5" ht="15.75" customHeight="1">
      <c r="A1107" s="8"/>
      <c r="B1107" s="5" t="s">
        <v>16</v>
      </c>
      <c r="C1107" s="5">
        <v>20180602</v>
      </c>
      <c r="D1107" s="6">
        <f>[1]main!O1110</f>
        <v>6.7459104899999997E-2</v>
      </c>
      <c r="E1107" s="7">
        <v>4</v>
      </c>
    </row>
    <row r="1108" spans="1:5" ht="15.75" customHeight="1">
      <c r="A1108" s="8"/>
      <c r="B1108" s="5" t="s">
        <v>16</v>
      </c>
      <c r="C1108" s="5">
        <v>20180603</v>
      </c>
      <c r="D1108" s="6">
        <f>[1]main!O1111</f>
        <v>6.5972839500000005E-2</v>
      </c>
      <c r="E1108" s="7">
        <v>4</v>
      </c>
    </row>
    <row r="1109" spans="1:5" ht="15.75" customHeight="1">
      <c r="A1109" s="8"/>
      <c r="B1109" s="5" t="s">
        <v>16</v>
      </c>
      <c r="C1109" s="5">
        <v>20180604</v>
      </c>
      <c r="D1109" s="6">
        <f>[1]main!O1112</f>
        <v>6.7953780899999996E-2</v>
      </c>
      <c r="E1109" s="7">
        <v>1</v>
      </c>
    </row>
    <row r="1110" spans="1:5" ht="15.75" customHeight="1">
      <c r="A1110" s="8"/>
      <c r="B1110" s="5" t="s">
        <v>16</v>
      </c>
      <c r="C1110" s="5">
        <v>20180605</v>
      </c>
      <c r="D1110" s="6">
        <f>[1]main!O1113</f>
        <v>6.7710185199999995E-2</v>
      </c>
      <c r="E1110" s="7">
        <v>4</v>
      </c>
    </row>
    <row r="1111" spans="1:5" ht="15.75" customHeight="1">
      <c r="A1111" s="8"/>
      <c r="B1111" s="5" t="s">
        <v>16</v>
      </c>
      <c r="C1111" s="5">
        <v>20180606</v>
      </c>
      <c r="D1111" s="6">
        <f>[1]main!O1114</f>
        <v>6.6247376499999996E-2</v>
      </c>
      <c r="E1111" s="7">
        <v>1</v>
      </c>
    </row>
    <row r="1112" spans="1:5" ht="15.75" customHeight="1">
      <c r="A1112" s="8"/>
      <c r="B1112" s="5" t="s">
        <v>16</v>
      </c>
      <c r="C1112" s="5">
        <v>20180607</v>
      </c>
      <c r="D1112" s="6">
        <f>[1]main!O1115</f>
        <v>6.8764574199999998E-2</v>
      </c>
      <c r="E1112" s="7">
        <v>4</v>
      </c>
    </row>
    <row r="1113" spans="1:5" ht="15.75" customHeight="1">
      <c r="A1113" s="8"/>
      <c r="B1113" s="5" t="s">
        <v>16</v>
      </c>
      <c r="C1113" s="5">
        <v>20180608</v>
      </c>
      <c r="D1113" s="6">
        <f>[1]main!O1116</f>
        <v>6.9459182100000003E-2</v>
      </c>
      <c r="E1113" s="7">
        <v>4</v>
      </c>
    </row>
    <row r="1114" spans="1:5" ht="15.75" customHeight="1">
      <c r="A1114" s="8"/>
      <c r="B1114" s="5" t="s">
        <v>16</v>
      </c>
      <c r="C1114" s="5">
        <v>20180609</v>
      </c>
      <c r="D1114" s="6">
        <f>[1]main!O1117</f>
        <v>8.3705941399999997E-2</v>
      </c>
      <c r="E1114" s="7">
        <v>9</v>
      </c>
    </row>
    <row r="1115" spans="1:5" ht="15.75" customHeight="1">
      <c r="A1115" s="8"/>
      <c r="B1115" s="5" t="s">
        <v>16</v>
      </c>
      <c r="C1115" s="5">
        <v>20180610</v>
      </c>
      <c r="D1115" s="6">
        <f>[1]main!O1118</f>
        <v>6.7470601899999996E-2</v>
      </c>
      <c r="E1115" s="7">
        <v>1</v>
      </c>
    </row>
    <row r="1116" spans="1:5" ht="15.75" customHeight="1">
      <c r="A1116" s="8"/>
      <c r="B1116" s="5" t="s">
        <v>16</v>
      </c>
      <c r="C1116" s="5">
        <v>20180611</v>
      </c>
      <c r="D1116" s="6">
        <f>[1]main!O1119</f>
        <v>7.1705555599999998E-2</v>
      </c>
      <c r="E1116" s="7">
        <v>4</v>
      </c>
    </row>
    <row r="1117" spans="1:5" ht="15.75" customHeight="1">
      <c r="A1117" s="8"/>
      <c r="B1117" s="5" t="s">
        <v>16</v>
      </c>
      <c r="C1117" s="5">
        <v>20180612</v>
      </c>
      <c r="D1117" s="6">
        <f>[1]main!O1120</f>
        <v>6.9007715999999997E-2</v>
      </c>
      <c r="E1117" s="7">
        <v>3</v>
      </c>
    </row>
    <row r="1118" spans="1:5" ht="15.75" customHeight="1">
      <c r="A1118" s="8"/>
      <c r="B1118" s="5" t="s">
        <v>16</v>
      </c>
      <c r="C1118" s="5">
        <v>20180613</v>
      </c>
      <c r="D1118" s="6">
        <f>[1]main!O1121</f>
        <v>6.6962345699999995E-2</v>
      </c>
      <c r="E1118" s="7">
        <v>1</v>
      </c>
    </row>
    <row r="1119" spans="1:5" ht="15.75" customHeight="1">
      <c r="A1119" s="8"/>
      <c r="B1119" s="5" t="s">
        <v>16</v>
      </c>
      <c r="C1119" s="5">
        <v>20180614</v>
      </c>
      <c r="D1119" s="6">
        <f>[1]main!O1122</f>
        <v>7.8216049400000001E-2</v>
      </c>
      <c r="E1119" s="7">
        <v>3</v>
      </c>
    </row>
    <row r="1120" spans="1:5" ht="15.75" customHeight="1">
      <c r="A1120" s="8"/>
      <c r="B1120" s="5" t="s">
        <v>16</v>
      </c>
      <c r="C1120" s="5">
        <v>20180615</v>
      </c>
      <c r="D1120" s="6">
        <f>[1]main!O1123</f>
        <v>7.2302314800000003E-2</v>
      </c>
      <c r="E1120" s="7">
        <v>3</v>
      </c>
    </row>
    <row r="1121" spans="1:5" ht="15.75" customHeight="1">
      <c r="A1121" s="8"/>
      <c r="B1121" s="5" t="s">
        <v>16</v>
      </c>
      <c r="C1121" s="5">
        <v>20180616</v>
      </c>
      <c r="D1121" s="6">
        <f>[1]main!O1124</f>
        <v>6.7129475300000005E-2</v>
      </c>
      <c r="E1121" s="7">
        <v>3</v>
      </c>
    </row>
    <row r="1122" spans="1:5" ht="15.75" customHeight="1">
      <c r="A1122" s="8"/>
      <c r="B1122" s="5" t="s">
        <v>16</v>
      </c>
      <c r="C1122" s="5">
        <v>20180617</v>
      </c>
      <c r="D1122" s="6">
        <f>[1]main!O1125</f>
        <v>6.2371255200000003E-2</v>
      </c>
      <c r="E1122" s="7">
        <v>1</v>
      </c>
    </row>
    <row r="1123" spans="1:5" ht="15.75" customHeight="1">
      <c r="A1123" s="8"/>
      <c r="B1123" s="5" t="s">
        <v>16</v>
      </c>
      <c r="C1123" s="5">
        <v>20180618</v>
      </c>
      <c r="D1123" s="6">
        <f>[1]main!O1126</f>
        <v>7.2050365800000002E-2</v>
      </c>
      <c r="E1123" s="7">
        <v>3</v>
      </c>
    </row>
    <row r="1124" spans="1:5" ht="15.75" customHeight="1">
      <c r="A1124" s="8"/>
      <c r="B1124" s="5" t="s">
        <v>16</v>
      </c>
      <c r="C1124" s="5">
        <v>20180619</v>
      </c>
      <c r="D1124" s="6">
        <f>[1]main!O1127</f>
        <v>7.0168750000000002E-2</v>
      </c>
      <c r="E1124" s="7">
        <v>1</v>
      </c>
    </row>
    <row r="1125" spans="1:5" ht="15.75" customHeight="1">
      <c r="A1125" s="8"/>
      <c r="B1125" s="5" t="s">
        <v>16</v>
      </c>
      <c r="C1125" s="5">
        <v>20180620</v>
      </c>
      <c r="D1125" s="6">
        <f>[1]main!O1128</f>
        <v>6.9868827199999997E-2</v>
      </c>
      <c r="E1125" s="7">
        <v>4</v>
      </c>
    </row>
    <row r="1126" spans="1:5" ht="15.75" customHeight="1">
      <c r="A1126" s="8"/>
      <c r="B1126" s="5" t="s">
        <v>16</v>
      </c>
      <c r="C1126" s="5">
        <v>20180621</v>
      </c>
      <c r="D1126" s="6">
        <f>[1]main!O1129</f>
        <v>6.8552932100000005E-2</v>
      </c>
      <c r="E1126" s="7">
        <v>6</v>
      </c>
    </row>
    <row r="1127" spans="1:5" ht="15.75" customHeight="1">
      <c r="A1127" s="8"/>
      <c r="B1127" s="5" t="s">
        <v>16</v>
      </c>
      <c r="C1127" s="5">
        <v>20180622</v>
      </c>
      <c r="D1127" s="6">
        <f>[1]main!O1130</f>
        <v>6.84924383E-2</v>
      </c>
      <c r="E1127" s="7">
        <v>1</v>
      </c>
    </row>
    <row r="1128" spans="1:5" ht="15.75" customHeight="1">
      <c r="A1128" s="8"/>
      <c r="B1128" s="5" t="s">
        <v>16</v>
      </c>
      <c r="C1128" s="5">
        <v>20180623</v>
      </c>
      <c r="D1128" s="6">
        <f>[1]main!O1131</f>
        <v>6.6804475299999999E-2</v>
      </c>
      <c r="E1128" s="7">
        <v>3</v>
      </c>
    </row>
    <row r="1129" spans="1:5" ht="15.75" customHeight="1">
      <c r="A1129" s="8"/>
      <c r="B1129" s="5" t="s">
        <v>16</v>
      </c>
      <c r="C1129" s="5">
        <v>20180624</v>
      </c>
      <c r="D1129" s="6">
        <f>[1]main!O1132</f>
        <v>6.5901928999999998E-2</v>
      </c>
      <c r="E1129" s="7">
        <v>2</v>
      </c>
    </row>
    <row r="1130" spans="1:5" ht="15.75" customHeight="1">
      <c r="A1130" s="8"/>
      <c r="B1130" s="5" t="s">
        <v>16</v>
      </c>
      <c r="C1130" s="5">
        <v>20180625</v>
      </c>
      <c r="D1130" s="6">
        <f>[1]main!O1133</f>
        <v>6.9161728399999997E-2</v>
      </c>
      <c r="E1130" s="7">
        <v>4</v>
      </c>
    </row>
    <row r="1131" spans="1:5" ht="15.75" customHeight="1">
      <c r="A1131" s="8"/>
      <c r="B1131" s="5" t="s">
        <v>16</v>
      </c>
      <c r="C1131" s="5">
        <v>20180626</v>
      </c>
      <c r="D1131" s="6">
        <f>[1]main!O1134</f>
        <v>9.8171450600000001E-2</v>
      </c>
      <c r="E1131" s="7">
        <v>1</v>
      </c>
    </row>
    <row r="1132" spans="1:5" ht="15.75" customHeight="1">
      <c r="A1132" s="8"/>
      <c r="B1132" s="5" t="s">
        <v>16</v>
      </c>
      <c r="C1132" s="5">
        <v>20180627</v>
      </c>
      <c r="D1132" s="6">
        <f>[1]main!O1135</f>
        <v>7.0942978399999995E-2</v>
      </c>
      <c r="E1132" s="7">
        <v>0</v>
      </c>
    </row>
    <row r="1133" spans="1:5" ht="15.75" customHeight="1">
      <c r="A1133" s="8"/>
      <c r="B1133" s="5" t="s">
        <v>16</v>
      </c>
      <c r="C1133" s="5">
        <v>20180628</v>
      </c>
      <c r="D1133" s="6">
        <f>[1]main!O1136</f>
        <v>7.7665123500000002E-2</v>
      </c>
      <c r="E1133" s="7">
        <v>1</v>
      </c>
    </row>
    <row r="1134" spans="1:5" ht="15.75" customHeight="1">
      <c r="A1134" s="8"/>
      <c r="B1134" s="5" t="s">
        <v>16</v>
      </c>
      <c r="C1134" s="5">
        <v>20180629</v>
      </c>
      <c r="D1134" s="6">
        <f>[1]main!O1137</f>
        <v>7.2666126499999997E-2</v>
      </c>
      <c r="E1134" s="7">
        <v>5</v>
      </c>
    </row>
    <row r="1135" spans="1:5" ht="15.75" customHeight="1">
      <c r="A1135" s="8"/>
      <c r="B1135" s="5" t="s">
        <v>16</v>
      </c>
      <c r="C1135" s="5">
        <v>20180630</v>
      </c>
      <c r="D1135" s="6">
        <f>[1]main!O1138</f>
        <v>7.2634799400000005E-2</v>
      </c>
      <c r="E1135" s="7">
        <v>0</v>
      </c>
    </row>
    <row r="1136" spans="1:5" ht="15.75" customHeight="1">
      <c r="A1136" s="8"/>
      <c r="B1136" s="5" t="s">
        <v>16</v>
      </c>
      <c r="C1136" s="5">
        <v>20180701</v>
      </c>
      <c r="D1136" s="6">
        <f>[1]main!O1139</f>
        <v>0.108385725</v>
      </c>
      <c r="E1136" s="7">
        <v>1</v>
      </c>
    </row>
    <row r="1137" spans="1:5" ht="15.75" customHeight="1">
      <c r="A1137" s="8"/>
      <c r="B1137" s="5" t="s">
        <v>16</v>
      </c>
      <c r="C1137" s="9">
        <v>20180702</v>
      </c>
      <c r="D1137" s="6">
        <f>[1]main!O1140</f>
        <v>0.112704265</v>
      </c>
      <c r="E1137" s="7">
        <v>4</v>
      </c>
    </row>
    <row r="1138" spans="1:5" ht="15.75" customHeight="1">
      <c r="A1138" s="8"/>
      <c r="B1138" s="5" t="s">
        <v>16</v>
      </c>
      <c r="C1138" s="5">
        <v>20180703</v>
      </c>
      <c r="D1138" s="6">
        <f>[1]main!O1141</f>
        <v>8.8154320999999994E-2</v>
      </c>
      <c r="E1138" s="7">
        <v>2</v>
      </c>
    </row>
    <row r="1139" spans="1:5" ht="15.75" customHeight="1">
      <c r="A1139" s="8"/>
      <c r="B1139" s="5" t="s">
        <v>16</v>
      </c>
      <c r="C1139" s="9">
        <v>20180704</v>
      </c>
      <c r="D1139" s="6">
        <f>[1]main!O1142</f>
        <v>7.4234336400000003E-2</v>
      </c>
      <c r="E1139" s="7">
        <v>1</v>
      </c>
    </row>
    <row r="1140" spans="1:5" ht="15.75" customHeight="1">
      <c r="A1140" s="8"/>
      <c r="B1140" s="5" t="s">
        <v>16</v>
      </c>
      <c r="C1140" s="5">
        <v>20180705</v>
      </c>
      <c r="D1140" s="6">
        <f>[1]main!O1143</f>
        <v>6.4261833099999999E-2</v>
      </c>
      <c r="E1140" s="7">
        <v>2</v>
      </c>
    </row>
    <row r="1141" spans="1:5" ht="15.75" customHeight="1">
      <c r="A1141" s="8"/>
      <c r="B1141" s="5" t="s">
        <v>16</v>
      </c>
      <c r="C1141" s="9">
        <v>20180706</v>
      </c>
      <c r="D1141" s="6">
        <f>[1]main!O1144</f>
        <v>6.0819212999999997E-2</v>
      </c>
      <c r="E1141" s="7">
        <v>5</v>
      </c>
    </row>
    <row r="1142" spans="1:5" ht="15.75" customHeight="1">
      <c r="A1142" s="8"/>
      <c r="B1142" s="5" t="s">
        <v>16</v>
      </c>
      <c r="C1142" s="5">
        <v>20180707</v>
      </c>
      <c r="D1142" s="6">
        <f>[1]main!O1145</f>
        <v>6.00844907E-2</v>
      </c>
      <c r="E1142" s="7">
        <v>4</v>
      </c>
    </row>
    <row r="1143" spans="1:5" ht="15.75" customHeight="1">
      <c r="A1143" s="8"/>
      <c r="B1143" s="5" t="s">
        <v>16</v>
      </c>
      <c r="C1143" s="9">
        <v>20180708</v>
      </c>
      <c r="D1143" s="6">
        <f>[1]main!O1146</f>
        <v>5.7627700599999998E-2</v>
      </c>
      <c r="E1143" s="7">
        <v>3</v>
      </c>
    </row>
    <row r="1144" spans="1:5" ht="15.75" customHeight="1">
      <c r="A1144" s="8"/>
      <c r="B1144" s="5" t="s">
        <v>16</v>
      </c>
      <c r="C1144" s="5">
        <v>20180709</v>
      </c>
      <c r="D1144" s="6">
        <f>[1]main!O1147</f>
        <v>6.6102083300000003E-2</v>
      </c>
      <c r="E1144" s="7">
        <v>4</v>
      </c>
    </row>
    <row r="1145" spans="1:5" ht="15.75" customHeight="1">
      <c r="A1145" s="8"/>
      <c r="B1145" s="5" t="s">
        <v>16</v>
      </c>
      <c r="C1145" s="9">
        <v>20180710</v>
      </c>
      <c r="D1145" s="6">
        <f>[1]main!O1148</f>
        <v>7.1704554200000006E-2</v>
      </c>
      <c r="E1145" s="7">
        <v>2</v>
      </c>
    </row>
    <row r="1146" spans="1:5" ht="15.75" customHeight="1">
      <c r="A1146" s="8"/>
      <c r="B1146" s="5" t="s">
        <v>16</v>
      </c>
      <c r="C1146" s="5">
        <v>20180711</v>
      </c>
      <c r="D1146" s="6">
        <f>[1]main!O1149</f>
        <v>6.1285648099999999E-2</v>
      </c>
      <c r="E1146" s="7">
        <v>3</v>
      </c>
    </row>
    <row r="1147" spans="1:5" ht="15.75" customHeight="1">
      <c r="A1147" s="8"/>
      <c r="B1147" s="5" t="s">
        <v>16</v>
      </c>
      <c r="C1147" s="9">
        <v>20180712</v>
      </c>
      <c r="D1147" s="6">
        <f>[1]main!O1150</f>
        <v>6.0882484600000002E-2</v>
      </c>
      <c r="E1147" s="7">
        <v>2</v>
      </c>
    </row>
    <row r="1148" spans="1:5" ht="15.75" customHeight="1">
      <c r="A1148" s="8"/>
      <c r="B1148" s="5" t="s">
        <v>16</v>
      </c>
      <c r="C1148" s="5">
        <v>20180713</v>
      </c>
      <c r="D1148" s="6">
        <f>[1]main!O1151</f>
        <v>6.0914197500000003E-2</v>
      </c>
      <c r="E1148" s="7">
        <v>2</v>
      </c>
    </row>
    <row r="1149" spans="1:5" ht="15.75" customHeight="1">
      <c r="A1149" s="8"/>
      <c r="B1149" s="5" t="s">
        <v>16</v>
      </c>
      <c r="C1149" s="9">
        <v>20180714</v>
      </c>
      <c r="D1149" s="6">
        <f>[1]main!O1152</f>
        <v>5.9260339500000002E-2</v>
      </c>
      <c r="E1149" s="7">
        <v>5</v>
      </c>
    </row>
    <row r="1150" spans="1:5" ht="15.75" customHeight="1">
      <c r="A1150" s="8"/>
      <c r="B1150" s="5" t="s">
        <v>16</v>
      </c>
      <c r="C1150" s="5">
        <v>20180715</v>
      </c>
      <c r="D1150" s="6">
        <f>[1]main!O1153</f>
        <v>5.7616126500000003E-2</v>
      </c>
      <c r="E1150" s="7">
        <v>3</v>
      </c>
    </row>
    <row r="1151" spans="1:5" ht="15.75" customHeight="1">
      <c r="A1151" s="8"/>
      <c r="B1151" s="5" t="s">
        <v>16</v>
      </c>
      <c r="C1151" s="9">
        <v>20180716</v>
      </c>
      <c r="D1151" s="6">
        <f>[1]main!O1154</f>
        <v>5.79854837E-2</v>
      </c>
      <c r="E1151" s="7">
        <v>3</v>
      </c>
    </row>
    <row r="1152" spans="1:5" ht="15.75" customHeight="1">
      <c r="A1152" s="8"/>
      <c r="B1152" s="5" t="s">
        <v>16</v>
      </c>
      <c r="C1152" s="5">
        <v>20180717</v>
      </c>
      <c r="D1152" s="6">
        <f>[1]main!O1155</f>
        <v>5.7897530900000001E-2</v>
      </c>
      <c r="E1152" s="7">
        <v>3</v>
      </c>
    </row>
    <row r="1153" spans="1:5" ht="15.75" customHeight="1">
      <c r="A1153" s="8"/>
      <c r="B1153" s="5" t="s">
        <v>16</v>
      </c>
      <c r="C1153" s="9">
        <v>20180718</v>
      </c>
      <c r="D1153" s="6">
        <f>[1]main!O1156</f>
        <v>5.7839506200000002E-2</v>
      </c>
      <c r="E1153" s="7">
        <v>2</v>
      </c>
    </row>
    <row r="1154" spans="1:5" ht="15.75" customHeight="1">
      <c r="A1154" s="8"/>
      <c r="B1154" s="5" t="s">
        <v>16</v>
      </c>
      <c r="C1154" s="5">
        <v>20180719</v>
      </c>
      <c r="D1154" s="6">
        <f>[1]main!O1157</f>
        <v>5.8055632699999998E-2</v>
      </c>
      <c r="E1154" s="7">
        <v>3</v>
      </c>
    </row>
    <row r="1155" spans="1:5" ht="15.75" customHeight="1">
      <c r="A1155" s="8"/>
      <c r="B1155" s="5" t="s">
        <v>16</v>
      </c>
      <c r="C1155" s="9">
        <v>20180720</v>
      </c>
      <c r="D1155" s="6">
        <f>[1]main!O1158</f>
        <v>5.8549922800000001E-2</v>
      </c>
      <c r="E1155" s="7">
        <v>6</v>
      </c>
    </row>
    <row r="1156" spans="1:5" ht="15.75" customHeight="1">
      <c r="A1156" s="8"/>
      <c r="B1156" s="5" t="s">
        <v>16</v>
      </c>
      <c r="C1156" s="5">
        <v>20180721</v>
      </c>
      <c r="D1156" s="6">
        <f>[1]main!O1159</f>
        <v>5.7785185199999999E-2</v>
      </c>
      <c r="E1156" s="7">
        <v>4</v>
      </c>
    </row>
    <row r="1157" spans="1:5" ht="15.75" customHeight="1">
      <c r="A1157" s="8"/>
      <c r="B1157" s="5" t="s">
        <v>16</v>
      </c>
      <c r="C1157" s="9">
        <v>20180722</v>
      </c>
      <c r="D1157" s="6">
        <f>[1]main!O1160</f>
        <v>5.7117283999999997E-2</v>
      </c>
      <c r="E1157" s="7">
        <v>1</v>
      </c>
    </row>
    <row r="1158" spans="1:5" ht="15.75" customHeight="1">
      <c r="A1158" s="8"/>
      <c r="B1158" s="5" t="s">
        <v>16</v>
      </c>
      <c r="C1158" s="5">
        <v>20180723</v>
      </c>
      <c r="D1158" s="6">
        <f>[1]main!O1161</f>
        <v>5.8706250000000001E-2</v>
      </c>
      <c r="E1158" s="7">
        <v>3</v>
      </c>
    </row>
    <row r="1159" spans="1:5" ht="15.75" customHeight="1">
      <c r="A1159" s="8"/>
      <c r="B1159" s="5" t="s">
        <v>16</v>
      </c>
      <c r="C1159" s="9">
        <v>20180724</v>
      </c>
      <c r="D1159" s="6">
        <f>[1]main!O1162</f>
        <v>5.86417438E-2</v>
      </c>
      <c r="E1159" s="7">
        <v>3</v>
      </c>
    </row>
    <row r="1160" spans="1:5" ht="15.75" customHeight="1">
      <c r="A1160" s="8"/>
      <c r="B1160" s="5" t="s">
        <v>16</v>
      </c>
      <c r="C1160" s="5">
        <v>20180725</v>
      </c>
      <c r="D1160" s="6">
        <f>[1]main!O1163</f>
        <v>5.81334877E-2</v>
      </c>
      <c r="E1160" s="7">
        <v>3</v>
      </c>
    </row>
    <row r="1161" spans="1:5" ht="15.75" customHeight="1">
      <c r="A1161" s="8"/>
      <c r="B1161" s="5" t="s">
        <v>16</v>
      </c>
      <c r="C1161" s="9">
        <v>20180726</v>
      </c>
      <c r="D1161" s="6">
        <f>[1]main!O1164</f>
        <v>5.8642129600000002E-2</v>
      </c>
      <c r="E1161" s="7">
        <v>5</v>
      </c>
    </row>
    <row r="1162" spans="1:5" ht="15.75" customHeight="1">
      <c r="A1162" s="8"/>
      <c r="B1162" s="5" t="s">
        <v>16</v>
      </c>
      <c r="C1162" s="5">
        <v>20180727</v>
      </c>
      <c r="D1162" s="6">
        <f>[1]main!O1165</f>
        <v>5.8599537E-2</v>
      </c>
      <c r="E1162" s="7">
        <v>2</v>
      </c>
    </row>
    <row r="1163" spans="1:5" ht="15.75" customHeight="1">
      <c r="A1163" s="8"/>
      <c r="B1163" s="5" t="s">
        <v>16</v>
      </c>
      <c r="C1163" s="9">
        <v>20180728</v>
      </c>
      <c r="D1163" s="6">
        <f>[1]main!O1166</f>
        <v>6.0759645100000002E-2</v>
      </c>
      <c r="E1163" s="7">
        <v>1</v>
      </c>
    </row>
    <row r="1164" spans="1:5" ht="15.75" customHeight="1">
      <c r="A1164" s="8"/>
      <c r="B1164" s="5" t="s">
        <v>16</v>
      </c>
      <c r="C1164" s="5">
        <v>20180729</v>
      </c>
      <c r="D1164" s="6">
        <f>[1]main!O1167</f>
        <v>5.5438466999999998E-2</v>
      </c>
      <c r="E1164" s="7">
        <v>1</v>
      </c>
    </row>
    <row r="1165" spans="1:5" ht="15.75" customHeight="1">
      <c r="A1165" s="8"/>
      <c r="B1165" s="5" t="s">
        <v>16</v>
      </c>
      <c r="C1165" s="9">
        <v>20180730</v>
      </c>
      <c r="D1165" s="6">
        <f>[1]main!O1168</f>
        <v>5.6113503100000003E-2</v>
      </c>
      <c r="E1165" s="7">
        <v>2</v>
      </c>
    </row>
    <row r="1166" spans="1:5" ht="15.75" customHeight="1">
      <c r="A1166" s="8"/>
      <c r="B1166" s="5" t="s">
        <v>16</v>
      </c>
      <c r="C1166" s="5">
        <v>20180731</v>
      </c>
      <c r="D1166" s="6">
        <f>[1]main!O1169</f>
        <v>5.6868595700000003E-2</v>
      </c>
      <c r="E1166" s="7">
        <v>1</v>
      </c>
    </row>
    <row r="1167" spans="1:5" ht="15.75" customHeight="1">
      <c r="A1167" s="8"/>
      <c r="B1167" s="5" t="s">
        <v>16</v>
      </c>
      <c r="C1167" s="5">
        <v>20180801</v>
      </c>
      <c r="D1167" s="6">
        <f>[1]main!O1170</f>
        <v>5.6892629700000003E-2</v>
      </c>
      <c r="E1167" s="7">
        <v>1</v>
      </c>
    </row>
    <row r="1168" spans="1:5" ht="15.75" customHeight="1">
      <c r="A1168" s="8"/>
      <c r="B1168" s="5" t="s">
        <v>16</v>
      </c>
      <c r="C1168" s="5">
        <v>20180802</v>
      </c>
      <c r="D1168" s="6">
        <f>[1]main!O1171</f>
        <v>6.1183919400000002E-2</v>
      </c>
      <c r="E1168" s="7">
        <v>2</v>
      </c>
    </row>
    <row r="1169" spans="1:5" ht="15.75" customHeight="1">
      <c r="A1169" s="8"/>
      <c r="B1169" s="5" t="s">
        <v>16</v>
      </c>
      <c r="C1169" s="5">
        <v>20180803</v>
      </c>
      <c r="D1169" s="6">
        <f>[1]main!O1172</f>
        <v>5.7331867299999999E-2</v>
      </c>
      <c r="E1169" s="7">
        <v>5</v>
      </c>
    </row>
    <row r="1170" spans="1:5" ht="15.75" customHeight="1">
      <c r="A1170" s="8"/>
      <c r="B1170" s="5" t="s">
        <v>16</v>
      </c>
      <c r="C1170" s="5">
        <v>20180804</v>
      </c>
      <c r="D1170" s="6">
        <f>[1]main!O1173</f>
        <v>5.7426543199999999E-2</v>
      </c>
      <c r="E1170" s="7">
        <v>3</v>
      </c>
    </row>
    <row r="1171" spans="1:5" ht="15.75" customHeight="1">
      <c r="A1171" s="8"/>
      <c r="B1171" s="5" t="s">
        <v>16</v>
      </c>
      <c r="C1171" s="5">
        <v>20180805</v>
      </c>
      <c r="D1171" s="6">
        <f>[1]main!O1174</f>
        <v>5.7208024699999999E-2</v>
      </c>
      <c r="E1171" s="7">
        <v>5</v>
      </c>
    </row>
    <row r="1172" spans="1:5" ht="15.75" customHeight="1">
      <c r="A1172" s="8"/>
      <c r="B1172" s="5" t="s">
        <v>16</v>
      </c>
      <c r="C1172" s="5">
        <v>20180806</v>
      </c>
      <c r="D1172" s="6">
        <f>[1]main!O1175</f>
        <v>5.9860956799999997E-2</v>
      </c>
      <c r="E1172" s="7">
        <v>3</v>
      </c>
    </row>
    <row r="1173" spans="1:5" ht="15.75" customHeight="1">
      <c r="A1173" s="8"/>
      <c r="B1173" s="5" t="s">
        <v>16</v>
      </c>
      <c r="C1173" s="5">
        <v>20180807</v>
      </c>
      <c r="D1173" s="6">
        <f>[1]main!O1176</f>
        <v>5.7086034000000001E-2</v>
      </c>
      <c r="E1173" s="7">
        <v>4</v>
      </c>
    </row>
    <row r="1174" spans="1:5" ht="15.75" customHeight="1">
      <c r="A1174" s="8"/>
      <c r="B1174" s="5" t="s">
        <v>16</v>
      </c>
      <c r="C1174" s="5">
        <v>20180808</v>
      </c>
      <c r="D1174" s="6">
        <f>[1]main!O1177</f>
        <v>5.8534490699999997E-2</v>
      </c>
      <c r="E1174" s="7">
        <v>2</v>
      </c>
    </row>
    <row r="1175" spans="1:5" ht="15.75" customHeight="1">
      <c r="A1175" s="8"/>
      <c r="B1175" s="5" t="s">
        <v>16</v>
      </c>
      <c r="C1175" s="5">
        <v>20180809</v>
      </c>
      <c r="D1175" s="6">
        <f>[1]main!O1178</f>
        <v>5.9390123500000003E-2</v>
      </c>
      <c r="E1175" s="7">
        <v>1</v>
      </c>
    </row>
    <row r="1176" spans="1:5" ht="15.75" customHeight="1">
      <c r="A1176" s="8"/>
      <c r="B1176" s="5" t="s">
        <v>16</v>
      </c>
      <c r="C1176" s="5">
        <v>20180810</v>
      </c>
      <c r="D1176" s="6">
        <f>[1]main!O1179</f>
        <v>5.8657561699999999E-2</v>
      </c>
      <c r="E1176" s="7">
        <v>2</v>
      </c>
    </row>
    <row r="1177" spans="1:5" ht="15.75" customHeight="1">
      <c r="A1177" s="8"/>
      <c r="B1177" s="5" t="s">
        <v>16</v>
      </c>
      <c r="C1177" s="5">
        <v>20180811</v>
      </c>
      <c r="D1177" s="6">
        <f>[1]main!O1180</f>
        <v>5.7158796300000002E-2</v>
      </c>
      <c r="E1177" s="7">
        <v>3</v>
      </c>
    </row>
    <row r="1178" spans="1:5" ht="15.75" customHeight="1">
      <c r="A1178" s="8"/>
      <c r="B1178" s="5" t="s">
        <v>16</v>
      </c>
      <c r="C1178" s="5">
        <v>20180812</v>
      </c>
      <c r="D1178" s="6">
        <f>[1]main!O1181</f>
        <v>5.6919444399999998E-2</v>
      </c>
      <c r="E1178" s="7">
        <v>2</v>
      </c>
    </row>
    <row r="1179" spans="1:5" ht="15.75" customHeight="1">
      <c r="A1179" s="8"/>
      <c r="B1179" s="5" t="s">
        <v>16</v>
      </c>
      <c r="C1179" s="5">
        <v>20180813</v>
      </c>
      <c r="D1179" s="6">
        <f>[1]main!O1182</f>
        <v>5.87835648E-2</v>
      </c>
      <c r="E1179" s="7">
        <v>4</v>
      </c>
    </row>
    <row r="1180" spans="1:5" ht="15.75" customHeight="1">
      <c r="A1180" s="8"/>
      <c r="B1180" s="5" t="s">
        <v>16</v>
      </c>
      <c r="C1180" s="5">
        <v>20180814</v>
      </c>
      <c r="D1180" s="6">
        <f>[1]main!O1183</f>
        <v>5.8962345700000002E-2</v>
      </c>
      <c r="E1180" s="7">
        <v>2</v>
      </c>
    </row>
    <row r="1181" spans="1:5" ht="15.75" customHeight="1">
      <c r="A1181" s="8"/>
      <c r="B1181" s="5" t="s">
        <v>16</v>
      </c>
      <c r="C1181" s="5">
        <v>20180815</v>
      </c>
      <c r="D1181" s="6">
        <f>[1]main!O1184</f>
        <v>5.8016049399999998E-2</v>
      </c>
      <c r="E1181" s="7">
        <v>7</v>
      </c>
    </row>
    <row r="1182" spans="1:5" ht="15.75" customHeight="1">
      <c r="A1182" s="8"/>
      <c r="B1182" s="5" t="s">
        <v>16</v>
      </c>
      <c r="C1182" s="5">
        <v>20180816</v>
      </c>
      <c r="D1182" s="6">
        <f>[1]main!O1185</f>
        <v>5.7908178999999997E-2</v>
      </c>
      <c r="E1182" s="7">
        <v>2</v>
      </c>
    </row>
    <row r="1183" spans="1:5" ht="15.75" customHeight="1">
      <c r="A1183" s="8"/>
      <c r="B1183" s="5" t="s">
        <v>16</v>
      </c>
      <c r="C1183" s="5">
        <v>20180817</v>
      </c>
      <c r="D1183" s="6">
        <f>[1]main!O1186</f>
        <v>5.84806327E-2</v>
      </c>
      <c r="E1183" s="7">
        <v>7</v>
      </c>
    </row>
    <row r="1184" spans="1:5" ht="15.75" customHeight="1">
      <c r="A1184" s="8"/>
      <c r="B1184" s="5" t="s">
        <v>16</v>
      </c>
      <c r="C1184" s="5">
        <v>20180818</v>
      </c>
      <c r="D1184" s="6">
        <f>[1]main!O1187</f>
        <v>5.7303472199999997E-2</v>
      </c>
      <c r="E1184" s="7">
        <v>0</v>
      </c>
    </row>
    <row r="1185" spans="1:5" ht="15.75" customHeight="1">
      <c r="A1185" s="8"/>
      <c r="B1185" s="5" t="s">
        <v>16</v>
      </c>
      <c r="C1185" s="5">
        <v>20180819</v>
      </c>
      <c r="D1185" s="6">
        <f>[1]main!O1188</f>
        <v>5.7147685199999999E-2</v>
      </c>
      <c r="E1185" s="7">
        <v>1</v>
      </c>
    </row>
    <row r="1186" spans="1:5" ht="15.75" customHeight="1">
      <c r="A1186" s="8"/>
      <c r="B1186" s="5" t="s">
        <v>16</v>
      </c>
      <c r="C1186" s="5">
        <v>20180820</v>
      </c>
      <c r="D1186" s="6">
        <f>[1]main!O1189</f>
        <v>5.8553858E-2</v>
      </c>
      <c r="E1186" s="7">
        <v>2</v>
      </c>
    </row>
    <row r="1187" spans="1:5" ht="15.75" customHeight="1">
      <c r="A1187" s="8"/>
      <c r="B1187" s="5" t="s">
        <v>16</v>
      </c>
      <c r="C1187" s="5">
        <v>20180821</v>
      </c>
      <c r="D1187" s="6">
        <f>[1]main!O1190</f>
        <v>6.27745257E-2</v>
      </c>
      <c r="E1187" s="7">
        <v>4</v>
      </c>
    </row>
    <row r="1188" spans="1:5" ht="15.75" customHeight="1">
      <c r="A1188" s="8"/>
      <c r="B1188" s="5" t="s">
        <v>16</v>
      </c>
      <c r="C1188" s="5">
        <v>20180822</v>
      </c>
      <c r="D1188" s="6">
        <f>[1]main!O1191</f>
        <v>5.9954243800000001E-2</v>
      </c>
      <c r="E1188" s="7">
        <v>3</v>
      </c>
    </row>
    <row r="1189" spans="1:5" ht="15.75" customHeight="1">
      <c r="A1189" s="8"/>
      <c r="B1189" s="5" t="s">
        <v>16</v>
      </c>
      <c r="C1189" s="5">
        <v>20180823</v>
      </c>
      <c r="D1189" s="6">
        <f>[1]main!O1192</f>
        <v>6.00027006E-2</v>
      </c>
      <c r="E1189" s="7">
        <v>3</v>
      </c>
    </row>
    <row r="1190" spans="1:5" ht="15.75" customHeight="1">
      <c r="A1190" s="8"/>
      <c r="B1190" s="5" t="s">
        <v>16</v>
      </c>
      <c r="C1190" s="5">
        <v>20180824</v>
      </c>
      <c r="D1190" s="6">
        <f>[1]main!O1193</f>
        <v>6.4734104900000006E-2</v>
      </c>
      <c r="E1190" s="7">
        <v>2</v>
      </c>
    </row>
    <row r="1191" spans="1:5" ht="15.75" customHeight="1">
      <c r="A1191" s="8"/>
      <c r="B1191" s="5" t="s">
        <v>16</v>
      </c>
      <c r="C1191" s="5">
        <v>20180825</v>
      </c>
      <c r="D1191" s="6">
        <f>[1]main!O1194</f>
        <v>5.93368056E-2</v>
      </c>
      <c r="E1191" s="7">
        <v>2</v>
      </c>
    </row>
    <row r="1192" spans="1:5" ht="15.75" customHeight="1">
      <c r="A1192" s="8"/>
      <c r="B1192" s="5" t="s">
        <v>16</v>
      </c>
      <c r="C1192" s="5">
        <v>20180826</v>
      </c>
      <c r="D1192" s="6">
        <f>[1]main!O1195</f>
        <v>5.8749305600000003E-2</v>
      </c>
      <c r="E1192" s="7">
        <v>0</v>
      </c>
    </row>
    <row r="1193" spans="1:5" ht="15.75" customHeight="1">
      <c r="A1193" s="8"/>
      <c r="B1193" s="5" t="s">
        <v>16</v>
      </c>
      <c r="C1193" s="5">
        <v>20180827</v>
      </c>
      <c r="D1193" s="6">
        <f>[1]main!O1196</f>
        <v>6.9869830199999997E-2</v>
      </c>
      <c r="E1193" s="7">
        <v>1</v>
      </c>
    </row>
    <row r="1194" spans="1:5" ht="15.75" customHeight="1">
      <c r="A1194" s="8"/>
      <c r="B1194" s="5" t="s">
        <v>16</v>
      </c>
      <c r="C1194" s="5">
        <v>20180828</v>
      </c>
      <c r="D1194" s="6">
        <f>[1]main!O1197</f>
        <v>0.17760131400000001</v>
      </c>
      <c r="E1194" s="7">
        <v>2</v>
      </c>
    </row>
    <row r="1195" spans="1:5" ht="15.75" customHeight="1">
      <c r="A1195" s="8"/>
      <c r="B1195" s="5" t="s">
        <v>16</v>
      </c>
      <c r="C1195" s="5">
        <v>20180829</v>
      </c>
      <c r="D1195" s="6">
        <f>[1]main!O1198</f>
        <v>0.258306231</v>
      </c>
      <c r="E1195" s="7">
        <v>2</v>
      </c>
    </row>
    <row r="1196" spans="1:5" ht="15.75" customHeight="1">
      <c r="A1196" s="8"/>
      <c r="B1196" s="5" t="s">
        <v>16</v>
      </c>
      <c r="C1196" s="5">
        <v>20180830</v>
      </c>
      <c r="D1196" s="6">
        <f>[1]main!O1199</f>
        <v>9.1001697500000006E-2</v>
      </c>
      <c r="E1196" s="7">
        <v>3</v>
      </c>
    </row>
    <row r="1197" spans="1:5" ht="15.75" customHeight="1">
      <c r="A1197" s="8"/>
      <c r="B1197" s="5" t="s">
        <v>16</v>
      </c>
      <c r="C1197" s="5">
        <v>20180831</v>
      </c>
      <c r="D1197" s="6">
        <f>[1]main!O1200</f>
        <v>8.3829475299999998E-2</v>
      </c>
      <c r="E1197" s="7">
        <v>1</v>
      </c>
    </row>
    <row r="1198" spans="1:5" ht="15.75" customHeight="1">
      <c r="A1198" s="5"/>
      <c r="B1198" s="5" t="s">
        <v>17</v>
      </c>
      <c r="C1198" s="5">
        <v>20180601</v>
      </c>
      <c r="D1198" s="6">
        <f>[1]main!O1201</f>
        <v>5.1213419400000001E-2</v>
      </c>
      <c r="E1198" s="7">
        <v>7</v>
      </c>
    </row>
    <row r="1199" spans="1:5" ht="15.75" customHeight="1">
      <c r="A1199" s="8"/>
      <c r="B1199" s="5" t="s">
        <v>17</v>
      </c>
      <c r="C1199" s="5">
        <v>20180602</v>
      </c>
      <c r="D1199" s="6">
        <f>[1]main!O1202</f>
        <v>5.0753698799999997E-2</v>
      </c>
      <c r="E1199" s="7">
        <v>3</v>
      </c>
    </row>
    <row r="1200" spans="1:5" ht="15.75" customHeight="1">
      <c r="A1200" s="8"/>
      <c r="B1200" s="5" t="s">
        <v>17</v>
      </c>
      <c r="C1200" s="5">
        <v>20180603</v>
      </c>
      <c r="D1200" s="6">
        <f>[1]main!O1203</f>
        <v>4.9761903199999999E-2</v>
      </c>
      <c r="E1200" s="7">
        <v>3</v>
      </c>
    </row>
    <row r="1201" spans="1:5" ht="15.75" customHeight="1">
      <c r="A1201" s="8"/>
      <c r="B1201" s="5" t="s">
        <v>17</v>
      </c>
      <c r="C1201" s="5">
        <v>20180604</v>
      </c>
      <c r="D1201" s="6">
        <f>[1]main!O1204</f>
        <v>5.1144339099999998E-2</v>
      </c>
      <c r="E1201" s="7">
        <v>10</v>
      </c>
    </row>
    <row r="1202" spans="1:5" ht="15.75" customHeight="1">
      <c r="A1202" s="8"/>
      <c r="B1202" s="5" t="s">
        <v>17</v>
      </c>
      <c r="C1202" s="5">
        <v>20180605</v>
      </c>
      <c r="D1202" s="6">
        <f>[1]main!O1205</f>
        <v>5.1801992999999998E-2</v>
      </c>
      <c r="E1202" s="7">
        <v>6</v>
      </c>
    </row>
    <row r="1203" spans="1:5" ht="15.75" customHeight="1">
      <c r="A1203" s="8"/>
      <c r="B1203" s="5" t="s">
        <v>17</v>
      </c>
      <c r="C1203" s="5">
        <v>20180606</v>
      </c>
      <c r="D1203" s="6">
        <f>[1]main!O1206</f>
        <v>6.9258179899999994E-2</v>
      </c>
      <c r="E1203" s="7">
        <v>5</v>
      </c>
    </row>
    <row r="1204" spans="1:5" ht="15.75" customHeight="1">
      <c r="A1204" s="8"/>
      <c r="B1204" s="5" t="s">
        <v>17</v>
      </c>
      <c r="C1204" s="5">
        <v>20180607</v>
      </c>
      <c r="D1204" s="6">
        <f>[1]main!O1207</f>
        <v>7.0050187599999994E-2</v>
      </c>
      <c r="E1204" s="7">
        <v>3</v>
      </c>
    </row>
    <row r="1205" spans="1:5" ht="15.75" customHeight="1">
      <c r="A1205" s="8"/>
      <c r="B1205" s="5" t="s">
        <v>17</v>
      </c>
      <c r="C1205" s="5">
        <v>20180608</v>
      </c>
      <c r="D1205" s="6">
        <f>[1]main!O1208</f>
        <v>7.0853197600000001E-2</v>
      </c>
      <c r="E1205" s="7">
        <v>3</v>
      </c>
    </row>
    <row r="1206" spans="1:5" ht="15.75" customHeight="1">
      <c r="A1206" s="8"/>
      <c r="B1206" s="5" t="s">
        <v>17</v>
      </c>
      <c r="C1206" s="5">
        <v>20180609</v>
      </c>
      <c r="D1206" s="6">
        <f>[1]main!O1209</f>
        <v>7.3724547799999998E-2</v>
      </c>
      <c r="E1206" s="7">
        <v>5</v>
      </c>
    </row>
    <row r="1207" spans="1:5" ht="15.75" customHeight="1">
      <c r="A1207" s="8"/>
      <c r="B1207" s="5" t="s">
        <v>17</v>
      </c>
      <c r="C1207" s="5">
        <v>20180610</v>
      </c>
      <c r="D1207" s="6">
        <f>[1]main!O1210</f>
        <v>7.5316919900000001E-2</v>
      </c>
      <c r="E1207" s="7">
        <v>3</v>
      </c>
    </row>
    <row r="1208" spans="1:5" ht="15.75" customHeight="1">
      <c r="A1208" s="8"/>
      <c r="B1208" s="5" t="s">
        <v>17</v>
      </c>
      <c r="C1208" s="5">
        <v>20180611</v>
      </c>
      <c r="D1208" s="6">
        <f>[1]main!O1211</f>
        <v>7.1683507300000004E-2</v>
      </c>
      <c r="E1208" s="7">
        <v>3</v>
      </c>
    </row>
    <row r="1209" spans="1:5" ht="15.75" customHeight="1">
      <c r="A1209" s="8"/>
      <c r="B1209" s="5" t="s">
        <v>17</v>
      </c>
      <c r="C1209" s="5">
        <v>20180612</v>
      </c>
      <c r="D1209" s="6">
        <f>[1]main!O1212</f>
        <v>6.8413071199999995E-2</v>
      </c>
      <c r="E1209" s="7">
        <v>7</v>
      </c>
    </row>
    <row r="1210" spans="1:5" ht="15.75" customHeight="1">
      <c r="A1210" s="8"/>
      <c r="B1210" s="5" t="s">
        <v>17</v>
      </c>
      <c r="C1210" s="5">
        <v>20180613</v>
      </c>
      <c r="D1210" s="6">
        <f>[1]main!O1213</f>
        <v>7.2175039499999996E-2</v>
      </c>
      <c r="E1210" s="7">
        <v>5</v>
      </c>
    </row>
    <row r="1211" spans="1:5" ht="15.75" customHeight="1">
      <c r="A1211" s="8"/>
      <c r="B1211" s="5" t="s">
        <v>17</v>
      </c>
      <c r="C1211" s="5">
        <v>20180614</v>
      </c>
      <c r="D1211" s="6">
        <f>[1]main!O1214</f>
        <v>7.4985955000000007E-2</v>
      </c>
      <c r="E1211" s="7">
        <v>4</v>
      </c>
    </row>
    <row r="1212" spans="1:5" ht="15.75" customHeight="1">
      <c r="A1212" s="8"/>
      <c r="B1212" s="5" t="s">
        <v>17</v>
      </c>
      <c r="C1212" s="5">
        <v>20180615</v>
      </c>
      <c r="D1212" s="6">
        <f>[1]main!O1215</f>
        <v>5.90049297E-2</v>
      </c>
      <c r="E1212" s="7">
        <v>6</v>
      </c>
    </row>
    <row r="1213" spans="1:5" ht="15.75" customHeight="1">
      <c r="A1213" s="8"/>
      <c r="B1213" s="5" t="s">
        <v>17</v>
      </c>
      <c r="C1213" s="5">
        <v>20180616</v>
      </c>
      <c r="D1213" s="6">
        <f>[1]main!O1216</f>
        <v>6.8500890999999994E-2</v>
      </c>
      <c r="E1213" s="7">
        <v>4</v>
      </c>
    </row>
    <row r="1214" spans="1:5" ht="15.75" customHeight="1">
      <c r="A1214" s="8"/>
      <c r="B1214" s="5" t="s">
        <v>17</v>
      </c>
      <c r="C1214" s="5">
        <v>20180617</v>
      </c>
      <c r="D1214" s="6">
        <f>[1]main!O1217</f>
        <v>0.10660915999999999</v>
      </c>
      <c r="E1214" s="7">
        <v>2</v>
      </c>
    </row>
    <row r="1215" spans="1:5" ht="15.75" customHeight="1">
      <c r="A1215" s="8"/>
      <c r="B1215" s="5" t="s">
        <v>17</v>
      </c>
      <c r="C1215" s="5">
        <v>20180618</v>
      </c>
      <c r="D1215" s="6">
        <f>[1]main!O1218</f>
        <v>5.3569187499999997E-2</v>
      </c>
      <c r="E1215" s="7">
        <v>2</v>
      </c>
    </row>
    <row r="1216" spans="1:5" ht="15.75" customHeight="1">
      <c r="A1216" s="8"/>
      <c r="B1216" s="5" t="s">
        <v>17</v>
      </c>
      <c r="C1216" s="5">
        <v>20180619</v>
      </c>
      <c r="D1216" s="6">
        <f>[1]main!O1219</f>
        <v>5.2617982100000002E-2</v>
      </c>
      <c r="E1216" s="7">
        <v>5</v>
      </c>
    </row>
    <row r="1217" spans="1:5" ht="15.75" customHeight="1">
      <c r="A1217" s="8"/>
      <c r="B1217" s="5" t="s">
        <v>17</v>
      </c>
      <c r="C1217" s="5">
        <v>20180620</v>
      </c>
      <c r="D1217" s="6">
        <f>[1]main!O1220</f>
        <v>5.27762284E-2</v>
      </c>
      <c r="E1217" s="7">
        <v>6</v>
      </c>
    </row>
    <row r="1218" spans="1:5" ht="15.75" customHeight="1">
      <c r="A1218" s="8"/>
      <c r="B1218" s="5" t="s">
        <v>17</v>
      </c>
      <c r="C1218" s="5">
        <v>20180621</v>
      </c>
      <c r="D1218" s="6">
        <f>[1]main!O1221</f>
        <v>5.2188037399999998E-2</v>
      </c>
      <c r="E1218" s="7">
        <v>5</v>
      </c>
    </row>
    <row r="1219" spans="1:5" ht="15.75" customHeight="1">
      <c r="A1219" s="8"/>
      <c r="B1219" s="5" t="s">
        <v>17</v>
      </c>
      <c r="C1219" s="5">
        <v>20180622</v>
      </c>
      <c r="D1219" s="6">
        <f>[1]main!O1222</f>
        <v>5.1833654799999997E-2</v>
      </c>
      <c r="E1219" s="7">
        <v>4</v>
      </c>
    </row>
    <row r="1220" spans="1:5" ht="15.75" customHeight="1">
      <c r="A1220" s="8"/>
      <c r="B1220" s="5" t="s">
        <v>17</v>
      </c>
      <c r="C1220" s="5">
        <v>20180623</v>
      </c>
      <c r="D1220" s="6">
        <f>[1]main!O1223</f>
        <v>5.1723349000000002E-2</v>
      </c>
      <c r="E1220" s="7">
        <v>6</v>
      </c>
    </row>
    <row r="1221" spans="1:5" ht="15.75" customHeight="1">
      <c r="A1221" s="8"/>
      <c r="B1221" s="5" t="s">
        <v>17</v>
      </c>
      <c r="C1221" s="5">
        <v>20180624</v>
      </c>
      <c r="D1221" s="6">
        <f>[1]main!O1224</f>
        <v>4.7831205799999998E-2</v>
      </c>
      <c r="E1221" s="7">
        <v>5</v>
      </c>
    </row>
    <row r="1222" spans="1:5" ht="15.75" customHeight="1">
      <c r="A1222" s="8"/>
      <c r="B1222" s="5" t="s">
        <v>17</v>
      </c>
      <c r="C1222" s="5">
        <v>20180625</v>
      </c>
      <c r="D1222" s="6">
        <f>[1]main!O1225</f>
        <v>5.4523254600000001E-2</v>
      </c>
      <c r="E1222" s="7">
        <v>4</v>
      </c>
    </row>
    <row r="1223" spans="1:5" ht="15.75" customHeight="1">
      <c r="A1223" s="8"/>
      <c r="B1223" s="5" t="s">
        <v>17</v>
      </c>
      <c r="C1223" s="5">
        <v>20180626</v>
      </c>
      <c r="D1223" s="6">
        <f>[1]main!O1226</f>
        <v>7.6829276299999999E-2</v>
      </c>
      <c r="E1223" s="7">
        <v>1</v>
      </c>
    </row>
    <row r="1224" spans="1:5" ht="15.75" customHeight="1">
      <c r="A1224" s="8"/>
      <c r="B1224" s="5" t="s">
        <v>17</v>
      </c>
      <c r="C1224" s="5">
        <v>20180627</v>
      </c>
      <c r="D1224" s="6">
        <f>[1]main!O1227</f>
        <v>5.6881090199999998E-2</v>
      </c>
      <c r="E1224" s="7">
        <v>5</v>
      </c>
    </row>
    <row r="1225" spans="1:5" ht="15.75" customHeight="1">
      <c r="A1225" s="8"/>
      <c r="B1225" s="5" t="s">
        <v>17</v>
      </c>
      <c r="C1225" s="5">
        <v>20180628</v>
      </c>
      <c r="D1225" s="6">
        <f>[1]main!O1228</f>
        <v>6.2140592799999998E-2</v>
      </c>
      <c r="E1225" s="7">
        <v>7</v>
      </c>
    </row>
    <row r="1226" spans="1:5" ht="15.75" customHeight="1">
      <c r="A1226" s="8"/>
      <c r="B1226" s="5" t="s">
        <v>17</v>
      </c>
      <c r="C1226" s="5">
        <v>20180629</v>
      </c>
      <c r="D1226" s="6">
        <f>[1]main!O1229</f>
        <v>5.7000852499999997E-2</v>
      </c>
      <c r="E1226" s="7">
        <v>8</v>
      </c>
    </row>
    <row r="1227" spans="1:5" ht="15.75" customHeight="1">
      <c r="A1227" s="8"/>
      <c r="B1227" s="5" t="s">
        <v>17</v>
      </c>
      <c r="C1227" s="5">
        <v>20180630</v>
      </c>
      <c r="D1227" s="6">
        <f>[1]main!O1230</f>
        <v>5.8689018000000003E-2</v>
      </c>
      <c r="E1227" s="7">
        <v>4</v>
      </c>
    </row>
    <row r="1228" spans="1:5" ht="15.75" customHeight="1">
      <c r="A1228" s="8"/>
      <c r="B1228" s="5" t="s">
        <v>17</v>
      </c>
      <c r="C1228" s="5">
        <v>20180701</v>
      </c>
      <c r="D1228" s="6">
        <f>[1]main!O1231</f>
        <v>8.1720780800000004E-2</v>
      </c>
      <c r="E1228" s="7">
        <v>1</v>
      </c>
    </row>
    <row r="1229" spans="1:5" ht="15.75" customHeight="1">
      <c r="A1229" s="8"/>
      <c r="B1229" s="5" t="s">
        <v>17</v>
      </c>
      <c r="C1229" s="9">
        <v>20180702</v>
      </c>
      <c r="D1229" s="6">
        <f>[1]main!O1232</f>
        <v>8.2189088899999999E-2</v>
      </c>
      <c r="E1229" s="7">
        <v>4</v>
      </c>
    </row>
    <row r="1230" spans="1:5" ht="15.75" customHeight="1">
      <c r="A1230" s="8"/>
      <c r="B1230" s="5" t="s">
        <v>17</v>
      </c>
      <c r="C1230" s="5">
        <v>20180703</v>
      </c>
      <c r="D1230" s="6">
        <f>[1]main!O1233</f>
        <v>6.3176975199999999E-2</v>
      </c>
      <c r="E1230" s="7">
        <v>3</v>
      </c>
    </row>
    <row r="1231" spans="1:5" ht="15.75" customHeight="1">
      <c r="A1231" s="8"/>
      <c r="B1231" s="5" t="s">
        <v>17</v>
      </c>
      <c r="C1231" s="9">
        <v>20180704</v>
      </c>
      <c r="D1231" s="6">
        <f>[1]main!O1234</f>
        <v>5.8383076899999997E-2</v>
      </c>
      <c r="E1231" s="7">
        <v>5</v>
      </c>
    </row>
    <row r="1232" spans="1:5" ht="15.75" customHeight="1">
      <c r="A1232" s="8"/>
      <c r="B1232" s="5" t="s">
        <v>17</v>
      </c>
      <c r="C1232" s="5">
        <v>20180705</v>
      </c>
      <c r="D1232" s="6">
        <f>[1]main!O1235</f>
        <v>5.8532030800000003E-2</v>
      </c>
      <c r="E1232" s="7">
        <v>6</v>
      </c>
    </row>
    <row r="1233" spans="1:5" ht="15.75" customHeight="1">
      <c r="A1233" s="8"/>
      <c r="B1233" s="5" t="s">
        <v>17</v>
      </c>
      <c r="C1233" s="9">
        <v>20180706</v>
      </c>
      <c r="D1233" s="6">
        <f>[1]main!O1236</f>
        <v>5.7747232000000003E-2</v>
      </c>
      <c r="E1233" s="7">
        <v>5</v>
      </c>
    </row>
    <row r="1234" spans="1:5" ht="15.75" customHeight="1">
      <c r="A1234" s="8"/>
      <c r="B1234" s="5" t="s">
        <v>17</v>
      </c>
      <c r="C1234" s="5">
        <v>20180707</v>
      </c>
      <c r="D1234" s="6">
        <f>[1]main!O1237</f>
        <v>5.5642152899999998E-2</v>
      </c>
      <c r="E1234" s="7">
        <v>6</v>
      </c>
    </row>
    <row r="1235" spans="1:5" ht="15.75" customHeight="1">
      <c r="A1235" s="8"/>
      <c r="B1235" s="5" t="s">
        <v>17</v>
      </c>
      <c r="C1235" s="9">
        <v>20180708</v>
      </c>
      <c r="D1235" s="6">
        <f>[1]main!O1238</f>
        <v>5.4014404799999999E-2</v>
      </c>
      <c r="E1235" s="7">
        <v>3</v>
      </c>
    </row>
    <row r="1236" spans="1:5" ht="15.75" customHeight="1">
      <c r="A1236" s="8"/>
      <c r="B1236" s="5" t="s">
        <v>17</v>
      </c>
      <c r="C1236" s="5">
        <v>20180709</v>
      </c>
      <c r="D1236" s="6">
        <f>[1]main!O1239</f>
        <v>5.9758809699999998E-2</v>
      </c>
      <c r="E1236" s="7">
        <v>2</v>
      </c>
    </row>
    <row r="1237" spans="1:5" ht="15.75" customHeight="1">
      <c r="A1237" s="8"/>
      <c r="B1237" s="5" t="s">
        <v>17</v>
      </c>
      <c r="C1237" s="9">
        <v>20180710</v>
      </c>
      <c r="D1237" s="6">
        <f>[1]main!O1240</f>
        <v>6.7761507600000007E-2</v>
      </c>
      <c r="E1237" s="7">
        <v>2</v>
      </c>
    </row>
    <row r="1238" spans="1:5" ht="15.75" customHeight="1">
      <c r="A1238" s="8"/>
      <c r="B1238" s="5" t="s">
        <v>17</v>
      </c>
      <c r="C1238" s="5">
        <v>20180711</v>
      </c>
      <c r="D1238" s="6">
        <f>[1]main!O1241</f>
        <v>5.8383286299999997E-2</v>
      </c>
      <c r="E1238" s="7">
        <v>3</v>
      </c>
    </row>
    <row r="1239" spans="1:5" ht="15.75" customHeight="1">
      <c r="A1239" s="8"/>
      <c r="B1239" s="5" t="s">
        <v>17</v>
      </c>
      <c r="C1239" s="9">
        <v>20180712</v>
      </c>
      <c r="D1239" s="6">
        <f>[1]main!O1242</f>
        <v>5.7122809199999999E-2</v>
      </c>
      <c r="E1239" s="7">
        <v>7</v>
      </c>
    </row>
    <row r="1240" spans="1:5" ht="15.75" customHeight="1">
      <c r="A1240" s="8"/>
      <c r="B1240" s="5" t="s">
        <v>17</v>
      </c>
      <c r="C1240" s="5">
        <v>20180713</v>
      </c>
      <c r="D1240" s="6">
        <f>[1]main!O1243</f>
        <v>5.1658861799999997E-2</v>
      </c>
      <c r="E1240" s="7">
        <v>5</v>
      </c>
    </row>
    <row r="1241" spans="1:5" ht="15.75" customHeight="1">
      <c r="A1241" s="8"/>
      <c r="B1241" s="5" t="s">
        <v>17</v>
      </c>
      <c r="C1241" s="9">
        <v>20180714</v>
      </c>
      <c r="D1241" s="6">
        <f>[1]main!O1244</f>
        <v>5.3961620299999999E-2</v>
      </c>
      <c r="E1241" s="7">
        <v>4</v>
      </c>
    </row>
    <row r="1242" spans="1:5" ht="15.75" customHeight="1">
      <c r="A1242" s="8"/>
      <c r="B1242" s="5" t="s">
        <v>17</v>
      </c>
      <c r="C1242" s="5">
        <v>20180715</v>
      </c>
      <c r="D1242" s="6">
        <f>[1]main!O1245</f>
        <v>5.3040928699999997E-2</v>
      </c>
      <c r="E1242" s="7">
        <v>5</v>
      </c>
    </row>
    <row r="1243" spans="1:5" ht="15.75" customHeight="1">
      <c r="A1243" s="8"/>
      <c r="B1243" s="5" t="s">
        <v>17</v>
      </c>
      <c r="C1243" s="9">
        <v>20180716</v>
      </c>
      <c r="D1243" s="6">
        <f>[1]main!O1246</f>
        <v>5.2978710399999997E-2</v>
      </c>
      <c r="E1243" s="7">
        <v>2</v>
      </c>
    </row>
    <row r="1244" spans="1:5" ht="15.75" customHeight="1">
      <c r="A1244" s="8"/>
      <c r="B1244" s="5" t="s">
        <v>17</v>
      </c>
      <c r="C1244" s="5">
        <v>20180717</v>
      </c>
      <c r="D1244" s="6">
        <f>[1]main!O1247</f>
        <v>5.1452633599999999E-2</v>
      </c>
      <c r="E1244" s="7">
        <v>6</v>
      </c>
    </row>
    <row r="1245" spans="1:5" ht="15.75" customHeight="1">
      <c r="A1245" s="8"/>
      <c r="B1245" s="5" t="s">
        <v>17</v>
      </c>
      <c r="C1245" s="9">
        <v>20180718</v>
      </c>
      <c r="D1245" s="6">
        <f>[1]main!O1248</f>
        <v>4.5634522599999998E-2</v>
      </c>
      <c r="E1245" s="7">
        <v>9</v>
      </c>
    </row>
    <row r="1246" spans="1:5" ht="15.75" customHeight="1">
      <c r="A1246" s="8"/>
      <c r="B1246" s="5" t="s">
        <v>17</v>
      </c>
      <c r="C1246" s="5">
        <v>20180719</v>
      </c>
      <c r="D1246" s="6">
        <f>[1]main!O1249</f>
        <v>4.71582433E-2</v>
      </c>
      <c r="E1246" s="7">
        <v>6</v>
      </c>
    </row>
    <row r="1247" spans="1:5" ht="15.75" customHeight="1">
      <c r="A1247" s="8"/>
      <c r="B1247" s="5" t="s">
        <v>17</v>
      </c>
      <c r="C1247" s="9">
        <v>20180720</v>
      </c>
      <c r="D1247" s="6">
        <f>[1]main!O1250</f>
        <v>5.4080075399999997E-2</v>
      </c>
      <c r="E1247" s="7">
        <v>6</v>
      </c>
    </row>
    <row r="1248" spans="1:5" ht="15.75" customHeight="1">
      <c r="A1248" s="8"/>
      <c r="B1248" s="5" t="s">
        <v>17</v>
      </c>
      <c r="C1248" s="5">
        <v>20180721</v>
      </c>
      <c r="D1248" s="6">
        <f>[1]main!O1251</f>
        <v>5.2912073800000001E-2</v>
      </c>
      <c r="E1248" s="7">
        <v>2</v>
      </c>
    </row>
    <row r="1249" spans="1:5" ht="15.75" customHeight="1">
      <c r="A1249" s="8"/>
      <c r="B1249" s="5" t="s">
        <v>17</v>
      </c>
      <c r="C1249" s="9">
        <v>20180722</v>
      </c>
      <c r="D1249" s="6">
        <f>[1]main!O1252</f>
        <v>5.2252394399999999E-2</v>
      </c>
      <c r="E1249" s="7">
        <v>4</v>
      </c>
    </row>
    <row r="1250" spans="1:5" ht="15.75" customHeight="1">
      <c r="A1250" s="8"/>
      <c r="B1250" s="5" t="s">
        <v>17</v>
      </c>
      <c r="C1250" s="5">
        <v>20180723</v>
      </c>
      <c r="D1250" s="6">
        <f>[1]main!O1253</f>
        <v>5.34318477E-2</v>
      </c>
      <c r="E1250" s="7">
        <v>0</v>
      </c>
    </row>
    <row r="1251" spans="1:5" ht="15.75" customHeight="1">
      <c r="A1251" s="8"/>
      <c r="B1251" s="5" t="s">
        <v>17</v>
      </c>
      <c r="C1251" s="9">
        <v>20180724</v>
      </c>
      <c r="D1251" s="6">
        <f>[1]main!O1254</f>
        <v>5.3650309899999998E-2</v>
      </c>
      <c r="E1251" s="7">
        <v>2</v>
      </c>
    </row>
    <row r="1252" spans="1:5" ht="15.75" customHeight="1">
      <c r="A1252" s="8"/>
      <c r="B1252" s="5" t="s">
        <v>17</v>
      </c>
      <c r="C1252" s="5">
        <v>20180725</v>
      </c>
      <c r="D1252" s="6">
        <f>[1]main!O1255</f>
        <v>5.4332537200000003E-2</v>
      </c>
      <c r="E1252" s="7">
        <v>5</v>
      </c>
    </row>
    <row r="1253" spans="1:5" ht="15.75" customHeight="1">
      <c r="A1253" s="8"/>
      <c r="B1253" s="5" t="s">
        <v>17</v>
      </c>
      <c r="C1253" s="9">
        <v>20180726</v>
      </c>
      <c r="D1253" s="6">
        <f>[1]main!O1256</f>
        <v>5.4837779199999999E-2</v>
      </c>
      <c r="E1253" s="7">
        <v>6</v>
      </c>
    </row>
    <row r="1254" spans="1:5" ht="15.75" customHeight="1">
      <c r="A1254" s="8"/>
      <c r="B1254" s="5" t="s">
        <v>17</v>
      </c>
      <c r="C1254" s="5">
        <v>20180727</v>
      </c>
      <c r="D1254" s="6">
        <f>[1]main!O1257</f>
        <v>5.4915104700000002E-2</v>
      </c>
      <c r="E1254" s="7">
        <v>7</v>
      </c>
    </row>
    <row r="1255" spans="1:5" ht="15.75" customHeight="1">
      <c r="A1255" s="8"/>
      <c r="B1255" s="5" t="s">
        <v>17</v>
      </c>
      <c r="C1255" s="9">
        <v>20180728</v>
      </c>
      <c r="D1255" s="6">
        <f>[1]main!O1258</f>
        <v>5.57123567E-2</v>
      </c>
      <c r="E1255" s="7">
        <v>6</v>
      </c>
    </row>
    <row r="1256" spans="1:5" ht="15.75" customHeight="1">
      <c r="A1256" s="8"/>
      <c r="B1256" s="5" t="s">
        <v>17</v>
      </c>
      <c r="C1256" s="5">
        <v>20180729</v>
      </c>
      <c r="D1256" s="6">
        <f>[1]main!O1259</f>
        <v>5.3631589299999997E-2</v>
      </c>
      <c r="E1256" s="7">
        <v>6</v>
      </c>
    </row>
    <row r="1257" spans="1:5" ht="15.75" customHeight="1">
      <c r="A1257" s="8"/>
      <c r="B1257" s="5" t="s">
        <v>17</v>
      </c>
      <c r="C1257" s="9">
        <v>20180730</v>
      </c>
      <c r="D1257" s="6">
        <f>[1]main!O1260</f>
        <v>5.4030186000000001E-2</v>
      </c>
      <c r="E1257" s="7">
        <v>5</v>
      </c>
    </row>
    <row r="1258" spans="1:5" ht="15.75" customHeight="1">
      <c r="A1258" s="8"/>
      <c r="B1258" s="5" t="s">
        <v>17</v>
      </c>
      <c r="C1258" s="5">
        <v>20180731</v>
      </c>
      <c r="D1258" s="6">
        <f>[1]main!O1261</f>
        <v>5.3722609099999999E-2</v>
      </c>
      <c r="E1258" s="7">
        <v>7</v>
      </c>
    </row>
    <row r="1259" spans="1:5" ht="15.75" customHeight="1">
      <c r="A1259" s="8"/>
      <c r="B1259" s="5" t="s">
        <v>17</v>
      </c>
      <c r="C1259" s="5">
        <v>20180801</v>
      </c>
      <c r="D1259" s="6">
        <f>[1]main!O1262</f>
        <v>5.2754676799999997E-2</v>
      </c>
      <c r="E1259" s="7">
        <v>5</v>
      </c>
    </row>
    <row r="1260" spans="1:5" ht="15.75" customHeight="1">
      <c r="A1260" s="8"/>
      <c r="B1260" s="5" t="s">
        <v>17</v>
      </c>
      <c r="C1260" s="5">
        <v>20180802</v>
      </c>
      <c r="D1260" s="6">
        <f>[1]main!O1263</f>
        <v>5.6489877299999998E-2</v>
      </c>
      <c r="E1260" s="7">
        <v>3</v>
      </c>
    </row>
    <row r="1261" spans="1:5" ht="15.75" customHeight="1">
      <c r="A1261" s="8"/>
      <c r="B1261" s="5" t="s">
        <v>17</v>
      </c>
      <c r="C1261" s="5">
        <v>20180803</v>
      </c>
      <c r="D1261" s="6">
        <f>[1]main!O1264</f>
        <v>5.38849681E-2</v>
      </c>
      <c r="E1261" s="7">
        <v>4</v>
      </c>
    </row>
    <row r="1262" spans="1:5" ht="15.75" customHeight="1">
      <c r="A1262" s="8"/>
      <c r="B1262" s="5" t="s">
        <v>17</v>
      </c>
      <c r="C1262" s="5">
        <v>20180804</v>
      </c>
      <c r="D1262" s="6">
        <f>[1]main!O1265</f>
        <v>5.4182378900000001E-2</v>
      </c>
      <c r="E1262" s="7">
        <v>7</v>
      </c>
    </row>
    <row r="1263" spans="1:5" ht="15.75" customHeight="1">
      <c r="A1263" s="8"/>
      <c r="B1263" s="5" t="s">
        <v>17</v>
      </c>
      <c r="C1263" s="5">
        <v>20180805</v>
      </c>
      <c r="D1263" s="6">
        <f>[1]main!O1266</f>
        <v>5.4856118600000003E-2</v>
      </c>
      <c r="E1263" s="7">
        <v>3</v>
      </c>
    </row>
    <row r="1264" spans="1:5" ht="15.75" customHeight="1">
      <c r="A1264" s="8"/>
      <c r="B1264" s="5" t="s">
        <v>17</v>
      </c>
      <c r="C1264" s="5">
        <v>20180806</v>
      </c>
      <c r="D1264" s="6">
        <f>[1]main!O1267</f>
        <v>5.6127441899999998E-2</v>
      </c>
      <c r="E1264" s="7">
        <v>5</v>
      </c>
    </row>
    <row r="1265" spans="1:5" ht="15.75" customHeight="1">
      <c r="A1265" s="8"/>
      <c r="B1265" s="5" t="s">
        <v>17</v>
      </c>
      <c r="C1265" s="5">
        <v>20180807</v>
      </c>
      <c r="D1265" s="6">
        <f>[1]main!O1268</f>
        <v>5.49994948E-2</v>
      </c>
      <c r="E1265" s="7">
        <v>1</v>
      </c>
    </row>
    <row r="1266" spans="1:5" ht="15.75" customHeight="1">
      <c r="A1266" s="8"/>
      <c r="B1266" s="5" t="s">
        <v>17</v>
      </c>
      <c r="C1266" s="5">
        <v>20180808</v>
      </c>
      <c r="D1266" s="6">
        <f>[1]main!O1269</f>
        <v>5.4577520999999997E-2</v>
      </c>
      <c r="E1266" s="7">
        <v>5</v>
      </c>
    </row>
    <row r="1267" spans="1:5" ht="15.75" customHeight="1">
      <c r="A1267" s="8"/>
      <c r="B1267" s="5" t="s">
        <v>17</v>
      </c>
      <c r="C1267" s="5">
        <v>20180809</v>
      </c>
      <c r="D1267" s="6">
        <f>[1]main!O1270</f>
        <v>5.6398434900000002E-2</v>
      </c>
      <c r="E1267" s="7">
        <v>5</v>
      </c>
    </row>
    <row r="1268" spans="1:5" ht="15.75" customHeight="1">
      <c r="A1268" s="8"/>
      <c r="B1268" s="5" t="s">
        <v>17</v>
      </c>
      <c r="C1268" s="5">
        <v>20180810</v>
      </c>
      <c r="D1268" s="6">
        <f>[1]main!O1271</f>
        <v>5.6419791400000002E-2</v>
      </c>
      <c r="E1268" s="7">
        <v>4</v>
      </c>
    </row>
    <row r="1269" spans="1:5" ht="15.75" customHeight="1">
      <c r="A1269" s="8"/>
      <c r="B1269" s="5" t="s">
        <v>17</v>
      </c>
      <c r="C1269" s="5">
        <v>20180811</v>
      </c>
      <c r="D1269" s="6">
        <f>[1]main!O1272</f>
        <v>5.5260800899999997E-2</v>
      </c>
      <c r="E1269" s="7">
        <v>5</v>
      </c>
    </row>
    <row r="1270" spans="1:5" ht="15.75" customHeight="1">
      <c r="A1270" s="8"/>
      <c r="B1270" s="5" t="s">
        <v>17</v>
      </c>
      <c r="C1270" s="5">
        <v>20180812</v>
      </c>
      <c r="D1270" s="6">
        <f>[1]main!O1273</f>
        <v>5.4003775400000002E-2</v>
      </c>
      <c r="E1270" s="7">
        <v>2</v>
      </c>
    </row>
    <row r="1271" spans="1:5" ht="15.75" customHeight="1">
      <c r="A1271" s="8"/>
      <c r="B1271" s="5" t="s">
        <v>17</v>
      </c>
      <c r="C1271" s="5">
        <v>20180813</v>
      </c>
      <c r="D1271" s="6">
        <f>[1]main!O1274</f>
        <v>5.6492513600000002E-2</v>
      </c>
      <c r="E1271" s="7">
        <v>1</v>
      </c>
    </row>
    <row r="1272" spans="1:5" ht="15.75" customHeight="1">
      <c r="A1272" s="8"/>
      <c r="B1272" s="5" t="s">
        <v>17</v>
      </c>
      <c r="C1272" s="5">
        <v>20180814</v>
      </c>
      <c r="D1272" s="6">
        <f>[1]main!O1275</f>
        <v>5.5689046300000003E-2</v>
      </c>
      <c r="E1272" s="7">
        <v>6</v>
      </c>
    </row>
    <row r="1273" spans="1:5" ht="15.75" customHeight="1">
      <c r="A1273" s="8"/>
      <c r="B1273" s="5" t="s">
        <v>17</v>
      </c>
      <c r="C1273" s="5">
        <v>20180815</v>
      </c>
      <c r="D1273" s="6">
        <f>[1]main!O1276</f>
        <v>5.4583621200000002E-2</v>
      </c>
      <c r="E1273" s="7">
        <v>2</v>
      </c>
    </row>
    <row r="1274" spans="1:5" ht="15.75" customHeight="1">
      <c r="A1274" s="8"/>
      <c r="B1274" s="5" t="s">
        <v>17</v>
      </c>
      <c r="C1274" s="5">
        <v>20180816</v>
      </c>
      <c r="D1274" s="6">
        <f>[1]main!O1277</f>
        <v>5.5125797400000003E-2</v>
      </c>
      <c r="E1274" s="7">
        <v>3</v>
      </c>
    </row>
    <row r="1275" spans="1:5" ht="15.75" customHeight="1">
      <c r="A1275" s="8"/>
      <c r="B1275" s="5" t="s">
        <v>17</v>
      </c>
      <c r="C1275" s="5">
        <v>20180817</v>
      </c>
      <c r="D1275" s="6">
        <f>[1]main!O1278</f>
        <v>5.5033224899999997E-2</v>
      </c>
      <c r="E1275" s="7">
        <v>3</v>
      </c>
    </row>
    <row r="1276" spans="1:5" ht="15.75" customHeight="1">
      <c r="A1276" s="8"/>
      <c r="B1276" s="5" t="s">
        <v>17</v>
      </c>
      <c r="C1276" s="5">
        <v>20180818</v>
      </c>
      <c r="D1276" s="6">
        <f>[1]main!O1279</f>
        <v>5.5340430900000001E-2</v>
      </c>
      <c r="E1276" s="7">
        <v>7</v>
      </c>
    </row>
    <row r="1277" spans="1:5" ht="15.75" customHeight="1">
      <c r="A1277" s="8"/>
      <c r="B1277" s="5" t="s">
        <v>17</v>
      </c>
      <c r="C1277" s="5">
        <v>20180819</v>
      </c>
      <c r="D1277" s="6">
        <f>[1]main!O1280</f>
        <v>5.4726847299999999E-2</v>
      </c>
      <c r="E1277" s="7">
        <v>6</v>
      </c>
    </row>
    <row r="1278" spans="1:5" ht="15.75" customHeight="1">
      <c r="A1278" s="8"/>
      <c r="B1278" s="5" t="s">
        <v>17</v>
      </c>
      <c r="C1278" s="5">
        <v>20180820</v>
      </c>
      <c r="D1278" s="6">
        <f>[1]main!O1281</f>
        <v>5.37605559E-2</v>
      </c>
      <c r="E1278" s="7">
        <v>2</v>
      </c>
    </row>
    <row r="1279" spans="1:5" ht="15.75" customHeight="1">
      <c r="A1279" s="8"/>
      <c r="B1279" s="5" t="s">
        <v>17</v>
      </c>
      <c r="C1279" s="5">
        <v>20180821</v>
      </c>
      <c r="D1279" s="6">
        <f>[1]main!O1282</f>
        <v>5.97066386E-2</v>
      </c>
      <c r="E1279" s="7">
        <v>5</v>
      </c>
    </row>
    <row r="1280" spans="1:5" ht="15.75" customHeight="1">
      <c r="A1280" s="8"/>
      <c r="B1280" s="5" t="s">
        <v>17</v>
      </c>
      <c r="C1280" s="5">
        <v>20180822</v>
      </c>
      <c r="D1280" s="6">
        <f>[1]main!O1283</f>
        <v>5.6069994099999999E-2</v>
      </c>
      <c r="E1280" s="7">
        <v>4</v>
      </c>
    </row>
    <row r="1281" spans="1:5" ht="15.75" customHeight="1">
      <c r="A1281" s="8"/>
      <c r="B1281" s="5" t="s">
        <v>17</v>
      </c>
      <c r="C1281" s="5">
        <v>20180823</v>
      </c>
      <c r="D1281" s="6">
        <f>[1]main!O1284</f>
        <v>5.6022754700000003E-2</v>
      </c>
      <c r="E1281" s="7">
        <v>2</v>
      </c>
    </row>
    <row r="1282" spans="1:5" ht="15.75" customHeight="1">
      <c r="A1282" s="8"/>
      <c r="B1282" s="5" t="s">
        <v>17</v>
      </c>
      <c r="C1282" s="5">
        <v>20180824</v>
      </c>
      <c r="D1282" s="6">
        <f>[1]main!O1285</f>
        <v>6.1893721899999997E-2</v>
      </c>
      <c r="E1282" s="7">
        <v>2</v>
      </c>
    </row>
    <row r="1283" spans="1:5" ht="15.75" customHeight="1">
      <c r="A1283" s="8"/>
      <c r="B1283" s="5" t="s">
        <v>17</v>
      </c>
      <c r="C1283" s="5">
        <v>20180825</v>
      </c>
      <c r="D1283" s="6">
        <f>[1]main!O1286</f>
        <v>5.8059439599999998E-2</v>
      </c>
      <c r="E1283" s="7">
        <v>6</v>
      </c>
    </row>
    <row r="1284" spans="1:5" ht="15.75" customHeight="1">
      <c r="A1284" s="8"/>
      <c r="B1284" s="5" t="s">
        <v>17</v>
      </c>
      <c r="C1284" s="5">
        <v>20180826</v>
      </c>
      <c r="D1284" s="6">
        <f>[1]main!O1287</f>
        <v>5.6957803600000002E-2</v>
      </c>
      <c r="E1284" s="7">
        <v>6</v>
      </c>
    </row>
    <row r="1285" spans="1:5" ht="15.75" customHeight="1">
      <c r="A1285" s="8"/>
      <c r="B1285" s="5" t="s">
        <v>17</v>
      </c>
      <c r="C1285" s="5">
        <v>20180827</v>
      </c>
      <c r="D1285" s="6">
        <f>[1]main!O1288</f>
        <v>6.5522145399999995E-2</v>
      </c>
      <c r="E1285" s="7">
        <v>2</v>
      </c>
    </row>
    <row r="1286" spans="1:5" ht="15.75" customHeight="1">
      <c r="A1286" s="8"/>
      <c r="B1286" s="5" t="s">
        <v>17</v>
      </c>
      <c r="C1286" s="5">
        <v>20180828</v>
      </c>
      <c r="D1286" s="6">
        <f>[1]main!O1289</f>
        <v>0.10806754</v>
      </c>
      <c r="E1286" s="7">
        <v>6</v>
      </c>
    </row>
    <row r="1287" spans="1:5" ht="15.75" customHeight="1">
      <c r="A1287" s="8"/>
      <c r="B1287" s="5" t="s">
        <v>17</v>
      </c>
      <c r="C1287" s="5">
        <v>20180829</v>
      </c>
      <c r="D1287" s="6">
        <f>[1]main!O1290</f>
        <v>7.3837385800000002E-2</v>
      </c>
      <c r="E1287" s="7">
        <v>3</v>
      </c>
    </row>
    <row r="1288" spans="1:5" ht="15.75" customHeight="1">
      <c r="A1288" s="8"/>
      <c r="B1288" s="5" t="s">
        <v>17</v>
      </c>
      <c r="C1288" s="5">
        <v>20180830</v>
      </c>
      <c r="D1288" s="6">
        <f>[1]main!O1291</f>
        <v>6.5342891099999995E-2</v>
      </c>
      <c r="E1288" s="7">
        <v>4</v>
      </c>
    </row>
    <row r="1289" spans="1:5" ht="15.75" customHeight="1">
      <c r="A1289" s="8"/>
      <c r="B1289" s="5" t="s">
        <v>17</v>
      </c>
      <c r="C1289" s="5">
        <v>20180831</v>
      </c>
      <c r="D1289" s="6">
        <f>[1]main!O1292</f>
        <v>6.0384732300000001E-2</v>
      </c>
      <c r="E1289" s="7">
        <v>5</v>
      </c>
    </row>
    <row r="1290" spans="1:5" ht="15.75" customHeight="1">
      <c r="A1290" s="5"/>
      <c r="B1290" s="5" t="s">
        <v>18</v>
      </c>
      <c r="C1290" s="5">
        <v>20180601</v>
      </c>
      <c r="D1290" s="6">
        <f>[1]main!O1293</f>
        <v>8.6711698800000001E-2</v>
      </c>
      <c r="E1290" s="7">
        <v>6</v>
      </c>
    </row>
    <row r="1291" spans="1:5" ht="15.75" customHeight="1">
      <c r="A1291" s="8"/>
      <c r="B1291" s="5" t="s">
        <v>18</v>
      </c>
      <c r="C1291" s="5">
        <v>20180602</v>
      </c>
      <c r="D1291" s="6">
        <f>[1]main!O1294</f>
        <v>8.67693192E-2</v>
      </c>
      <c r="E1291" s="7">
        <v>8</v>
      </c>
    </row>
    <row r="1292" spans="1:5" ht="15.75" customHeight="1">
      <c r="A1292" s="8"/>
      <c r="B1292" s="5" t="s">
        <v>18</v>
      </c>
      <c r="C1292" s="5">
        <v>20180603</v>
      </c>
      <c r="D1292" s="6">
        <f>[1]main!O1295</f>
        <v>8.7113586800000004E-2</v>
      </c>
      <c r="E1292" s="7">
        <v>3</v>
      </c>
    </row>
    <row r="1293" spans="1:5" ht="15.75" customHeight="1">
      <c r="A1293" s="8"/>
      <c r="B1293" s="5" t="s">
        <v>18</v>
      </c>
      <c r="C1293" s="5">
        <v>20180604</v>
      </c>
      <c r="D1293" s="6">
        <f>[1]main!O1296</f>
        <v>8.6638944100000004E-2</v>
      </c>
      <c r="E1293" s="7">
        <v>3</v>
      </c>
    </row>
    <row r="1294" spans="1:5" ht="15.75" customHeight="1">
      <c r="A1294" s="8"/>
      <c r="B1294" s="5" t="s">
        <v>18</v>
      </c>
      <c r="C1294" s="5">
        <v>20180605</v>
      </c>
      <c r="D1294" s="6">
        <f>[1]main!O1297</f>
        <v>8.5733804999999996E-2</v>
      </c>
      <c r="E1294" s="7">
        <v>3</v>
      </c>
    </row>
    <row r="1295" spans="1:5" ht="15.75" customHeight="1">
      <c r="A1295" s="8"/>
      <c r="B1295" s="5" t="s">
        <v>18</v>
      </c>
      <c r="C1295" s="5">
        <v>20180606</v>
      </c>
      <c r="D1295" s="6">
        <f>[1]main!O1298</f>
        <v>8.5591605000000001E-2</v>
      </c>
      <c r="E1295" s="7">
        <v>7</v>
      </c>
    </row>
    <row r="1296" spans="1:5" ht="15.75" customHeight="1">
      <c r="A1296" s="8"/>
      <c r="B1296" s="5" t="s">
        <v>18</v>
      </c>
      <c r="C1296" s="5">
        <v>20180607</v>
      </c>
      <c r="D1296" s="6">
        <f>[1]main!O1299</f>
        <v>8.6797692900000001E-2</v>
      </c>
      <c r="E1296" s="7">
        <v>3</v>
      </c>
    </row>
    <row r="1297" spans="1:5" ht="15.75" customHeight="1">
      <c r="A1297" s="8"/>
      <c r="B1297" s="5" t="s">
        <v>18</v>
      </c>
      <c r="C1297" s="5">
        <v>20180608</v>
      </c>
      <c r="D1297" s="6">
        <f>[1]main!O1300</f>
        <v>8.7540837600000004E-2</v>
      </c>
      <c r="E1297" s="7">
        <v>3</v>
      </c>
    </row>
    <row r="1298" spans="1:5" ht="15.75" customHeight="1">
      <c r="A1298" s="8"/>
      <c r="B1298" s="5" t="s">
        <v>18</v>
      </c>
      <c r="C1298" s="5">
        <v>20180609</v>
      </c>
      <c r="D1298" s="6">
        <f>[1]main!O1301</f>
        <v>8.9928326399999994E-2</v>
      </c>
      <c r="E1298" s="7">
        <v>4</v>
      </c>
    </row>
    <row r="1299" spans="1:5" ht="15.75" customHeight="1">
      <c r="A1299" s="8"/>
      <c r="B1299" s="5" t="s">
        <v>18</v>
      </c>
      <c r="C1299" s="5">
        <v>20180610</v>
      </c>
      <c r="D1299" s="6">
        <f>[1]main!O1302</f>
        <v>9.0436434400000001E-2</v>
      </c>
      <c r="E1299" s="7">
        <v>3</v>
      </c>
    </row>
    <row r="1300" spans="1:5" ht="15.75" customHeight="1">
      <c r="A1300" s="8"/>
      <c r="B1300" s="5" t="s">
        <v>18</v>
      </c>
      <c r="C1300" s="5">
        <v>20180611</v>
      </c>
      <c r="D1300" s="6">
        <f>[1]main!O1303</f>
        <v>9.14267946E-2</v>
      </c>
      <c r="E1300" s="7">
        <v>4</v>
      </c>
    </row>
    <row r="1301" spans="1:5" ht="15.75" customHeight="1">
      <c r="A1301" s="8"/>
      <c r="B1301" s="5" t="s">
        <v>18</v>
      </c>
      <c r="C1301" s="5">
        <v>20180612</v>
      </c>
      <c r="D1301" s="6">
        <f>[1]main!O1304</f>
        <v>8.9238970299999998E-2</v>
      </c>
      <c r="E1301" s="7">
        <v>5</v>
      </c>
    </row>
    <row r="1302" spans="1:5" ht="15.75" customHeight="1">
      <c r="A1302" s="8"/>
      <c r="B1302" s="5" t="s">
        <v>18</v>
      </c>
      <c r="C1302" s="5">
        <v>20180613</v>
      </c>
      <c r="D1302" s="6">
        <f>[1]main!O1305</f>
        <v>8.9016718999999994E-2</v>
      </c>
      <c r="E1302" s="7">
        <v>2</v>
      </c>
    </row>
    <row r="1303" spans="1:5" ht="15.75" customHeight="1">
      <c r="A1303" s="8"/>
      <c r="B1303" s="5" t="s">
        <v>18</v>
      </c>
      <c r="C1303" s="5">
        <v>20180614</v>
      </c>
      <c r="D1303" s="6">
        <f>[1]main!O1306</f>
        <v>0.10793398799999999</v>
      </c>
      <c r="E1303" s="7">
        <v>4</v>
      </c>
    </row>
    <row r="1304" spans="1:5" ht="15.75" customHeight="1">
      <c r="A1304" s="8"/>
      <c r="B1304" s="5" t="s">
        <v>18</v>
      </c>
      <c r="C1304" s="5">
        <v>20180615</v>
      </c>
      <c r="D1304" s="6">
        <f>[1]main!O1307</f>
        <v>8.9877336599999996E-2</v>
      </c>
      <c r="E1304" s="7">
        <v>5</v>
      </c>
    </row>
    <row r="1305" spans="1:5" ht="15.75" customHeight="1">
      <c r="A1305" s="8"/>
      <c r="B1305" s="5" t="s">
        <v>18</v>
      </c>
      <c r="C1305" s="5">
        <v>20180616</v>
      </c>
      <c r="D1305" s="6">
        <f>[1]main!O1308</f>
        <v>9.0612531800000007E-2</v>
      </c>
      <c r="E1305" s="7">
        <v>3</v>
      </c>
    </row>
    <row r="1306" spans="1:5" ht="15.75" customHeight="1">
      <c r="A1306" s="8"/>
      <c r="B1306" s="5" t="s">
        <v>18</v>
      </c>
      <c r="C1306" s="5">
        <v>20180617</v>
      </c>
      <c r="D1306" s="6">
        <f>[1]main!O1309</f>
        <v>8.51147758E-2</v>
      </c>
      <c r="E1306" s="7">
        <v>7</v>
      </c>
    </row>
    <row r="1307" spans="1:5" ht="15.75" customHeight="1">
      <c r="A1307" s="8"/>
      <c r="B1307" s="5" t="s">
        <v>18</v>
      </c>
      <c r="C1307" s="5">
        <v>20180618</v>
      </c>
      <c r="D1307" s="6">
        <f>[1]main!O1310</f>
        <v>9.0165014200000004E-2</v>
      </c>
      <c r="E1307" s="7">
        <v>6</v>
      </c>
    </row>
    <row r="1308" spans="1:5" ht="15.75" customHeight="1">
      <c r="A1308" s="8"/>
      <c r="B1308" s="5" t="s">
        <v>18</v>
      </c>
      <c r="C1308" s="5">
        <v>20180619</v>
      </c>
      <c r="D1308" s="6">
        <f>[1]main!O1311</f>
        <v>8.9423201399999999E-2</v>
      </c>
      <c r="E1308" s="7">
        <v>3</v>
      </c>
    </row>
    <row r="1309" spans="1:5" ht="15.75" customHeight="1">
      <c r="A1309" s="8"/>
      <c r="B1309" s="5" t="s">
        <v>18</v>
      </c>
      <c r="C1309" s="5">
        <v>20180620</v>
      </c>
      <c r="D1309" s="6">
        <f>[1]main!O1312</f>
        <v>9.1060832300000005E-2</v>
      </c>
      <c r="E1309" s="7">
        <v>4</v>
      </c>
    </row>
    <row r="1310" spans="1:5" ht="15.75" customHeight="1">
      <c r="A1310" s="8"/>
      <c r="B1310" s="5" t="s">
        <v>18</v>
      </c>
      <c r="C1310" s="5">
        <v>20180621</v>
      </c>
      <c r="D1310" s="6">
        <f>[1]main!O1313</f>
        <v>9.1323284099999999E-2</v>
      </c>
      <c r="E1310" s="7">
        <v>1</v>
      </c>
    </row>
    <row r="1311" spans="1:5" ht="15.75" customHeight="1">
      <c r="A1311" s="8"/>
      <c r="B1311" s="5" t="s">
        <v>18</v>
      </c>
      <c r="C1311" s="5">
        <v>20180622</v>
      </c>
      <c r="D1311" s="6">
        <f>[1]main!O1314</f>
        <v>9.1472625700000004E-2</v>
      </c>
      <c r="E1311" s="7">
        <v>1</v>
      </c>
    </row>
    <row r="1312" spans="1:5" ht="15.75" customHeight="1">
      <c r="A1312" s="8"/>
      <c r="B1312" s="5" t="s">
        <v>18</v>
      </c>
      <c r="C1312" s="5">
        <v>20180623</v>
      </c>
      <c r="D1312" s="6">
        <f>[1]main!O1315</f>
        <v>9.1946850799999993E-2</v>
      </c>
      <c r="E1312" s="7">
        <v>8</v>
      </c>
    </row>
    <row r="1313" spans="1:5" ht="15.75" customHeight="1">
      <c r="A1313" s="8"/>
      <c r="B1313" s="5" t="s">
        <v>18</v>
      </c>
      <c r="C1313" s="5">
        <v>20180624</v>
      </c>
      <c r="D1313" s="6">
        <f>[1]main!O1316</f>
        <v>9.26667719E-2</v>
      </c>
      <c r="E1313" s="7">
        <v>2</v>
      </c>
    </row>
    <row r="1314" spans="1:5" ht="15.75" customHeight="1">
      <c r="A1314" s="8"/>
      <c r="B1314" s="5" t="s">
        <v>18</v>
      </c>
      <c r="C1314" s="5">
        <v>20180625</v>
      </c>
      <c r="D1314" s="6">
        <f>[1]main!O1317</f>
        <v>9.1475018800000002E-2</v>
      </c>
      <c r="E1314" s="7">
        <v>5</v>
      </c>
    </row>
    <row r="1315" spans="1:5" ht="15.75" customHeight="1">
      <c r="A1315" s="8"/>
      <c r="B1315" s="5" t="s">
        <v>18</v>
      </c>
      <c r="C1315" s="5">
        <v>20180626</v>
      </c>
      <c r="D1315" s="6">
        <f>[1]main!O1318</f>
        <v>0.136772331</v>
      </c>
      <c r="E1315" s="7">
        <v>12</v>
      </c>
    </row>
    <row r="1316" spans="1:5" ht="15.75" customHeight="1">
      <c r="A1316" s="8"/>
      <c r="B1316" s="5" t="s">
        <v>18</v>
      </c>
      <c r="C1316" s="5">
        <v>20180627</v>
      </c>
      <c r="D1316" s="6">
        <f>[1]main!O1319</f>
        <v>9.7621445400000006E-2</v>
      </c>
      <c r="E1316" s="7">
        <v>1</v>
      </c>
    </row>
    <row r="1317" spans="1:5" ht="15.75" customHeight="1">
      <c r="A1317" s="8"/>
      <c r="B1317" s="5" t="s">
        <v>18</v>
      </c>
      <c r="C1317" s="5">
        <v>20180628</v>
      </c>
      <c r="D1317" s="6">
        <f>[1]main!O1320</f>
        <v>0.112745137</v>
      </c>
      <c r="E1317" s="7">
        <v>4</v>
      </c>
    </row>
    <row r="1318" spans="1:5" ht="15.75" customHeight="1">
      <c r="A1318" s="8"/>
      <c r="B1318" s="5" t="s">
        <v>18</v>
      </c>
      <c r="C1318" s="5">
        <v>20180629</v>
      </c>
      <c r="D1318" s="6">
        <f>[1]main!O1321</f>
        <v>0.134502919</v>
      </c>
      <c r="E1318" s="7">
        <v>6</v>
      </c>
    </row>
    <row r="1319" spans="1:5" ht="15.75" customHeight="1">
      <c r="A1319" s="8"/>
      <c r="B1319" s="5" t="s">
        <v>18</v>
      </c>
      <c r="C1319" s="5">
        <v>20180630</v>
      </c>
      <c r="D1319" s="6">
        <f>[1]main!O1322</f>
        <v>0.11598185599999999</v>
      </c>
      <c r="E1319" s="7">
        <v>4</v>
      </c>
    </row>
    <row r="1320" spans="1:5" ht="15.75" customHeight="1">
      <c r="A1320" s="8"/>
      <c r="B1320" s="5" t="s">
        <v>18</v>
      </c>
      <c r="C1320" s="5">
        <v>20180701</v>
      </c>
      <c r="D1320" s="6">
        <f>[1]main!O1323</f>
        <v>0.13763356199999999</v>
      </c>
      <c r="E1320" s="7">
        <v>2</v>
      </c>
    </row>
    <row r="1321" spans="1:5" ht="15.75" customHeight="1">
      <c r="A1321" s="8"/>
      <c r="B1321" s="5" t="s">
        <v>18</v>
      </c>
      <c r="C1321" s="9">
        <v>20180702</v>
      </c>
      <c r="D1321" s="6">
        <f>[1]main!O1324</f>
        <v>0.142784051</v>
      </c>
      <c r="E1321" s="7">
        <v>5</v>
      </c>
    </row>
    <row r="1322" spans="1:5" ht="15.75" customHeight="1">
      <c r="A1322" s="8"/>
      <c r="B1322" s="5" t="s">
        <v>18</v>
      </c>
      <c r="C1322" s="5">
        <v>20180703</v>
      </c>
      <c r="D1322" s="6">
        <f>[1]main!O1325</f>
        <v>9.4088768599999997E-2</v>
      </c>
      <c r="E1322" s="7">
        <v>1</v>
      </c>
    </row>
    <row r="1323" spans="1:5" ht="15.75" customHeight="1">
      <c r="A1323" s="8"/>
      <c r="B1323" s="5" t="s">
        <v>18</v>
      </c>
      <c r="C1323" s="9">
        <v>20180704</v>
      </c>
      <c r="D1323" s="6">
        <f>[1]main!O1326</f>
        <v>8.9199349999999997E-2</v>
      </c>
      <c r="E1323" s="7">
        <v>7</v>
      </c>
    </row>
    <row r="1324" spans="1:5" ht="15.75" customHeight="1">
      <c r="A1324" s="8"/>
      <c r="B1324" s="5" t="s">
        <v>18</v>
      </c>
      <c r="C1324" s="5">
        <v>20180705</v>
      </c>
      <c r="D1324" s="6">
        <f>[1]main!O1327</f>
        <v>8.5820869100000002E-2</v>
      </c>
      <c r="E1324" s="7">
        <v>4</v>
      </c>
    </row>
    <row r="1325" spans="1:5" ht="15.75" customHeight="1">
      <c r="A1325" s="8"/>
      <c r="B1325" s="5" t="s">
        <v>18</v>
      </c>
      <c r="C1325" s="9">
        <v>20180706</v>
      </c>
      <c r="D1325" s="6">
        <f>[1]main!O1328</f>
        <v>8.5024085499999999E-2</v>
      </c>
      <c r="E1325" s="7">
        <v>4</v>
      </c>
    </row>
    <row r="1326" spans="1:5" ht="15.75" customHeight="1">
      <c r="A1326" s="8"/>
      <c r="B1326" s="5" t="s">
        <v>18</v>
      </c>
      <c r="C1326" s="5">
        <v>20180707</v>
      </c>
      <c r="D1326" s="6">
        <f>[1]main!O1329</f>
        <v>8.4819877599999996E-2</v>
      </c>
      <c r="E1326" s="7">
        <v>6</v>
      </c>
    </row>
    <row r="1327" spans="1:5" ht="15.75" customHeight="1">
      <c r="A1327" s="8"/>
      <c r="B1327" s="5" t="s">
        <v>18</v>
      </c>
      <c r="C1327" s="9">
        <v>20180708</v>
      </c>
      <c r="D1327" s="6">
        <f>[1]main!O1330</f>
        <v>8.4433877500000004E-2</v>
      </c>
      <c r="E1327" s="7">
        <v>3</v>
      </c>
    </row>
    <row r="1328" spans="1:5" ht="15.75" customHeight="1">
      <c r="A1328" s="8"/>
      <c r="B1328" s="5" t="s">
        <v>18</v>
      </c>
      <c r="C1328" s="5">
        <v>20180709</v>
      </c>
      <c r="D1328" s="6">
        <f>[1]main!O1331</f>
        <v>9.0116616299999994E-2</v>
      </c>
      <c r="E1328" s="7">
        <v>3</v>
      </c>
    </row>
    <row r="1329" spans="1:5" ht="15.75" customHeight="1">
      <c r="A1329" s="8"/>
      <c r="B1329" s="5" t="s">
        <v>18</v>
      </c>
      <c r="C1329" s="9">
        <v>20180710</v>
      </c>
      <c r="D1329" s="6">
        <f>[1]main!O1332</f>
        <v>0.103317165</v>
      </c>
      <c r="E1329" s="7">
        <v>3</v>
      </c>
    </row>
    <row r="1330" spans="1:5" ht="15.75" customHeight="1">
      <c r="A1330" s="8"/>
      <c r="B1330" s="5" t="s">
        <v>18</v>
      </c>
      <c r="C1330" s="5">
        <v>20180711</v>
      </c>
      <c r="D1330" s="6">
        <f>[1]main!O1333</f>
        <v>8.6796048900000006E-2</v>
      </c>
      <c r="E1330" s="7">
        <v>9</v>
      </c>
    </row>
    <row r="1331" spans="1:5" ht="15.75" customHeight="1">
      <c r="A1331" s="8"/>
      <c r="B1331" s="5" t="s">
        <v>18</v>
      </c>
      <c r="C1331" s="9">
        <v>20180712</v>
      </c>
      <c r="D1331" s="6">
        <f>[1]main!O1334</f>
        <v>8.6007399400000004E-2</v>
      </c>
      <c r="E1331" s="7">
        <v>3</v>
      </c>
    </row>
    <row r="1332" spans="1:5" ht="15.75" customHeight="1">
      <c r="A1332" s="8"/>
      <c r="B1332" s="5" t="s">
        <v>18</v>
      </c>
      <c r="C1332" s="5">
        <v>20180713</v>
      </c>
      <c r="D1332" s="6">
        <f>[1]main!O1335</f>
        <v>8.4157487200000006E-2</v>
      </c>
      <c r="E1332" s="7">
        <v>4</v>
      </c>
    </row>
    <row r="1333" spans="1:5" ht="15.75" customHeight="1">
      <c r="A1333" s="8"/>
      <c r="B1333" s="5" t="s">
        <v>18</v>
      </c>
      <c r="C1333" s="9">
        <v>20180714</v>
      </c>
      <c r="D1333" s="6">
        <f>[1]main!O1336</f>
        <v>8.4013863699999997E-2</v>
      </c>
      <c r="E1333" s="7">
        <v>7</v>
      </c>
    </row>
    <row r="1334" spans="1:5" ht="15.75" customHeight="1">
      <c r="A1334" s="8"/>
      <c r="B1334" s="5" t="s">
        <v>18</v>
      </c>
      <c r="C1334" s="5">
        <v>20180715</v>
      </c>
      <c r="D1334" s="6">
        <f>[1]main!O1337</f>
        <v>8.1972006700000002E-2</v>
      </c>
      <c r="E1334" s="7">
        <v>4</v>
      </c>
    </row>
    <row r="1335" spans="1:5" ht="15.75" customHeight="1">
      <c r="A1335" s="8"/>
      <c r="B1335" s="5" t="s">
        <v>18</v>
      </c>
      <c r="C1335" s="9">
        <v>20180716</v>
      </c>
      <c r="D1335" s="6">
        <f>[1]main!O1338</f>
        <v>8.1936373899999998E-2</v>
      </c>
      <c r="E1335" s="7">
        <v>5</v>
      </c>
    </row>
    <row r="1336" spans="1:5" ht="15.75" customHeight="1">
      <c r="A1336" s="8"/>
      <c r="B1336" s="5" t="s">
        <v>18</v>
      </c>
      <c r="C1336" s="5">
        <v>20180717</v>
      </c>
      <c r="D1336" s="6">
        <f>[1]main!O1339</f>
        <v>8.2257764100000005E-2</v>
      </c>
      <c r="E1336" s="7">
        <v>6</v>
      </c>
    </row>
    <row r="1337" spans="1:5" ht="15.75" customHeight="1">
      <c r="A1337" s="8"/>
      <c r="B1337" s="5" t="s">
        <v>18</v>
      </c>
      <c r="C1337" s="9">
        <v>20180718</v>
      </c>
      <c r="D1337" s="6">
        <f>[1]main!O1340</f>
        <v>8.2339443600000006E-2</v>
      </c>
      <c r="E1337" s="7">
        <v>0</v>
      </c>
    </row>
    <row r="1338" spans="1:5" ht="15.75" customHeight="1">
      <c r="A1338" s="8"/>
      <c r="B1338" s="5" t="s">
        <v>18</v>
      </c>
      <c r="C1338" s="5">
        <v>20180719</v>
      </c>
      <c r="D1338" s="6">
        <f>[1]main!O1341</f>
        <v>8.2020056300000005E-2</v>
      </c>
      <c r="E1338" s="7">
        <v>5</v>
      </c>
    </row>
    <row r="1339" spans="1:5" ht="15.75" customHeight="1">
      <c r="A1339" s="8"/>
      <c r="B1339" s="5" t="s">
        <v>18</v>
      </c>
      <c r="C1339" s="9">
        <v>20180720</v>
      </c>
      <c r="D1339" s="6">
        <f>[1]main!O1342</f>
        <v>8.1794684899999998E-2</v>
      </c>
      <c r="E1339" s="7">
        <v>6</v>
      </c>
    </row>
    <row r="1340" spans="1:5" ht="15.75" customHeight="1">
      <c r="A1340" s="8"/>
      <c r="B1340" s="5" t="s">
        <v>18</v>
      </c>
      <c r="C1340" s="5">
        <v>20180721</v>
      </c>
      <c r="D1340" s="6">
        <f>[1]main!O1343</f>
        <v>8.2568774499999997E-2</v>
      </c>
      <c r="E1340" s="7">
        <v>2</v>
      </c>
    </row>
    <row r="1341" spans="1:5" ht="15.75" customHeight="1">
      <c r="A1341" s="8"/>
      <c r="B1341" s="5" t="s">
        <v>18</v>
      </c>
      <c r="C1341" s="9">
        <v>20180722</v>
      </c>
      <c r="D1341" s="6">
        <f>[1]main!O1344</f>
        <v>8.2505840799999994E-2</v>
      </c>
      <c r="E1341" s="7">
        <v>4</v>
      </c>
    </row>
    <row r="1342" spans="1:5" ht="15.75" customHeight="1">
      <c r="A1342" s="8"/>
      <c r="B1342" s="5" t="s">
        <v>18</v>
      </c>
      <c r="C1342" s="5">
        <v>20180723</v>
      </c>
      <c r="D1342" s="6">
        <f>[1]main!O1345</f>
        <v>8.1731728300000001E-2</v>
      </c>
      <c r="E1342" s="7">
        <v>5</v>
      </c>
    </row>
    <row r="1343" spans="1:5" ht="15.75" customHeight="1">
      <c r="A1343" s="8"/>
      <c r="B1343" s="5" t="s">
        <v>18</v>
      </c>
      <c r="C1343" s="9">
        <v>20180724</v>
      </c>
      <c r="D1343" s="6">
        <f>[1]main!O1346</f>
        <v>8.2047589200000007E-2</v>
      </c>
      <c r="E1343" s="7">
        <v>6</v>
      </c>
    </row>
    <row r="1344" spans="1:5" ht="15.75" customHeight="1">
      <c r="A1344" s="8"/>
      <c r="B1344" s="5" t="s">
        <v>18</v>
      </c>
      <c r="C1344" s="5">
        <v>20180725</v>
      </c>
      <c r="D1344" s="6">
        <f>[1]main!O1347</f>
        <v>8.2909048200000002E-2</v>
      </c>
      <c r="E1344" s="7">
        <v>3</v>
      </c>
    </row>
    <row r="1345" spans="1:5" ht="15.75" customHeight="1">
      <c r="A1345" s="8"/>
      <c r="B1345" s="5" t="s">
        <v>18</v>
      </c>
      <c r="C1345" s="9">
        <v>20180726</v>
      </c>
      <c r="D1345" s="6">
        <f>[1]main!O1348</f>
        <v>8.3461595400000005E-2</v>
      </c>
      <c r="E1345" s="7">
        <v>4</v>
      </c>
    </row>
    <row r="1346" spans="1:5" ht="15.75" customHeight="1">
      <c r="A1346" s="8"/>
      <c r="B1346" s="5" t="s">
        <v>18</v>
      </c>
      <c r="C1346" s="5">
        <v>20180727</v>
      </c>
      <c r="D1346" s="6">
        <f>[1]main!O1349</f>
        <v>8.2932939900000002E-2</v>
      </c>
      <c r="E1346" s="7">
        <v>5</v>
      </c>
    </row>
    <row r="1347" spans="1:5" ht="15.75" customHeight="1">
      <c r="A1347" s="8"/>
      <c r="B1347" s="5" t="s">
        <v>18</v>
      </c>
      <c r="C1347" s="9">
        <v>20180728</v>
      </c>
      <c r="D1347" s="6">
        <f>[1]main!O1350</f>
        <v>9.9169831799999997E-2</v>
      </c>
      <c r="E1347" s="7">
        <v>1</v>
      </c>
    </row>
    <row r="1348" spans="1:5" ht="15.75" customHeight="1">
      <c r="A1348" s="8"/>
      <c r="B1348" s="5" t="s">
        <v>18</v>
      </c>
      <c r="C1348" s="5">
        <v>20180729</v>
      </c>
      <c r="D1348" s="6">
        <f>[1]main!O1351</f>
        <v>8.5119751800000004E-2</v>
      </c>
      <c r="E1348" s="7">
        <v>4</v>
      </c>
    </row>
    <row r="1349" spans="1:5" ht="15.75" customHeight="1">
      <c r="A1349" s="8"/>
      <c r="B1349" s="5" t="s">
        <v>18</v>
      </c>
      <c r="C1349" s="9">
        <v>20180730</v>
      </c>
      <c r="D1349" s="6">
        <f>[1]main!O1352</f>
        <v>8.2594763799999998E-2</v>
      </c>
      <c r="E1349" s="7">
        <v>2</v>
      </c>
    </row>
    <row r="1350" spans="1:5" ht="15.75" customHeight="1">
      <c r="A1350" s="8"/>
      <c r="B1350" s="5" t="s">
        <v>18</v>
      </c>
      <c r="C1350" s="5">
        <v>20180731</v>
      </c>
      <c r="D1350" s="6">
        <f>[1]main!O1353</f>
        <v>8.1718240400000003E-2</v>
      </c>
      <c r="E1350" s="7">
        <v>2</v>
      </c>
    </row>
    <row r="1351" spans="1:5" ht="15.75" customHeight="1">
      <c r="A1351" s="8"/>
      <c r="B1351" s="5" t="s">
        <v>18</v>
      </c>
      <c r="C1351" s="5">
        <v>20180801</v>
      </c>
      <c r="D1351" s="6">
        <f>[1]main!O1354</f>
        <v>7.9978800500000002E-2</v>
      </c>
      <c r="E1351" s="7">
        <v>7</v>
      </c>
    </row>
    <row r="1352" spans="1:5" ht="15.75" customHeight="1">
      <c r="A1352" s="8"/>
      <c r="B1352" s="5" t="s">
        <v>18</v>
      </c>
      <c r="C1352" s="5">
        <v>20180802</v>
      </c>
      <c r="D1352" s="6">
        <f>[1]main!O1355</f>
        <v>8.4951803699999995E-2</v>
      </c>
      <c r="E1352" s="7">
        <v>3</v>
      </c>
    </row>
    <row r="1353" spans="1:5" ht="15.75" customHeight="1">
      <c r="A1353" s="8"/>
      <c r="B1353" s="5" t="s">
        <v>18</v>
      </c>
      <c r="C1353" s="5">
        <v>20180803</v>
      </c>
      <c r="D1353" s="6">
        <f>[1]main!O1356</f>
        <v>8.1429054000000001E-2</v>
      </c>
      <c r="E1353" s="7">
        <v>3</v>
      </c>
    </row>
    <row r="1354" spans="1:5" ht="15.75" customHeight="1">
      <c r="A1354" s="8"/>
      <c r="B1354" s="5" t="s">
        <v>18</v>
      </c>
      <c r="C1354" s="5">
        <v>20180804</v>
      </c>
      <c r="D1354" s="6">
        <f>[1]main!O1357</f>
        <v>8.2588696399999995E-2</v>
      </c>
      <c r="E1354" s="7">
        <v>4</v>
      </c>
    </row>
    <row r="1355" spans="1:5" ht="15.75" customHeight="1">
      <c r="A1355" s="8"/>
      <c r="B1355" s="5" t="s">
        <v>18</v>
      </c>
      <c r="C1355" s="5">
        <v>20180805</v>
      </c>
      <c r="D1355" s="6">
        <f>[1]main!O1358</f>
        <v>8.3940091600000002E-2</v>
      </c>
      <c r="E1355" s="7">
        <v>2</v>
      </c>
    </row>
    <row r="1356" spans="1:5" ht="15.75" customHeight="1">
      <c r="A1356" s="8"/>
      <c r="B1356" s="5" t="s">
        <v>18</v>
      </c>
      <c r="C1356" s="5">
        <v>20180806</v>
      </c>
      <c r="D1356" s="6">
        <f>[1]main!O1359</f>
        <v>8.5051416199999993E-2</v>
      </c>
      <c r="E1356" s="7">
        <v>4</v>
      </c>
    </row>
    <row r="1357" spans="1:5" ht="15.75" customHeight="1">
      <c r="A1357" s="8"/>
      <c r="B1357" s="5" t="s">
        <v>18</v>
      </c>
      <c r="C1357" s="5">
        <v>20180807</v>
      </c>
      <c r="D1357" s="6">
        <f>[1]main!O1360</f>
        <v>8.32533773E-2</v>
      </c>
      <c r="E1357" s="7">
        <v>3</v>
      </c>
    </row>
    <row r="1358" spans="1:5" ht="15.75" customHeight="1">
      <c r="A1358" s="8"/>
      <c r="B1358" s="5" t="s">
        <v>18</v>
      </c>
      <c r="C1358" s="5">
        <v>20180808</v>
      </c>
      <c r="D1358" s="6">
        <f>[1]main!O1361</f>
        <v>8.2902099899999998E-2</v>
      </c>
      <c r="E1358" s="7">
        <v>2</v>
      </c>
    </row>
    <row r="1359" spans="1:5" ht="15.75" customHeight="1">
      <c r="A1359" s="8"/>
      <c r="B1359" s="5" t="s">
        <v>18</v>
      </c>
      <c r="C1359" s="5">
        <v>20180809</v>
      </c>
      <c r="D1359" s="6">
        <f>[1]main!O1362</f>
        <v>8.4082010799999995E-2</v>
      </c>
      <c r="E1359" s="7">
        <v>4</v>
      </c>
    </row>
    <row r="1360" spans="1:5" ht="15.75" customHeight="1">
      <c r="A1360" s="8"/>
      <c r="B1360" s="5" t="s">
        <v>18</v>
      </c>
      <c r="C1360" s="5">
        <v>20180810</v>
      </c>
      <c r="D1360" s="6">
        <f>[1]main!O1363</f>
        <v>8.3698324199999993E-2</v>
      </c>
      <c r="E1360" s="7">
        <v>4</v>
      </c>
    </row>
    <row r="1361" spans="1:5" ht="15.75" customHeight="1">
      <c r="A1361" s="8"/>
      <c r="B1361" s="5" t="s">
        <v>18</v>
      </c>
      <c r="C1361" s="5">
        <v>20180811</v>
      </c>
      <c r="D1361" s="6">
        <f>[1]main!O1364</f>
        <v>8.3952034499999995E-2</v>
      </c>
      <c r="E1361" s="7">
        <v>4</v>
      </c>
    </row>
    <row r="1362" spans="1:5" ht="15.75" customHeight="1">
      <c r="A1362" s="8"/>
      <c r="B1362" s="5" t="s">
        <v>18</v>
      </c>
      <c r="C1362" s="5">
        <v>20180812</v>
      </c>
      <c r="D1362" s="6">
        <f>[1]main!O1365</f>
        <v>8.3832574300000004E-2</v>
      </c>
      <c r="E1362" s="7">
        <v>0</v>
      </c>
    </row>
    <row r="1363" spans="1:5" ht="15.75" customHeight="1">
      <c r="A1363" s="8"/>
      <c r="B1363" s="5" t="s">
        <v>18</v>
      </c>
      <c r="C1363" s="5">
        <v>20180813</v>
      </c>
      <c r="D1363" s="6">
        <f>[1]main!O1366</f>
        <v>8.4703008100000005E-2</v>
      </c>
      <c r="E1363" s="7">
        <v>3</v>
      </c>
    </row>
    <row r="1364" spans="1:5" ht="15.75" customHeight="1">
      <c r="A1364" s="8"/>
      <c r="B1364" s="5" t="s">
        <v>18</v>
      </c>
      <c r="C1364" s="5">
        <v>20180814</v>
      </c>
      <c r="D1364" s="6">
        <f>[1]main!O1367</f>
        <v>8.2730302899999997E-2</v>
      </c>
      <c r="E1364" s="7">
        <v>2</v>
      </c>
    </row>
    <row r="1365" spans="1:5" ht="15.75" customHeight="1">
      <c r="A1365" s="8"/>
      <c r="B1365" s="5" t="s">
        <v>18</v>
      </c>
      <c r="C1365" s="5">
        <v>20180815</v>
      </c>
      <c r="D1365" s="6">
        <f>[1]main!O1368</f>
        <v>8.4175203599999998E-2</v>
      </c>
      <c r="E1365" s="7">
        <v>4</v>
      </c>
    </row>
    <row r="1366" spans="1:5" ht="15.75" customHeight="1">
      <c r="A1366" s="8"/>
      <c r="B1366" s="5" t="s">
        <v>18</v>
      </c>
      <c r="C1366" s="5">
        <v>20180816</v>
      </c>
      <c r="D1366" s="6">
        <f>[1]main!O1369</f>
        <v>8.3474346300000002E-2</v>
      </c>
      <c r="E1366" s="7">
        <v>4</v>
      </c>
    </row>
    <row r="1367" spans="1:5" ht="15.75" customHeight="1">
      <c r="A1367" s="8"/>
      <c r="B1367" s="5" t="s">
        <v>18</v>
      </c>
      <c r="C1367" s="5">
        <v>20180817</v>
      </c>
      <c r="D1367" s="6">
        <f>[1]main!O1370</f>
        <v>8.2351560000000004E-2</v>
      </c>
      <c r="E1367" s="7">
        <v>6</v>
      </c>
    </row>
    <row r="1368" spans="1:5" ht="15.75" customHeight="1">
      <c r="A1368" s="8"/>
      <c r="B1368" s="5" t="s">
        <v>18</v>
      </c>
      <c r="C1368" s="5">
        <v>20180818</v>
      </c>
      <c r="D1368" s="6">
        <f>[1]main!O1371</f>
        <v>8.3764879E-2</v>
      </c>
      <c r="E1368" s="7">
        <v>2</v>
      </c>
    </row>
    <row r="1369" spans="1:5" ht="15.75" customHeight="1">
      <c r="A1369" s="8"/>
      <c r="B1369" s="5" t="s">
        <v>18</v>
      </c>
      <c r="C1369" s="5">
        <v>20180819</v>
      </c>
      <c r="D1369" s="6">
        <f>[1]main!O1372</f>
        <v>8.4768220699999994E-2</v>
      </c>
      <c r="E1369" s="7">
        <v>2</v>
      </c>
    </row>
    <row r="1370" spans="1:5" ht="15.75" customHeight="1">
      <c r="A1370" s="8"/>
      <c r="B1370" s="5" t="s">
        <v>18</v>
      </c>
      <c r="C1370" s="5">
        <v>20180820</v>
      </c>
      <c r="D1370" s="6">
        <f>[1]main!O1373</f>
        <v>8.4238999800000006E-2</v>
      </c>
      <c r="E1370" s="7">
        <v>4</v>
      </c>
    </row>
    <row r="1371" spans="1:5" ht="15.75" customHeight="1">
      <c r="A1371" s="8"/>
      <c r="B1371" s="5" t="s">
        <v>18</v>
      </c>
      <c r="C1371" s="5">
        <v>20180821</v>
      </c>
      <c r="D1371" s="6">
        <f>[1]main!O1374</f>
        <v>9.1105760300000005E-2</v>
      </c>
      <c r="E1371" s="7">
        <v>3</v>
      </c>
    </row>
    <row r="1372" spans="1:5" ht="15.75" customHeight="1">
      <c r="A1372" s="8"/>
      <c r="B1372" s="5" t="s">
        <v>18</v>
      </c>
      <c r="C1372" s="5">
        <v>20180822</v>
      </c>
      <c r="D1372" s="6">
        <f>[1]main!O1375</f>
        <v>8.4741680799999997E-2</v>
      </c>
      <c r="E1372" s="7">
        <v>7</v>
      </c>
    </row>
    <row r="1373" spans="1:5" ht="15.75" customHeight="1">
      <c r="A1373" s="8"/>
      <c r="B1373" s="5" t="s">
        <v>18</v>
      </c>
      <c r="C1373" s="5">
        <v>20180823</v>
      </c>
      <c r="D1373" s="6">
        <f>[1]main!O1376</f>
        <v>8.4622956200000002E-2</v>
      </c>
      <c r="E1373" s="7">
        <v>5</v>
      </c>
    </row>
    <row r="1374" spans="1:5" ht="15.75" customHeight="1">
      <c r="A1374" s="8"/>
      <c r="B1374" s="5" t="s">
        <v>18</v>
      </c>
      <c r="C1374" s="5">
        <v>20180824</v>
      </c>
      <c r="D1374" s="6">
        <f>[1]main!O1377</f>
        <v>8.8742047599999999E-2</v>
      </c>
      <c r="E1374" s="7">
        <v>5</v>
      </c>
    </row>
    <row r="1375" spans="1:5" ht="15.75" customHeight="1">
      <c r="A1375" s="8"/>
      <c r="B1375" s="5" t="s">
        <v>18</v>
      </c>
      <c r="C1375" s="5">
        <v>20180825</v>
      </c>
      <c r="D1375" s="6">
        <f>[1]main!O1378</f>
        <v>8.6364747800000002E-2</v>
      </c>
      <c r="E1375" s="7">
        <v>3</v>
      </c>
    </row>
    <row r="1376" spans="1:5" ht="15.75" customHeight="1">
      <c r="A1376" s="8"/>
      <c r="B1376" s="5" t="s">
        <v>18</v>
      </c>
      <c r="C1376" s="5">
        <v>20180826</v>
      </c>
      <c r="D1376" s="6">
        <f>[1]main!O1379</f>
        <v>8.59543423E-2</v>
      </c>
      <c r="E1376" s="7">
        <v>3</v>
      </c>
    </row>
    <row r="1377" spans="1:5" ht="15.75" customHeight="1">
      <c r="A1377" s="8"/>
      <c r="B1377" s="5" t="s">
        <v>18</v>
      </c>
      <c r="C1377" s="5">
        <v>20180827</v>
      </c>
      <c r="D1377" s="6">
        <f>[1]main!O1380</f>
        <v>9.9940446299999999E-2</v>
      </c>
      <c r="E1377" s="7">
        <v>8</v>
      </c>
    </row>
    <row r="1378" spans="1:5" ht="15.75" customHeight="1">
      <c r="A1378" s="8"/>
      <c r="B1378" s="5" t="s">
        <v>18</v>
      </c>
      <c r="C1378" s="5">
        <v>20180828</v>
      </c>
      <c r="D1378" s="6">
        <f>[1]main!O1381</f>
        <v>0.18642716100000001</v>
      </c>
      <c r="E1378" s="7">
        <v>10</v>
      </c>
    </row>
    <row r="1379" spans="1:5" ht="15.75" customHeight="1">
      <c r="A1379" s="8"/>
      <c r="B1379" s="5" t="s">
        <v>18</v>
      </c>
      <c r="C1379" s="5">
        <v>20180829</v>
      </c>
      <c r="D1379" s="6">
        <f>[1]main!O1382</f>
        <v>0.11451560299999999</v>
      </c>
      <c r="E1379" s="7">
        <v>8</v>
      </c>
    </row>
    <row r="1380" spans="1:5" ht="15.75" customHeight="1">
      <c r="A1380" s="8"/>
      <c r="B1380" s="5" t="s">
        <v>18</v>
      </c>
      <c r="C1380" s="5">
        <v>20180830</v>
      </c>
      <c r="D1380" s="6">
        <f>[1]main!O1383</f>
        <v>9.6211573800000005E-2</v>
      </c>
      <c r="E1380" s="7">
        <v>2</v>
      </c>
    </row>
    <row r="1381" spans="1:5" ht="15.75" customHeight="1">
      <c r="A1381" s="8"/>
      <c r="B1381" s="5" t="s">
        <v>18</v>
      </c>
      <c r="C1381" s="5">
        <v>20180831</v>
      </c>
      <c r="D1381" s="6">
        <f>[1]main!O1384</f>
        <v>8.3005494599999993E-2</v>
      </c>
      <c r="E1381" s="7">
        <v>2</v>
      </c>
    </row>
    <row r="1382" spans="1:5" ht="15.75" customHeight="1">
      <c r="A1382" s="5"/>
      <c r="B1382" s="5" t="s">
        <v>19</v>
      </c>
      <c r="C1382" s="5">
        <v>20180601</v>
      </c>
      <c r="D1382" s="6">
        <f>[1]main!O1385</f>
        <v>6.0070846900000002E-2</v>
      </c>
      <c r="E1382" s="7">
        <v>3</v>
      </c>
    </row>
    <row r="1383" spans="1:5" ht="15.75" customHeight="1">
      <c r="A1383" s="8"/>
      <c r="B1383" s="5" t="s">
        <v>19</v>
      </c>
      <c r="C1383" s="5">
        <v>20180602</v>
      </c>
      <c r="D1383" s="6">
        <f>[1]main!O1386</f>
        <v>6.0794787000000003E-2</v>
      </c>
      <c r="E1383" s="7">
        <v>4</v>
      </c>
    </row>
    <row r="1384" spans="1:5" ht="15.75" customHeight="1">
      <c r="A1384" s="8"/>
      <c r="B1384" s="5" t="s">
        <v>19</v>
      </c>
      <c r="C1384" s="5">
        <v>20180603</v>
      </c>
      <c r="D1384" s="6">
        <f>[1]main!O1387</f>
        <v>6.21278236E-2</v>
      </c>
      <c r="E1384" s="7">
        <v>1</v>
      </c>
    </row>
    <row r="1385" spans="1:5" ht="15.75" customHeight="1">
      <c r="A1385" s="8"/>
      <c r="B1385" s="5" t="s">
        <v>19</v>
      </c>
      <c r="C1385" s="5">
        <v>20180604</v>
      </c>
      <c r="D1385" s="6">
        <f>[1]main!O1388</f>
        <v>6.1307756900000003E-2</v>
      </c>
      <c r="E1385" s="7">
        <v>4</v>
      </c>
    </row>
    <row r="1386" spans="1:5" ht="15.75" customHeight="1">
      <c r="A1386" s="8"/>
      <c r="B1386" s="5" t="s">
        <v>19</v>
      </c>
      <c r="C1386" s="5">
        <v>20180605</v>
      </c>
      <c r="D1386" s="6">
        <f>[1]main!O1389</f>
        <v>6.0263377600000001E-2</v>
      </c>
      <c r="E1386" s="7">
        <v>2</v>
      </c>
    </row>
    <row r="1387" spans="1:5" ht="15.75" customHeight="1">
      <c r="A1387" s="8"/>
      <c r="B1387" s="5" t="s">
        <v>19</v>
      </c>
      <c r="C1387" s="5">
        <v>20180606</v>
      </c>
      <c r="D1387" s="6">
        <f>[1]main!O1390</f>
        <v>6.4802959500000007E-2</v>
      </c>
      <c r="E1387" s="7">
        <v>7</v>
      </c>
    </row>
    <row r="1388" spans="1:5" ht="15.75" customHeight="1">
      <c r="A1388" s="8"/>
      <c r="B1388" s="5" t="s">
        <v>19</v>
      </c>
      <c r="C1388" s="5">
        <v>20180607</v>
      </c>
      <c r="D1388" s="6">
        <f>[1]main!O1391</f>
        <v>6.0917998700000003E-2</v>
      </c>
      <c r="E1388" s="7">
        <v>6</v>
      </c>
    </row>
    <row r="1389" spans="1:5" ht="15.75" customHeight="1">
      <c r="A1389" s="8"/>
      <c r="B1389" s="5" t="s">
        <v>19</v>
      </c>
      <c r="C1389" s="5">
        <v>20180608</v>
      </c>
      <c r="D1389" s="6">
        <f>[1]main!O1392</f>
        <v>6.1851773700000001E-2</v>
      </c>
      <c r="E1389" s="7">
        <v>7</v>
      </c>
    </row>
    <row r="1390" spans="1:5" ht="15.75" customHeight="1">
      <c r="A1390" s="8"/>
      <c r="B1390" s="5" t="s">
        <v>19</v>
      </c>
      <c r="C1390" s="5">
        <v>20180609</v>
      </c>
      <c r="D1390" s="6">
        <f>[1]main!O1393</f>
        <v>6.5769273200000006E-2</v>
      </c>
      <c r="E1390" s="7">
        <v>7</v>
      </c>
    </row>
    <row r="1391" spans="1:5" ht="15.75" customHeight="1">
      <c r="A1391" s="8"/>
      <c r="B1391" s="5" t="s">
        <v>19</v>
      </c>
      <c r="C1391" s="5">
        <v>20180610</v>
      </c>
      <c r="D1391" s="6">
        <f>[1]main!O1394</f>
        <v>6.5165672899999999E-2</v>
      </c>
      <c r="E1391" s="7">
        <v>1</v>
      </c>
    </row>
    <row r="1392" spans="1:5" ht="15.75" customHeight="1">
      <c r="A1392" s="8"/>
      <c r="B1392" s="5" t="s">
        <v>19</v>
      </c>
      <c r="C1392" s="5">
        <v>20180611</v>
      </c>
      <c r="D1392" s="6">
        <f>[1]main!O1395</f>
        <v>6.6521442099999994E-2</v>
      </c>
      <c r="E1392" s="7">
        <v>6</v>
      </c>
    </row>
    <row r="1393" spans="1:5" ht="15.75" customHeight="1">
      <c r="A1393" s="8"/>
      <c r="B1393" s="5" t="s">
        <v>19</v>
      </c>
      <c r="C1393" s="5">
        <v>20180612</v>
      </c>
      <c r="D1393" s="6">
        <f>[1]main!O1396</f>
        <v>6.3543093699999997E-2</v>
      </c>
      <c r="E1393" s="7">
        <v>4</v>
      </c>
    </row>
    <row r="1394" spans="1:5" ht="15.75" customHeight="1">
      <c r="A1394" s="8"/>
      <c r="B1394" s="5" t="s">
        <v>19</v>
      </c>
      <c r="C1394" s="5">
        <v>20180613</v>
      </c>
      <c r="D1394" s="6">
        <f>[1]main!O1397</f>
        <v>6.35223392E-2</v>
      </c>
      <c r="E1394" s="7">
        <v>2</v>
      </c>
    </row>
    <row r="1395" spans="1:5" ht="15.75" customHeight="1">
      <c r="A1395" s="8"/>
      <c r="B1395" s="5" t="s">
        <v>19</v>
      </c>
      <c r="C1395" s="5">
        <v>20180614</v>
      </c>
      <c r="D1395" s="6">
        <f>[1]main!O1398</f>
        <v>9.1732797399999996E-2</v>
      </c>
      <c r="E1395" s="7">
        <v>4</v>
      </c>
    </row>
    <row r="1396" spans="1:5" ht="15.75" customHeight="1">
      <c r="A1396" s="8"/>
      <c r="B1396" s="5" t="s">
        <v>19</v>
      </c>
      <c r="C1396" s="5">
        <v>20180615</v>
      </c>
      <c r="D1396" s="6">
        <f>[1]main!O1399</f>
        <v>6.4203062699999994E-2</v>
      </c>
      <c r="E1396" s="7">
        <v>2</v>
      </c>
    </row>
    <row r="1397" spans="1:5" ht="15.75" customHeight="1">
      <c r="A1397" s="8"/>
      <c r="B1397" s="5" t="s">
        <v>19</v>
      </c>
      <c r="C1397" s="5">
        <v>20180616</v>
      </c>
      <c r="D1397" s="6">
        <f>[1]main!O1400</f>
        <v>6.4125658799999999E-2</v>
      </c>
      <c r="E1397" s="7">
        <v>5</v>
      </c>
    </row>
    <row r="1398" spans="1:5" ht="15.75" customHeight="1">
      <c r="A1398" s="8"/>
      <c r="B1398" s="5" t="s">
        <v>19</v>
      </c>
      <c r="C1398" s="5">
        <v>20180617</v>
      </c>
      <c r="D1398" s="6">
        <f>[1]main!O1401</f>
        <v>5.9479239900000001E-2</v>
      </c>
      <c r="E1398" s="7">
        <v>4</v>
      </c>
    </row>
    <row r="1399" spans="1:5" ht="15.75" customHeight="1">
      <c r="A1399" s="8"/>
      <c r="B1399" s="5" t="s">
        <v>19</v>
      </c>
      <c r="C1399" s="5">
        <v>20180618</v>
      </c>
      <c r="D1399" s="6">
        <f>[1]main!O1402</f>
        <v>6.58198116E-2</v>
      </c>
      <c r="E1399" s="7">
        <v>1</v>
      </c>
    </row>
    <row r="1400" spans="1:5" ht="15.75" customHeight="1">
      <c r="A1400" s="8"/>
      <c r="B1400" s="5" t="s">
        <v>19</v>
      </c>
      <c r="C1400" s="5">
        <v>20180619</v>
      </c>
      <c r="D1400" s="6">
        <f>[1]main!O1403</f>
        <v>6.3784631499999994E-2</v>
      </c>
      <c r="E1400" s="7">
        <v>4</v>
      </c>
    </row>
    <row r="1401" spans="1:5" ht="15.75" customHeight="1">
      <c r="A1401" s="8"/>
      <c r="B1401" s="5" t="s">
        <v>19</v>
      </c>
      <c r="C1401" s="5">
        <v>20180620</v>
      </c>
      <c r="D1401" s="6">
        <f>[1]main!O1404</f>
        <v>6.2507015700000002E-2</v>
      </c>
      <c r="E1401" s="7">
        <v>6</v>
      </c>
    </row>
    <row r="1402" spans="1:5" ht="15.75" customHeight="1">
      <c r="A1402" s="8"/>
      <c r="B1402" s="5" t="s">
        <v>19</v>
      </c>
      <c r="C1402" s="5">
        <v>20180621</v>
      </c>
      <c r="D1402" s="6">
        <f>[1]main!O1405</f>
        <v>6.0852704399999999E-2</v>
      </c>
      <c r="E1402" s="7">
        <v>5</v>
      </c>
    </row>
    <row r="1403" spans="1:5" ht="15.75" customHeight="1">
      <c r="A1403" s="8"/>
      <c r="B1403" s="5" t="s">
        <v>19</v>
      </c>
      <c r="C1403" s="5">
        <v>20180622</v>
      </c>
      <c r="D1403" s="6">
        <f>[1]main!O1406</f>
        <v>6.1111477400000003E-2</v>
      </c>
      <c r="E1403" s="7">
        <v>8</v>
      </c>
    </row>
    <row r="1404" spans="1:5" ht="15.75" customHeight="1">
      <c r="A1404" s="8"/>
      <c r="B1404" s="5" t="s">
        <v>19</v>
      </c>
      <c r="C1404" s="5">
        <v>20180623</v>
      </c>
      <c r="D1404" s="6">
        <f>[1]main!O1407</f>
        <v>6.1763227400000002E-2</v>
      </c>
      <c r="E1404" s="7">
        <v>6</v>
      </c>
    </row>
    <row r="1405" spans="1:5" ht="15.75" customHeight="1">
      <c r="A1405" s="8"/>
      <c r="B1405" s="5" t="s">
        <v>19</v>
      </c>
      <c r="C1405" s="5">
        <v>20180624</v>
      </c>
      <c r="D1405" s="6">
        <f>[1]main!O1408</f>
        <v>6.2601701800000006E-2</v>
      </c>
      <c r="E1405" s="7">
        <v>5</v>
      </c>
    </row>
    <row r="1406" spans="1:5" ht="15.75" customHeight="1">
      <c r="A1406" s="8"/>
      <c r="B1406" s="5" t="s">
        <v>19</v>
      </c>
      <c r="C1406" s="5">
        <v>20180625</v>
      </c>
      <c r="D1406" s="6">
        <f>[1]main!O1409</f>
        <v>5.8226026799999997E-2</v>
      </c>
      <c r="E1406" s="7">
        <v>4</v>
      </c>
    </row>
    <row r="1407" spans="1:5" ht="15.75" customHeight="1">
      <c r="A1407" s="8"/>
      <c r="B1407" s="5" t="s">
        <v>19</v>
      </c>
      <c r="C1407" s="5">
        <v>20180626</v>
      </c>
      <c r="D1407" s="6">
        <f>[1]main!O1410</f>
        <v>0.114751433</v>
      </c>
      <c r="E1407" s="7">
        <v>1</v>
      </c>
    </row>
    <row r="1408" spans="1:5" ht="15.75" customHeight="1">
      <c r="A1408" s="8"/>
      <c r="B1408" s="5" t="s">
        <v>19</v>
      </c>
      <c r="C1408" s="5">
        <v>20180627</v>
      </c>
      <c r="D1408" s="6">
        <f>[1]main!O1411</f>
        <v>6.3015176899999997E-2</v>
      </c>
      <c r="E1408" s="7">
        <v>4</v>
      </c>
    </row>
    <row r="1409" spans="1:5" ht="15.75" customHeight="1">
      <c r="A1409" s="8"/>
      <c r="B1409" s="5" t="s">
        <v>19</v>
      </c>
      <c r="C1409" s="5">
        <v>20180628</v>
      </c>
      <c r="D1409" s="6">
        <f>[1]main!O1412</f>
        <v>6.9314084499999998E-2</v>
      </c>
      <c r="E1409" s="7">
        <v>7</v>
      </c>
    </row>
    <row r="1410" spans="1:5" ht="15.75" customHeight="1">
      <c r="A1410" s="8"/>
      <c r="B1410" s="5" t="s">
        <v>19</v>
      </c>
      <c r="C1410" s="5">
        <v>20180629</v>
      </c>
      <c r="D1410" s="6">
        <f>[1]main!O1413</f>
        <v>6.1961114599999999E-2</v>
      </c>
      <c r="E1410" s="7">
        <v>4</v>
      </c>
    </row>
    <row r="1411" spans="1:5" ht="15.75" customHeight="1">
      <c r="A1411" s="8"/>
      <c r="B1411" s="5" t="s">
        <v>19</v>
      </c>
      <c r="C1411" s="5">
        <v>20180630</v>
      </c>
      <c r="D1411" s="6">
        <f>[1]main!O1414</f>
        <v>6.20338395E-2</v>
      </c>
      <c r="E1411" s="7">
        <v>7</v>
      </c>
    </row>
    <row r="1412" spans="1:5" ht="15.75" customHeight="1">
      <c r="A1412" s="8"/>
      <c r="B1412" s="5" t="s">
        <v>19</v>
      </c>
      <c r="C1412" s="5">
        <v>20180701</v>
      </c>
      <c r="D1412" s="6">
        <f>[1]main!O1415</f>
        <v>0.11508884599999999</v>
      </c>
      <c r="E1412" s="7">
        <v>3</v>
      </c>
    </row>
    <row r="1413" spans="1:5" ht="15.75" customHeight="1">
      <c r="A1413" s="8"/>
      <c r="B1413" s="5" t="s">
        <v>19</v>
      </c>
      <c r="C1413" s="9">
        <v>20180702</v>
      </c>
      <c r="D1413" s="6">
        <f>[1]main!O1416</f>
        <v>0.12087932799999999</v>
      </c>
      <c r="E1413" s="7">
        <v>3</v>
      </c>
    </row>
    <row r="1414" spans="1:5" ht="15.75" customHeight="1">
      <c r="A1414" s="8"/>
      <c r="B1414" s="5" t="s">
        <v>19</v>
      </c>
      <c r="C1414" s="5">
        <v>20180703</v>
      </c>
      <c r="D1414" s="6">
        <f>[1]main!O1417</f>
        <v>6.7083115400000004E-2</v>
      </c>
      <c r="E1414" s="7">
        <v>4</v>
      </c>
    </row>
    <row r="1415" spans="1:5" ht="15.75" customHeight="1">
      <c r="A1415" s="8"/>
      <c r="B1415" s="5" t="s">
        <v>19</v>
      </c>
      <c r="C1415" s="9">
        <v>20180704</v>
      </c>
      <c r="D1415" s="6">
        <f>[1]main!O1418</f>
        <v>6.12369345E-2</v>
      </c>
      <c r="E1415" s="7">
        <v>5</v>
      </c>
    </row>
    <row r="1416" spans="1:5" ht="15.75" customHeight="1">
      <c r="A1416" s="8"/>
      <c r="B1416" s="5" t="s">
        <v>19</v>
      </c>
      <c r="C1416" s="5">
        <v>20180705</v>
      </c>
      <c r="D1416" s="6">
        <f>[1]main!O1419</f>
        <v>5.8904109900000001E-2</v>
      </c>
      <c r="E1416" s="7">
        <v>3</v>
      </c>
    </row>
    <row r="1417" spans="1:5" ht="15.75" customHeight="1">
      <c r="A1417" s="8"/>
      <c r="B1417" s="5" t="s">
        <v>19</v>
      </c>
      <c r="C1417" s="9">
        <v>20180706</v>
      </c>
      <c r="D1417" s="6">
        <f>[1]main!O1420</f>
        <v>5.8133743699999997E-2</v>
      </c>
      <c r="E1417" s="7">
        <v>6</v>
      </c>
    </row>
    <row r="1418" spans="1:5" ht="15.75" customHeight="1">
      <c r="A1418" s="8"/>
      <c r="B1418" s="5" t="s">
        <v>19</v>
      </c>
      <c r="C1418" s="5">
        <v>20180707</v>
      </c>
      <c r="D1418" s="6">
        <f>[1]main!O1421</f>
        <v>5.72735043E-2</v>
      </c>
      <c r="E1418" s="7">
        <v>8</v>
      </c>
    </row>
    <row r="1419" spans="1:5" ht="15.75" customHeight="1">
      <c r="A1419" s="8"/>
      <c r="B1419" s="5" t="s">
        <v>19</v>
      </c>
      <c r="C1419" s="9">
        <v>20180708</v>
      </c>
      <c r="D1419" s="6">
        <f>[1]main!O1422</f>
        <v>5.7357098799999999E-2</v>
      </c>
      <c r="E1419" s="7">
        <v>2</v>
      </c>
    </row>
    <row r="1420" spans="1:5" ht="15.75" customHeight="1">
      <c r="A1420" s="8"/>
      <c r="B1420" s="5" t="s">
        <v>19</v>
      </c>
      <c r="C1420" s="5">
        <v>20180709</v>
      </c>
      <c r="D1420" s="6">
        <f>[1]main!O1423</f>
        <v>6.6441354600000002E-2</v>
      </c>
      <c r="E1420" s="7">
        <v>3</v>
      </c>
    </row>
    <row r="1421" spans="1:5" ht="15.75" customHeight="1">
      <c r="A1421" s="8"/>
      <c r="B1421" s="5" t="s">
        <v>19</v>
      </c>
      <c r="C1421" s="9">
        <v>20180710</v>
      </c>
      <c r="D1421" s="6">
        <f>[1]main!O1424</f>
        <v>7.7126348100000006E-2</v>
      </c>
      <c r="E1421" s="7">
        <v>4</v>
      </c>
    </row>
    <row r="1422" spans="1:5" ht="15.75" customHeight="1">
      <c r="A1422" s="8"/>
      <c r="B1422" s="5" t="s">
        <v>19</v>
      </c>
      <c r="C1422" s="5">
        <v>20180711</v>
      </c>
      <c r="D1422" s="6">
        <f>[1]main!O1425</f>
        <v>6.1214372199999999E-2</v>
      </c>
      <c r="E1422" s="7">
        <v>3</v>
      </c>
    </row>
    <row r="1423" spans="1:5" ht="15.75" customHeight="1">
      <c r="A1423" s="8"/>
      <c r="B1423" s="5" t="s">
        <v>19</v>
      </c>
      <c r="C1423" s="9">
        <v>20180712</v>
      </c>
      <c r="D1423" s="6">
        <f>[1]main!O1426</f>
        <v>5.9103394500000003E-2</v>
      </c>
      <c r="E1423" s="7">
        <v>1</v>
      </c>
    </row>
    <row r="1424" spans="1:5" ht="15.75" customHeight="1">
      <c r="A1424" s="8"/>
      <c r="B1424" s="5" t="s">
        <v>19</v>
      </c>
      <c r="C1424" s="5">
        <v>20180713</v>
      </c>
      <c r="D1424" s="6">
        <f>[1]main!O1427</f>
        <v>5.7701723000000003E-2</v>
      </c>
      <c r="E1424" s="7">
        <v>5</v>
      </c>
    </row>
    <row r="1425" spans="1:5" ht="15.75" customHeight="1">
      <c r="A1425" s="8"/>
      <c r="B1425" s="5" t="s">
        <v>19</v>
      </c>
      <c r="C1425" s="9">
        <v>20180714</v>
      </c>
      <c r="D1425" s="6">
        <f>[1]main!O1428</f>
        <v>5.7766002699999999E-2</v>
      </c>
      <c r="E1425" s="7">
        <v>1</v>
      </c>
    </row>
    <row r="1426" spans="1:5" ht="15.75" customHeight="1">
      <c r="A1426" s="8"/>
      <c r="B1426" s="5" t="s">
        <v>19</v>
      </c>
      <c r="C1426" s="5">
        <v>20180715</v>
      </c>
      <c r="D1426" s="6">
        <f>[1]main!O1429</f>
        <v>5.73887956E-2</v>
      </c>
      <c r="E1426" s="7">
        <v>1</v>
      </c>
    </row>
    <row r="1427" spans="1:5" ht="15.75" customHeight="1">
      <c r="A1427" s="8"/>
      <c r="B1427" s="5" t="s">
        <v>19</v>
      </c>
      <c r="C1427" s="9">
        <v>20180716</v>
      </c>
      <c r="D1427" s="6">
        <f>[1]main!O1430</f>
        <v>5.5605557299999997E-2</v>
      </c>
      <c r="E1427" s="7">
        <v>4</v>
      </c>
    </row>
    <row r="1428" spans="1:5" ht="15.75" customHeight="1">
      <c r="A1428" s="8"/>
      <c r="B1428" s="5" t="s">
        <v>19</v>
      </c>
      <c r="C1428" s="5">
        <v>20180717</v>
      </c>
      <c r="D1428" s="6">
        <f>[1]main!O1431</f>
        <v>5.4948245700000002E-2</v>
      </c>
      <c r="E1428" s="7">
        <v>3</v>
      </c>
    </row>
    <row r="1429" spans="1:5" ht="15.75" customHeight="1">
      <c r="A1429" s="8"/>
      <c r="B1429" s="5" t="s">
        <v>19</v>
      </c>
      <c r="C1429" s="9">
        <v>20180718</v>
      </c>
      <c r="D1429" s="6">
        <f>[1]main!O1432</f>
        <v>5.4689516299999998E-2</v>
      </c>
      <c r="E1429" s="7">
        <v>3</v>
      </c>
    </row>
    <row r="1430" spans="1:5" ht="15.75" customHeight="1">
      <c r="A1430" s="8"/>
      <c r="B1430" s="5" t="s">
        <v>19</v>
      </c>
      <c r="C1430" s="5">
        <v>20180719</v>
      </c>
      <c r="D1430" s="6">
        <f>[1]main!O1433</f>
        <v>5.42953142E-2</v>
      </c>
      <c r="E1430" s="7">
        <v>2</v>
      </c>
    </row>
    <row r="1431" spans="1:5" ht="15.75" customHeight="1">
      <c r="A1431" s="8"/>
      <c r="B1431" s="5" t="s">
        <v>19</v>
      </c>
      <c r="C1431" s="9">
        <v>20180720</v>
      </c>
      <c r="D1431" s="6">
        <f>[1]main!O1434</f>
        <v>5.4407263300000001E-2</v>
      </c>
      <c r="E1431" s="7">
        <v>2</v>
      </c>
    </row>
    <row r="1432" spans="1:5" ht="15.75" customHeight="1">
      <c r="A1432" s="8"/>
      <c r="B1432" s="5" t="s">
        <v>19</v>
      </c>
      <c r="C1432" s="5">
        <v>20180721</v>
      </c>
      <c r="D1432" s="6">
        <f>[1]main!O1435</f>
        <v>5.4988122399999999E-2</v>
      </c>
      <c r="E1432" s="7">
        <v>8</v>
      </c>
    </row>
    <row r="1433" spans="1:5" ht="15.75" customHeight="1">
      <c r="A1433" s="8"/>
      <c r="B1433" s="5" t="s">
        <v>19</v>
      </c>
      <c r="C1433" s="9">
        <v>20180722</v>
      </c>
      <c r="D1433" s="6">
        <f>[1]main!O1436</f>
        <v>5.50296542E-2</v>
      </c>
      <c r="E1433" s="7">
        <v>3</v>
      </c>
    </row>
    <row r="1434" spans="1:5" ht="15.75" customHeight="1">
      <c r="A1434" s="8"/>
      <c r="B1434" s="5" t="s">
        <v>19</v>
      </c>
      <c r="C1434" s="5">
        <v>20180723</v>
      </c>
      <c r="D1434" s="6">
        <f>[1]main!O1437</f>
        <v>5.3981666300000002E-2</v>
      </c>
      <c r="E1434" s="7">
        <v>3</v>
      </c>
    </row>
    <row r="1435" spans="1:5" ht="15.75" customHeight="1">
      <c r="A1435" s="8"/>
      <c r="B1435" s="5" t="s">
        <v>19</v>
      </c>
      <c r="C1435" s="9">
        <v>20180724</v>
      </c>
      <c r="D1435" s="6">
        <f>[1]main!O1438</f>
        <v>5.4208932000000001E-2</v>
      </c>
      <c r="E1435" s="7">
        <v>5</v>
      </c>
    </row>
    <row r="1436" spans="1:5" ht="15.75" customHeight="1">
      <c r="A1436" s="8"/>
      <c r="B1436" s="5" t="s">
        <v>19</v>
      </c>
      <c r="C1436" s="5">
        <v>20180725</v>
      </c>
      <c r="D1436" s="6">
        <f>[1]main!O1439</f>
        <v>5.5254030199999998E-2</v>
      </c>
      <c r="E1436" s="7">
        <v>3</v>
      </c>
    </row>
    <row r="1437" spans="1:5" ht="15.75" customHeight="1">
      <c r="A1437" s="8"/>
      <c r="B1437" s="5" t="s">
        <v>19</v>
      </c>
      <c r="C1437" s="9">
        <v>20180726</v>
      </c>
      <c r="D1437" s="6">
        <f>[1]main!O1440</f>
        <v>5.59041438E-2</v>
      </c>
      <c r="E1437" s="7">
        <v>4</v>
      </c>
    </row>
    <row r="1438" spans="1:5" ht="15.75" customHeight="1">
      <c r="A1438" s="8"/>
      <c r="B1438" s="5" t="s">
        <v>19</v>
      </c>
      <c r="C1438" s="5">
        <v>20180727</v>
      </c>
      <c r="D1438" s="6">
        <f>[1]main!O1441</f>
        <v>5.6139674899999999E-2</v>
      </c>
      <c r="E1438" s="7">
        <v>5</v>
      </c>
    </row>
    <row r="1439" spans="1:5" ht="15.75" customHeight="1">
      <c r="A1439" s="8"/>
      <c r="B1439" s="5" t="s">
        <v>19</v>
      </c>
      <c r="C1439" s="9">
        <v>20180728</v>
      </c>
      <c r="D1439" s="6">
        <f>[1]main!O1442</f>
        <v>6.6982232700000005E-2</v>
      </c>
      <c r="E1439" s="7">
        <v>6</v>
      </c>
    </row>
    <row r="1440" spans="1:5" ht="15.75" customHeight="1">
      <c r="A1440" s="8"/>
      <c r="B1440" s="5" t="s">
        <v>19</v>
      </c>
      <c r="C1440" s="5">
        <v>20180729</v>
      </c>
      <c r="D1440" s="6">
        <f>[1]main!O1443</f>
        <v>5.7846799099999999E-2</v>
      </c>
      <c r="E1440" s="7">
        <v>3</v>
      </c>
    </row>
    <row r="1441" spans="1:5" ht="15.75" customHeight="1">
      <c r="A1441" s="8"/>
      <c r="B1441" s="5" t="s">
        <v>19</v>
      </c>
      <c r="C1441" s="9">
        <v>20180730</v>
      </c>
      <c r="D1441" s="6">
        <f>[1]main!O1444</f>
        <v>5.5124961E-2</v>
      </c>
      <c r="E1441" s="7">
        <v>6</v>
      </c>
    </row>
    <row r="1442" spans="1:5" ht="15.75" customHeight="1">
      <c r="A1442" s="8"/>
      <c r="B1442" s="5" t="s">
        <v>19</v>
      </c>
      <c r="C1442" s="5">
        <v>20180731</v>
      </c>
      <c r="D1442" s="6">
        <f>[1]main!O1445</f>
        <v>5.4506091399999998E-2</v>
      </c>
      <c r="E1442" s="7">
        <v>3</v>
      </c>
    </row>
    <row r="1443" spans="1:5" ht="15.75" customHeight="1">
      <c r="A1443" s="8"/>
      <c r="B1443" s="5" t="s">
        <v>19</v>
      </c>
      <c r="C1443" s="5">
        <v>20180801</v>
      </c>
      <c r="D1443" s="6">
        <f>[1]main!O1446</f>
        <v>5.2955838200000001E-2</v>
      </c>
      <c r="E1443" s="7">
        <v>5</v>
      </c>
    </row>
    <row r="1444" spans="1:5" ht="15.75" customHeight="1">
      <c r="A1444" s="8"/>
      <c r="B1444" s="5" t="s">
        <v>19</v>
      </c>
      <c r="C1444" s="5">
        <v>20180802</v>
      </c>
      <c r="D1444" s="6">
        <f>[1]main!O1447</f>
        <v>5.6980854599999999E-2</v>
      </c>
      <c r="E1444" s="7">
        <v>7</v>
      </c>
    </row>
    <row r="1445" spans="1:5" ht="15.75" customHeight="1">
      <c r="A1445" s="8"/>
      <c r="B1445" s="5" t="s">
        <v>19</v>
      </c>
      <c r="C1445" s="5">
        <v>20180803</v>
      </c>
      <c r="D1445" s="6">
        <f>[1]main!O1448</f>
        <v>5.4643647500000003E-2</v>
      </c>
      <c r="E1445" s="7">
        <v>3</v>
      </c>
    </row>
    <row r="1446" spans="1:5" ht="15.75" customHeight="1">
      <c r="A1446" s="8"/>
      <c r="B1446" s="5" t="s">
        <v>19</v>
      </c>
      <c r="C1446" s="5">
        <v>20180804</v>
      </c>
      <c r="D1446" s="6">
        <f>[1]main!O1449</f>
        <v>5.5420901199999997E-2</v>
      </c>
      <c r="E1446" s="7">
        <v>5</v>
      </c>
    </row>
    <row r="1447" spans="1:5" ht="15.75" customHeight="1">
      <c r="A1447" s="8"/>
      <c r="B1447" s="5" t="s">
        <v>19</v>
      </c>
      <c r="C1447" s="5">
        <v>20180805</v>
      </c>
      <c r="D1447" s="6">
        <f>[1]main!O1450</f>
        <v>5.67375585E-2</v>
      </c>
      <c r="E1447" s="7">
        <v>2</v>
      </c>
    </row>
    <row r="1448" spans="1:5" ht="15.75" customHeight="1">
      <c r="A1448" s="8"/>
      <c r="B1448" s="5" t="s">
        <v>19</v>
      </c>
      <c r="C1448" s="5">
        <v>20180806</v>
      </c>
      <c r="D1448" s="6">
        <f>[1]main!O1451</f>
        <v>5.7276803500000001E-2</v>
      </c>
      <c r="E1448" s="7">
        <v>2</v>
      </c>
    </row>
    <row r="1449" spans="1:5" ht="15.75" customHeight="1">
      <c r="A1449" s="8"/>
      <c r="B1449" s="5" t="s">
        <v>19</v>
      </c>
      <c r="C1449" s="5">
        <v>20180807</v>
      </c>
      <c r="D1449" s="6">
        <f>[1]main!O1452</f>
        <v>5.6362154900000003E-2</v>
      </c>
      <c r="E1449" s="7">
        <v>3</v>
      </c>
    </row>
    <row r="1450" spans="1:5" ht="15.75" customHeight="1">
      <c r="A1450" s="8"/>
      <c r="B1450" s="5" t="s">
        <v>19</v>
      </c>
      <c r="C1450" s="5">
        <v>20180808</v>
      </c>
      <c r="D1450" s="6">
        <f>[1]main!O1453</f>
        <v>5.6387310099999997E-2</v>
      </c>
      <c r="E1450" s="7">
        <v>1</v>
      </c>
    </row>
    <row r="1451" spans="1:5" ht="15.75" customHeight="1">
      <c r="A1451" s="8"/>
      <c r="B1451" s="5" t="s">
        <v>19</v>
      </c>
      <c r="C1451" s="5">
        <v>20180809</v>
      </c>
      <c r="D1451" s="6">
        <f>[1]main!O1454</f>
        <v>5.77052573E-2</v>
      </c>
      <c r="E1451" s="7">
        <v>3</v>
      </c>
    </row>
    <row r="1452" spans="1:5" ht="15.75" customHeight="1">
      <c r="A1452" s="8"/>
      <c r="B1452" s="5" t="s">
        <v>19</v>
      </c>
      <c r="C1452" s="5">
        <v>20180810</v>
      </c>
      <c r="D1452" s="6">
        <f>[1]main!O1455</f>
        <v>5.6767680799999998E-2</v>
      </c>
      <c r="E1452" s="7">
        <v>4</v>
      </c>
    </row>
    <row r="1453" spans="1:5" ht="15.75" customHeight="1">
      <c r="A1453" s="8"/>
      <c r="B1453" s="5" t="s">
        <v>19</v>
      </c>
      <c r="C1453" s="5">
        <v>20180811</v>
      </c>
      <c r="D1453" s="6">
        <f>[1]main!O1456</f>
        <v>5.8205997199999998E-2</v>
      </c>
      <c r="E1453" s="7">
        <v>3</v>
      </c>
    </row>
    <row r="1454" spans="1:5" ht="15.75" customHeight="1">
      <c r="A1454" s="8"/>
      <c r="B1454" s="5" t="s">
        <v>19</v>
      </c>
      <c r="C1454" s="5">
        <v>20180812</v>
      </c>
      <c r="D1454" s="6">
        <f>[1]main!O1457</f>
        <v>5.7253290800000002E-2</v>
      </c>
      <c r="E1454" s="7">
        <v>3</v>
      </c>
    </row>
    <row r="1455" spans="1:5" ht="15.75" customHeight="1">
      <c r="A1455" s="8"/>
      <c r="B1455" s="5" t="s">
        <v>19</v>
      </c>
      <c r="C1455" s="5">
        <v>20180813</v>
      </c>
      <c r="D1455" s="6">
        <f>[1]main!O1458</f>
        <v>5.7928184000000001E-2</v>
      </c>
      <c r="E1455" s="7">
        <v>3</v>
      </c>
    </row>
    <row r="1456" spans="1:5" ht="15.75" customHeight="1">
      <c r="A1456" s="8"/>
      <c r="B1456" s="5" t="s">
        <v>19</v>
      </c>
      <c r="C1456" s="5">
        <v>20180814</v>
      </c>
      <c r="D1456" s="6">
        <f>[1]main!O1459</f>
        <v>5.5519345599999999E-2</v>
      </c>
      <c r="E1456" s="7">
        <v>13</v>
      </c>
    </row>
    <row r="1457" spans="1:5" ht="15.75" customHeight="1">
      <c r="A1457" s="8"/>
      <c r="B1457" s="5" t="s">
        <v>19</v>
      </c>
      <c r="C1457" s="5">
        <v>20180815</v>
      </c>
      <c r="D1457" s="6">
        <f>[1]main!O1460</f>
        <v>5.6543305699999998E-2</v>
      </c>
      <c r="E1457" s="7">
        <v>4</v>
      </c>
    </row>
    <row r="1458" spans="1:5" ht="15.75" customHeight="1">
      <c r="A1458" s="8"/>
      <c r="B1458" s="5" t="s">
        <v>19</v>
      </c>
      <c r="C1458" s="5">
        <v>20180816</v>
      </c>
      <c r="D1458" s="6">
        <f>[1]main!O1461</f>
        <v>5.51564467E-2</v>
      </c>
      <c r="E1458" s="7">
        <v>6</v>
      </c>
    </row>
    <row r="1459" spans="1:5" ht="15.75" customHeight="1">
      <c r="A1459" s="8"/>
      <c r="B1459" s="5" t="s">
        <v>19</v>
      </c>
      <c r="C1459" s="5">
        <v>20180817</v>
      </c>
      <c r="D1459" s="6">
        <f>[1]main!O1462</f>
        <v>5.4834010000000002E-2</v>
      </c>
      <c r="E1459" s="7">
        <v>5</v>
      </c>
    </row>
    <row r="1460" spans="1:5" ht="15.75" customHeight="1">
      <c r="A1460" s="8"/>
      <c r="B1460" s="5" t="s">
        <v>19</v>
      </c>
      <c r="C1460" s="5">
        <v>20180818</v>
      </c>
      <c r="D1460" s="6">
        <f>[1]main!O1463</f>
        <v>5.5993862800000002E-2</v>
      </c>
      <c r="E1460" s="7">
        <v>4</v>
      </c>
    </row>
    <row r="1461" spans="1:5" ht="15.75" customHeight="1">
      <c r="A1461" s="8"/>
      <c r="B1461" s="5" t="s">
        <v>19</v>
      </c>
      <c r="C1461" s="5">
        <v>20180819</v>
      </c>
      <c r="D1461" s="6">
        <f>[1]main!O1464</f>
        <v>5.6697703000000002E-2</v>
      </c>
      <c r="E1461" s="7">
        <v>5</v>
      </c>
    </row>
    <row r="1462" spans="1:5" ht="15.75" customHeight="1">
      <c r="A1462" s="8"/>
      <c r="B1462" s="5" t="s">
        <v>19</v>
      </c>
      <c r="C1462" s="5">
        <v>20180820</v>
      </c>
      <c r="D1462" s="6">
        <f>[1]main!O1465</f>
        <v>5.6920431299999998E-2</v>
      </c>
      <c r="E1462" s="7">
        <v>2</v>
      </c>
    </row>
    <row r="1463" spans="1:5" ht="15.75" customHeight="1">
      <c r="A1463" s="8"/>
      <c r="B1463" s="5" t="s">
        <v>19</v>
      </c>
      <c r="C1463" s="5">
        <v>20180821</v>
      </c>
      <c r="D1463" s="6">
        <f>[1]main!O1466</f>
        <v>6.56928757E-2</v>
      </c>
      <c r="E1463" s="7">
        <v>7</v>
      </c>
    </row>
    <row r="1464" spans="1:5" ht="15.75" customHeight="1">
      <c r="A1464" s="8"/>
      <c r="B1464" s="5" t="s">
        <v>19</v>
      </c>
      <c r="C1464" s="5">
        <v>20180822</v>
      </c>
      <c r="D1464" s="6">
        <f>[1]main!O1467</f>
        <v>5.7360850499999998E-2</v>
      </c>
      <c r="E1464" s="7">
        <v>5</v>
      </c>
    </row>
    <row r="1465" spans="1:5" ht="15.75" customHeight="1">
      <c r="A1465" s="8"/>
      <c r="B1465" s="5" t="s">
        <v>19</v>
      </c>
      <c r="C1465" s="5">
        <v>20180823</v>
      </c>
      <c r="D1465" s="6">
        <f>[1]main!O1468</f>
        <v>5.8171677200000001E-2</v>
      </c>
      <c r="E1465" s="7">
        <v>4</v>
      </c>
    </row>
    <row r="1466" spans="1:5" ht="15.75" customHeight="1">
      <c r="A1466" s="8"/>
      <c r="B1466" s="5" t="s">
        <v>19</v>
      </c>
      <c r="C1466" s="5">
        <v>20180824</v>
      </c>
      <c r="D1466" s="6">
        <f>[1]main!O1469</f>
        <v>6.3128658200000007E-2</v>
      </c>
      <c r="E1466" s="7">
        <v>7</v>
      </c>
    </row>
    <row r="1467" spans="1:5" ht="15.75" customHeight="1">
      <c r="A1467" s="8"/>
      <c r="B1467" s="5" t="s">
        <v>19</v>
      </c>
      <c r="C1467" s="5">
        <v>20180825</v>
      </c>
      <c r="D1467" s="6">
        <f>[1]main!O1470</f>
        <v>6.0249771100000002E-2</v>
      </c>
      <c r="E1467" s="7">
        <v>6</v>
      </c>
    </row>
    <row r="1468" spans="1:5" ht="15.75" customHeight="1">
      <c r="A1468" s="8"/>
      <c r="B1468" s="5" t="s">
        <v>19</v>
      </c>
      <c r="C1468" s="5">
        <v>20180826</v>
      </c>
      <c r="D1468" s="6">
        <f>[1]main!O1471</f>
        <v>6.0080226600000002E-2</v>
      </c>
      <c r="E1468" s="7">
        <v>6</v>
      </c>
    </row>
    <row r="1469" spans="1:5" ht="15.75" customHeight="1">
      <c r="A1469" s="8"/>
      <c r="B1469" s="5" t="s">
        <v>19</v>
      </c>
      <c r="C1469" s="5">
        <v>20180827</v>
      </c>
      <c r="D1469" s="6">
        <f>[1]main!O1472</f>
        <v>7.3118287399999995E-2</v>
      </c>
      <c r="E1469" s="7">
        <v>2</v>
      </c>
    </row>
    <row r="1470" spans="1:5" ht="15.75" customHeight="1">
      <c r="A1470" s="8"/>
      <c r="B1470" s="5" t="s">
        <v>19</v>
      </c>
      <c r="C1470" s="5">
        <v>20180828</v>
      </c>
      <c r="D1470" s="6">
        <f>[1]main!O1473</f>
        <v>0.16163923799999999</v>
      </c>
      <c r="E1470" s="7">
        <v>7</v>
      </c>
    </row>
    <row r="1471" spans="1:5" ht="15.75" customHeight="1">
      <c r="A1471" s="8"/>
      <c r="B1471" s="5" t="s">
        <v>19</v>
      </c>
      <c r="C1471" s="5">
        <v>20180829</v>
      </c>
      <c r="D1471" s="6">
        <f>[1]main!O1474</f>
        <v>0.102305935</v>
      </c>
      <c r="E1471" s="7">
        <v>6</v>
      </c>
    </row>
    <row r="1472" spans="1:5" ht="15.75" customHeight="1">
      <c r="A1472" s="8"/>
      <c r="B1472" s="5" t="s">
        <v>19</v>
      </c>
      <c r="C1472" s="5">
        <v>20180830</v>
      </c>
      <c r="D1472" s="6">
        <f>[1]main!O1475</f>
        <v>7.9507019499999998E-2</v>
      </c>
      <c r="E1472" s="7">
        <v>3</v>
      </c>
    </row>
    <row r="1473" spans="1:5" ht="15.75" customHeight="1">
      <c r="A1473" s="8"/>
      <c r="B1473" s="5" t="s">
        <v>19</v>
      </c>
      <c r="C1473" s="5">
        <v>20180831</v>
      </c>
      <c r="D1473" s="6">
        <f>[1]main!O1476</f>
        <v>6.9488736400000001E-2</v>
      </c>
      <c r="E1473" s="7">
        <v>5</v>
      </c>
    </row>
    <row r="1474" spans="1:5" ht="15.75" customHeight="1">
      <c r="A1474" s="5"/>
      <c r="B1474" s="5" t="s">
        <v>20</v>
      </c>
      <c r="C1474" s="5">
        <v>20180601</v>
      </c>
      <c r="D1474" s="6">
        <f>[1]main!O1477</f>
        <v>4.00203373E-2</v>
      </c>
      <c r="E1474" s="7">
        <v>5</v>
      </c>
    </row>
    <row r="1475" spans="1:5" ht="15.75" customHeight="1">
      <c r="A1475" s="8"/>
      <c r="B1475" s="5" t="s">
        <v>20</v>
      </c>
      <c r="C1475" s="5">
        <v>20180602</v>
      </c>
      <c r="D1475" s="6">
        <f>[1]main!O1478</f>
        <v>4.01941138E-2</v>
      </c>
      <c r="E1475" s="7">
        <v>6</v>
      </c>
    </row>
    <row r="1476" spans="1:5" ht="15.75" customHeight="1">
      <c r="A1476" s="8"/>
      <c r="B1476" s="5" t="s">
        <v>20</v>
      </c>
      <c r="C1476" s="5">
        <v>20180603</v>
      </c>
      <c r="D1476" s="6">
        <f>[1]main!O1479</f>
        <v>4.0408566100000001E-2</v>
      </c>
      <c r="E1476" s="7">
        <v>2</v>
      </c>
    </row>
    <row r="1477" spans="1:5" ht="15.75" customHeight="1">
      <c r="A1477" s="8"/>
      <c r="B1477" s="5" t="s">
        <v>20</v>
      </c>
      <c r="C1477" s="5">
        <v>20180604</v>
      </c>
      <c r="D1477" s="6">
        <f>[1]main!O1480</f>
        <v>3.97714947E-2</v>
      </c>
      <c r="E1477" s="7">
        <v>3</v>
      </c>
    </row>
    <row r="1478" spans="1:5" ht="15.75" customHeight="1">
      <c r="A1478" s="8"/>
      <c r="B1478" s="5" t="s">
        <v>20</v>
      </c>
      <c r="C1478" s="5">
        <v>20180605</v>
      </c>
      <c r="D1478" s="6">
        <f>[1]main!O1481</f>
        <v>4.0241071400000002E-2</v>
      </c>
      <c r="E1478" s="7">
        <v>5</v>
      </c>
    </row>
    <row r="1479" spans="1:5" ht="15.75" customHeight="1">
      <c r="A1479" s="8"/>
      <c r="B1479" s="5" t="s">
        <v>20</v>
      </c>
      <c r="C1479" s="5">
        <v>20180606</v>
      </c>
      <c r="D1479" s="6">
        <f>[1]main!O1482</f>
        <v>4.2229993399999999E-2</v>
      </c>
      <c r="E1479" s="7">
        <v>5</v>
      </c>
    </row>
    <row r="1480" spans="1:5" ht="15.75" customHeight="1">
      <c r="A1480" s="8"/>
      <c r="B1480" s="5" t="s">
        <v>20</v>
      </c>
      <c r="C1480" s="5">
        <v>20180607</v>
      </c>
      <c r="D1480" s="6">
        <f>[1]main!O1483</f>
        <v>4.1274305599999998E-2</v>
      </c>
      <c r="E1480" s="7">
        <v>5</v>
      </c>
    </row>
    <row r="1481" spans="1:5" ht="15.75" customHeight="1">
      <c r="A1481" s="8"/>
      <c r="B1481" s="5" t="s">
        <v>20</v>
      </c>
      <c r="C1481" s="5">
        <v>20180608</v>
      </c>
      <c r="D1481" s="6">
        <f>[1]main!O1484</f>
        <v>4.1689153399999998E-2</v>
      </c>
      <c r="E1481" s="7">
        <v>6</v>
      </c>
    </row>
    <row r="1482" spans="1:5" ht="15.75" customHeight="1">
      <c r="A1482" s="8"/>
      <c r="B1482" s="5" t="s">
        <v>20</v>
      </c>
      <c r="C1482" s="5">
        <v>20180609</v>
      </c>
      <c r="D1482" s="6">
        <f>[1]main!O1485</f>
        <v>4.3630456300000002E-2</v>
      </c>
      <c r="E1482" s="7">
        <v>4</v>
      </c>
    </row>
    <row r="1483" spans="1:5" ht="15.75" customHeight="1">
      <c r="A1483" s="8"/>
      <c r="B1483" s="5" t="s">
        <v>20</v>
      </c>
      <c r="C1483" s="5">
        <v>20180610</v>
      </c>
      <c r="D1483" s="6">
        <f>[1]main!O1486</f>
        <v>4.3351355799999998E-2</v>
      </c>
      <c r="E1483" s="7">
        <v>5</v>
      </c>
    </row>
    <row r="1484" spans="1:5" ht="15.75" customHeight="1">
      <c r="A1484" s="8"/>
      <c r="B1484" s="5" t="s">
        <v>20</v>
      </c>
      <c r="C1484" s="5">
        <v>20180611</v>
      </c>
      <c r="D1484" s="6">
        <f>[1]main!O1487</f>
        <v>4.4975859799999997E-2</v>
      </c>
      <c r="E1484" s="7">
        <v>5</v>
      </c>
    </row>
    <row r="1485" spans="1:5" ht="15.75" customHeight="1">
      <c r="A1485" s="8"/>
      <c r="B1485" s="5" t="s">
        <v>20</v>
      </c>
      <c r="C1485" s="5">
        <v>20180612</v>
      </c>
      <c r="D1485" s="6">
        <f>[1]main!O1488</f>
        <v>4.7420965599999997E-2</v>
      </c>
      <c r="E1485" s="7">
        <v>4</v>
      </c>
    </row>
    <row r="1486" spans="1:5" ht="15.75" customHeight="1">
      <c r="A1486" s="8"/>
      <c r="B1486" s="5" t="s">
        <v>20</v>
      </c>
      <c r="C1486" s="5">
        <v>20180613</v>
      </c>
      <c r="D1486" s="6">
        <f>[1]main!O1489</f>
        <v>4.33334987E-2</v>
      </c>
      <c r="E1486" s="7">
        <v>4</v>
      </c>
    </row>
    <row r="1487" spans="1:5" ht="15.75" customHeight="1">
      <c r="A1487" s="8"/>
      <c r="B1487" s="5" t="s">
        <v>20</v>
      </c>
      <c r="C1487" s="5">
        <v>20180614</v>
      </c>
      <c r="D1487" s="6">
        <f>[1]main!O1490</f>
        <v>5.7320552599999998E-2</v>
      </c>
      <c r="E1487" s="7">
        <v>4</v>
      </c>
    </row>
    <row r="1488" spans="1:5" ht="15.75" customHeight="1">
      <c r="A1488" s="8"/>
      <c r="B1488" s="5" t="s">
        <v>20</v>
      </c>
      <c r="C1488" s="5">
        <v>20180615</v>
      </c>
      <c r="D1488" s="6">
        <f>[1]main!O1491</f>
        <v>4.4732969599999999E-2</v>
      </c>
      <c r="E1488" s="7">
        <v>2</v>
      </c>
    </row>
    <row r="1489" spans="1:5" ht="15.75" customHeight="1">
      <c r="A1489" s="8"/>
      <c r="B1489" s="5" t="s">
        <v>20</v>
      </c>
      <c r="C1489" s="5">
        <v>20180616</v>
      </c>
      <c r="D1489" s="6">
        <f>[1]main!O1492</f>
        <v>4.1857804200000001E-2</v>
      </c>
      <c r="E1489" s="7">
        <v>1</v>
      </c>
    </row>
    <row r="1490" spans="1:5" ht="15.75" customHeight="1">
      <c r="A1490" s="8"/>
      <c r="B1490" s="5" t="s">
        <v>20</v>
      </c>
      <c r="C1490" s="5">
        <v>20180617</v>
      </c>
      <c r="D1490" s="6">
        <f>[1]main!O1493</f>
        <v>3.8058452600000001E-2</v>
      </c>
      <c r="E1490" s="7">
        <v>0</v>
      </c>
    </row>
    <row r="1491" spans="1:5" ht="15.75" customHeight="1">
      <c r="A1491" s="8"/>
      <c r="B1491" s="5" t="s">
        <v>20</v>
      </c>
      <c r="C1491" s="5">
        <v>20180618</v>
      </c>
      <c r="D1491" s="6">
        <f>[1]main!O1494</f>
        <v>4.1943776000000002E-2</v>
      </c>
      <c r="E1491" s="7">
        <v>3</v>
      </c>
    </row>
    <row r="1492" spans="1:5" ht="15.75" customHeight="1">
      <c r="A1492" s="8"/>
      <c r="B1492" s="5" t="s">
        <v>20</v>
      </c>
      <c r="C1492" s="5">
        <v>20180619</v>
      </c>
      <c r="D1492" s="6">
        <f>[1]main!O1495</f>
        <v>4.0538194399999998E-2</v>
      </c>
      <c r="E1492" s="7">
        <v>4</v>
      </c>
    </row>
    <row r="1493" spans="1:5" ht="15.75" customHeight="1">
      <c r="A1493" s="8"/>
      <c r="B1493" s="5" t="s">
        <v>20</v>
      </c>
      <c r="C1493" s="5">
        <v>20180620</v>
      </c>
      <c r="D1493" s="6">
        <f>[1]main!O1496</f>
        <v>4.0846891500000003E-2</v>
      </c>
      <c r="E1493" s="7">
        <v>0</v>
      </c>
    </row>
    <row r="1494" spans="1:5" ht="15.75" customHeight="1">
      <c r="A1494" s="8"/>
      <c r="B1494" s="5" t="s">
        <v>20</v>
      </c>
      <c r="C1494" s="5">
        <v>20180621</v>
      </c>
      <c r="D1494" s="6">
        <f>[1]main!O1497</f>
        <v>4.0586970899999998E-2</v>
      </c>
      <c r="E1494" s="7">
        <v>9</v>
      </c>
    </row>
    <row r="1495" spans="1:5" ht="15.75" customHeight="1">
      <c r="A1495" s="8"/>
      <c r="B1495" s="5" t="s">
        <v>20</v>
      </c>
      <c r="C1495" s="5">
        <v>20180622</v>
      </c>
      <c r="D1495" s="6">
        <f>[1]main!O1498</f>
        <v>4.0813657400000002E-2</v>
      </c>
      <c r="E1495" s="7">
        <v>7</v>
      </c>
    </row>
    <row r="1496" spans="1:5" ht="15.75" customHeight="1">
      <c r="A1496" s="8"/>
      <c r="B1496" s="5" t="s">
        <v>20</v>
      </c>
      <c r="C1496" s="5">
        <v>20180623</v>
      </c>
      <c r="D1496" s="6">
        <f>[1]main!O1499</f>
        <v>4.1769179900000002E-2</v>
      </c>
      <c r="E1496" s="7">
        <v>5</v>
      </c>
    </row>
    <row r="1497" spans="1:5" ht="15.75" customHeight="1">
      <c r="A1497" s="8"/>
      <c r="B1497" s="5" t="s">
        <v>20</v>
      </c>
      <c r="C1497" s="5">
        <v>20180624</v>
      </c>
      <c r="D1497" s="6">
        <f>[1]main!O1500</f>
        <v>4.3982473500000001E-2</v>
      </c>
      <c r="E1497" s="7">
        <v>3</v>
      </c>
    </row>
    <row r="1498" spans="1:5" ht="15.75" customHeight="1">
      <c r="A1498" s="8"/>
      <c r="B1498" s="5" t="s">
        <v>20</v>
      </c>
      <c r="C1498" s="5">
        <v>20180625</v>
      </c>
      <c r="D1498" s="6">
        <f>[1]main!O1501</f>
        <v>4.5022156100000002E-2</v>
      </c>
      <c r="E1498" s="7">
        <v>3</v>
      </c>
    </row>
    <row r="1499" spans="1:5" ht="15.75" customHeight="1">
      <c r="A1499" s="8"/>
      <c r="B1499" s="5" t="s">
        <v>20</v>
      </c>
      <c r="C1499" s="5">
        <v>20180626</v>
      </c>
      <c r="D1499" s="6">
        <f>[1]main!O1502</f>
        <v>7.4170138900000002E-2</v>
      </c>
      <c r="E1499" s="7">
        <v>8</v>
      </c>
    </row>
    <row r="1500" spans="1:5" ht="15.75" customHeight="1">
      <c r="A1500" s="8"/>
      <c r="B1500" s="5" t="s">
        <v>20</v>
      </c>
      <c r="C1500" s="5">
        <v>20180627</v>
      </c>
      <c r="D1500" s="6">
        <f>[1]main!O1503</f>
        <v>4.9341931200000001E-2</v>
      </c>
      <c r="E1500" s="7">
        <v>6</v>
      </c>
    </row>
    <row r="1501" spans="1:5" ht="15.75" customHeight="1">
      <c r="A1501" s="8"/>
      <c r="B1501" s="5" t="s">
        <v>20</v>
      </c>
      <c r="C1501" s="5">
        <v>20180628</v>
      </c>
      <c r="D1501" s="6">
        <f>[1]main!O1504</f>
        <v>5.1730820099999998E-2</v>
      </c>
      <c r="E1501" s="7">
        <v>5</v>
      </c>
    </row>
    <row r="1502" spans="1:5" ht="15.75" customHeight="1">
      <c r="A1502" s="8"/>
      <c r="B1502" s="5" t="s">
        <v>20</v>
      </c>
      <c r="C1502" s="5">
        <v>20180629</v>
      </c>
      <c r="D1502" s="6">
        <f>[1]main!O1505</f>
        <v>5.1321759299999999E-2</v>
      </c>
      <c r="E1502" s="7">
        <v>4</v>
      </c>
    </row>
    <row r="1503" spans="1:5" ht="15.75" customHeight="1">
      <c r="A1503" s="8"/>
      <c r="B1503" s="5" t="s">
        <v>20</v>
      </c>
      <c r="C1503" s="5">
        <v>20180630</v>
      </c>
      <c r="D1503" s="6">
        <f>[1]main!O1506</f>
        <v>5.03244048E-2</v>
      </c>
      <c r="E1503" s="7">
        <v>3</v>
      </c>
    </row>
    <row r="1504" spans="1:5" ht="15.75" customHeight="1">
      <c r="A1504" s="8"/>
      <c r="B1504" s="5" t="s">
        <v>20</v>
      </c>
      <c r="C1504" s="5">
        <v>20180701</v>
      </c>
      <c r="D1504" s="6">
        <f>[1]main!O1507</f>
        <v>8.2948577999999995E-2</v>
      </c>
      <c r="E1504" s="7">
        <v>7</v>
      </c>
    </row>
    <row r="1505" spans="1:5" ht="15.75" customHeight="1">
      <c r="A1505" s="8"/>
      <c r="B1505" s="5" t="s">
        <v>20</v>
      </c>
      <c r="C1505" s="9">
        <v>20180702</v>
      </c>
      <c r="D1505" s="6">
        <f>[1]main!O1508</f>
        <v>7.7901394900000004E-2</v>
      </c>
      <c r="E1505" s="7">
        <v>3</v>
      </c>
    </row>
    <row r="1506" spans="1:5" ht="15.75" customHeight="1">
      <c r="A1506" s="8"/>
      <c r="B1506" s="5" t="s">
        <v>20</v>
      </c>
      <c r="C1506" s="5">
        <v>20180703</v>
      </c>
      <c r="D1506" s="6">
        <f>[1]main!O1509</f>
        <v>5.7936507900000003E-2</v>
      </c>
      <c r="E1506" s="7">
        <v>3</v>
      </c>
    </row>
    <row r="1507" spans="1:5" ht="15.75" customHeight="1">
      <c r="A1507" s="8"/>
      <c r="B1507" s="5" t="s">
        <v>20</v>
      </c>
      <c r="C1507" s="9">
        <v>20180704</v>
      </c>
      <c r="D1507" s="6">
        <f>[1]main!O1510</f>
        <v>5.6419312200000002E-2</v>
      </c>
      <c r="E1507" s="7">
        <v>6</v>
      </c>
    </row>
    <row r="1508" spans="1:5" ht="15.75" customHeight="1">
      <c r="A1508" s="8"/>
      <c r="B1508" s="5" t="s">
        <v>20</v>
      </c>
      <c r="C1508" s="5">
        <v>20180705</v>
      </c>
      <c r="D1508" s="6">
        <f>[1]main!O1511</f>
        <v>5.6979001299999998E-2</v>
      </c>
      <c r="E1508" s="7">
        <v>3</v>
      </c>
    </row>
    <row r="1509" spans="1:5" ht="15.75" customHeight="1">
      <c r="A1509" s="8"/>
      <c r="B1509" s="5" t="s">
        <v>20</v>
      </c>
      <c r="C1509" s="9">
        <v>20180706</v>
      </c>
      <c r="D1509" s="6">
        <f>[1]main!O1512</f>
        <v>5.0113921999999998E-2</v>
      </c>
      <c r="E1509" s="7">
        <v>3</v>
      </c>
    </row>
    <row r="1510" spans="1:5" ht="15.75" customHeight="1">
      <c r="A1510" s="8"/>
      <c r="B1510" s="5" t="s">
        <v>20</v>
      </c>
      <c r="C1510" s="5">
        <v>20180707</v>
      </c>
      <c r="D1510" s="6">
        <f>[1]main!O1513</f>
        <v>4.8651289700000003E-2</v>
      </c>
      <c r="E1510" s="7">
        <v>4</v>
      </c>
    </row>
    <row r="1511" spans="1:5" ht="15.75" customHeight="1">
      <c r="A1511" s="8"/>
      <c r="B1511" s="5" t="s">
        <v>20</v>
      </c>
      <c r="C1511" s="9">
        <v>20180708</v>
      </c>
      <c r="D1511" s="6">
        <f>[1]main!O1514</f>
        <v>4.7796957700000003E-2</v>
      </c>
      <c r="E1511" s="7">
        <v>3</v>
      </c>
    </row>
    <row r="1512" spans="1:5" ht="15.75" customHeight="1">
      <c r="A1512" s="8"/>
      <c r="B1512" s="5" t="s">
        <v>20</v>
      </c>
      <c r="C1512" s="5">
        <v>20180709</v>
      </c>
      <c r="D1512" s="6">
        <f>[1]main!O1515</f>
        <v>5.0059523799999998E-2</v>
      </c>
      <c r="E1512" s="7">
        <v>9</v>
      </c>
    </row>
    <row r="1513" spans="1:5" ht="15.75" customHeight="1">
      <c r="A1513" s="8"/>
      <c r="B1513" s="5" t="s">
        <v>20</v>
      </c>
      <c r="C1513" s="9">
        <v>20180710</v>
      </c>
      <c r="D1513" s="6">
        <f>[1]main!O1516</f>
        <v>5.9599695100000002E-2</v>
      </c>
      <c r="E1513" s="7">
        <v>3</v>
      </c>
    </row>
    <row r="1514" spans="1:5" ht="15.75" customHeight="1">
      <c r="A1514" s="8"/>
      <c r="B1514" s="5" t="s">
        <v>20</v>
      </c>
      <c r="C1514" s="5">
        <v>20180711</v>
      </c>
      <c r="D1514" s="6">
        <f>[1]main!O1517</f>
        <v>5.1949173500000001E-2</v>
      </c>
      <c r="E1514" s="7">
        <v>4</v>
      </c>
    </row>
    <row r="1515" spans="1:5" ht="15.75" customHeight="1">
      <c r="A1515" s="8"/>
      <c r="B1515" s="5" t="s">
        <v>20</v>
      </c>
      <c r="C1515" s="9">
        <v>20180712</v>
      </c>
      <c r="D1515" s="6">
        <f>[1]main!O1518</f>
        <v>5.0043816099999999E-2</v>
      </c>
      <c r="E1515" s="7">
        <v>8</v>
      </c>
    </row>
    <row r="1516" spans="1:5" ht="15.75" customHeight="1">
      <c r="A1516" s="8"/>
      <c r="B1516" s="5" t="s">
        <v>20</v>
      </c>
      <c r="C1516" s="5">
        <v>20180713</v>
      </c>
      <c r="D1516" s="6">
        <f>[1]main!O1519</f>
        <v>4.9899966900000002E-2</v>
      </c>
      <c r="E1516" s="7">
        <v>3</v>
      </c>
    </row>
    <row r="1517" spans="1:5" ht="15.75" customHeight="1">
      <c r="A1517" s="8"/>
      <c r="B1517" s="5" t="s">
        <v>20</v>
      </c>
      <c r="C1517" s="9">
        <v>20180714</v>
      </c>
      <c r="D1517" s="6">
        <f>[1]main!O1520</f>
        <v>5.07119709E-2</v>
      </c>
      <c r="E1517" s="7">
        <v>1</v>
      </c>
    </row>
    <row r="1518" spans="1:5" ht="15.75" customHeight="1">
      <c r="A1518" s="8"/>
      <c r="B1518" s="5" t="s">
        <v>20</v>
      </c>
      <c r="C1518" s="5">
        <v>20180715</v>
      </c>
      <c r="D1518" s="6">
        <f>[1]main!O1521</f>
        <v>5.0290343899999999E-2</v>
      </c>
      <c r="E1518" s="7">
        <v>3</v>
      </c>
    </row>
    <row r="1519" spans="1:5" ht="15.75" customHeight="1">
      <c r="A1519" s="8"/>
      <c r="B1519" s="5" t="s">
        <v>20</v>
      </c>
      <c r="C1519" s="9">
        <v>20180716</v>
      </c>
      <c r="D1519" s="6">
        <f>[1]main!O1522</f>
        <v>4.9710482799999997E-2</v>
      </c>
      <c r="E1519" s="7">
        <v>8</v>
      </c>
    </row>
    <row r="1520" spans="1:5" ht="15.75" customHeight="1">
      <c r="A1520" s="8"/>
      <c r="B1520" s="5" t="s">
        <v>20</v>
      </c>
      <c r="C1520" s="5">
        <v>20180717</v>
      </c>
      <c r="D1520" s="6">
        <f>[1]main!O1523</f>
        <v>4.8890542299999999E-2</v>
      </c>
      <c r="E1520" s="7">
        <v>1</v>
      </c>
    </row>
    <row r="1521" spans="1:5" ht="15.75" customHeight="1">
      <c r="A1521" s="8"/>
      <c r="B1521" s="5" t="s">
        <v>20</v>
      </c>
      <c r="C1521" s="9">
        <v>20180718</v>
      </c>
      <c r="D1521" s="6">
        <f>[1]main!O1524</f>
        <v>4.8699900800000001E-2</v>
      </c>
      <c r="E1521" s="7">
        <v>5</v>
      </c>
    </row>
    <row r="1522" spans="1:5" ht="15.75" customHeight="1">
      <c r="A1522" s="8"/>
      <c r="B1522" s="5" t="s">
        <v>20</v>
      </c>
      <c r="C1522" s="5">
        <v>20180719</v>
      </c>
      <c r="D1522" s="6">
        <f>[1]main!O1525</f>
        <v>4.9384755299999999E-2</v>
      </c>
      <c r="E1522" s="7">
        <v>2</v>
      </c>
    </row>
    <row r="1523" spans="1:5" ht="15.75" customHeight="1">
      <c r="A1523" s="8"/>
      <c r="B1523" s="5" t="s">
        <v>20</v>
      </c>
      <c r="C1523" s="9">
        <v>20180720</v>
      </c>
      <c r="D1523" s="6">
        <f>[1]main!O1526</f>
        <v>4.9173941800000003E-2</v>
      </c>
      <c r="E1523" s="7">
        <v>4</v>
      </c>
    </row>
    <row r="1524" spans="1:5" ht="15.75" customHeight="1">
      <c r="A1524" s="8"/>
      <c r="B1524" s="5" t="s">
        <v>20</v>
      </c>
      <c r="C1524" s="5">
        <v>20180721</v>
      </c>
      <c r="D1524" s="6">
        <f>[1]main!O1527</f>
        <v>4.9810019800000001E-2</v>
      </c>
      <c r="E1524" s="7">
        <v>5</v>
      </c>
    </row>
    <row r="1525" spans="1:5" ht="15.75" customHeight="1">
      <c r="A1525" s="8"/>
      <c r="B1525" s="5" t="s">
        <v>20</v>
      </c>
      <c r="C1525" s="9">
        <v>20180722</v>
      </c>
      <c r="D1525" s="6">
        <f>[1]main!O1528</f>
        <v>5.0473710300000002E-2</v>
      </c>
      <c r="E1525" s="7">
        <v>4</v>
      </c>
    </row>
    <row r="1526" spans="1:5" ht="15.75" customHeight="1">
      <c r="A1526" s="8"/>
      <c r="B1526" s="5" t="s">
        <v>20</v>
      </c>
      <c r="C1526" s="5">
        <v>20180723</v>
      </c>
      <c r="D1526" s="6">
        <f>[1]main!O1529</f>
        <v>4.9551421999999998E-2</v>
      </c>
      <c r="E1526" s="7">
        <v>7</v>
      </c>
    </row>
    <row r="1527" spans="1:5" ht="15.75" customHeight="1">
      <c r="A1527" s="8"/>
      <c r="B1527" s="5" t="s">
        <v>20</v>
      </c>
      <c r="C1527" s="9">
        <v>20180724</v>
      </c>
      <c r="D1527" s="6">
        <f>[1]main!O1530</f>
        <v>4.9318617699999998E-2</v>
      </c>
      <c r="E1527" s="7">
        <v>1</v>
      </c>
    </row>
    <row r="1528" spans="1:5" ht="15.75" customHeight="1">
      <c r="A1528" s="8"/>
      <c r="B1528" s="5" t="s">
        <v>20</v>
      </c>
      <c r="C1528" s="5">
        <v>20180725</v>
      </c>
      <c r="D1528" s="6">
        <f>[1]main!O1531</f>
        <v>4.9003306900000002E-2</v>
      </c>
      <c r="E1528" s="7">
        <v>2</v>
      </c>
    </row>
    <row r="1529" spans="1:5" ht="15.75" customHeight="1">
      <c r="A1529" s="8"/>
      <c r="B1529" s="5" t="s">
        <v>20</v>
      </c>
      <c r="C1529" s="9">
        <v>20180726</v>
      </c>
      <c r="D1529" s="6">
        <f>[1]main!O1532</f>
        <v>4.9799437799999999E-2</v>
      </c>
      <c r="E1529" s="7">
        <v>7</v>
      </c>
    </row>
    <row r="1530" spans="1:5" ht="15.75" customHeight="1">
      <c r="A1530" s="8"/>
      <c r="B1530" s="5" t="s">
        <v>20</v>
      </c>
      <c r="C1530" s="5">
        <v>20180727</v>
      </c>
      <c r="D1530" s="6">
        <f>[1]main!O1533</f>
        <v>5.0661375699999997E-2</v>
      </c>
      <c r="E1530" s="7">
        <v>12</v>
      </c>
    </row>
    <row r="1531" spans="1:5" ht="15.75" customHeight="1">
      <c r="A1531" s="8"/>
      <c r="B1531" s="5" t="s">
        <v>20</v>
      </c>
      <c r="C1531" s="9">
        <v>20180728</v>
      </c>
      <c r="D1531" s="6">
        <f>[1]main!O1534</f>
        <v>5.7988095199999999E-2</v>
      </c>
      <c r="E1531" s="7">
        <v>7</v>
      </c>
    </row>
    <row r="1532" spans="1:5" ht="15.75" customHeight="1">
      <c r="A1532" s="8"/>
      <c r="B1532" s="5" t="s">
        <v>20</v>
      </c>
      <c r="C1532" s="5">
        <v>20180729</v>
      </c>
      <c r="D1532" s="6">
        <f>[1]main!O1535</f>
        <v>5.2288855799999999E-2</v>
      </c>
      <c r="E1532" s="7">
        <v>2</v>
      </c>
    </row>
    <row r="1533" spans="1:5" ht="15.75" customHeight="1">
      <c r="A1533" s="8"/>
      <c r="B1533" s="5" t="s">
        <v>20</v>
      </c>
      <c r="C1533" s="9">
        <v>20180730</v>
      </c>
      <c r="D1533" s="6">
        <f>[1]main!O1536</f>
        <v>5.2069279099999997E-2</v>
      </c>
      <c r="E1533" s="7">
        <v>5</v>
      </c>
    </row>
    <row r="1534" spans="1:5" ht="15.75" customHeight="1">
      <c r="A1534" s="8"/>
      <c r="B1534" s="5" t="s">
        <v>20</v>
      </c>
      <c r="C1534" s="5">
        <v>20180731</v>
      </c>
      <c r="D1534" s="6">
        <f>[1]main!O1537</f>
        <v>5.0352513199999997E-2</v>
      </c>
      <c r="E1534" s="7">
        <v>13</v>
      </c>
    </row>
    <row r="1535" spans="1:5" ht="15.75" customHeight="1">
      <c r="A1535" s="8"/>
      <c r="B1535" s="5" t="s">
        <v>20</v>
      </c>
      <c r="C1535" s="5">
        <v>20180801</v>
      </c>
      <c r="D1535" s="6">
        <f>[1]main!O1538</f>
        <v>4.9740239999999998E-2</v>
      </c>
      <c r="E1535" s="7">
        <v>4</v>
      </c>
    </row>
    <row r="1536" spans="1:5" ht="15.75" customHeight="1">
      <c r="A1536" s="8"/>
      <c r="B1536" s="5" t="s">
        <v>20</v>
      </c>
      <c r="C1536" s="5">
        <v>20180802</v>
      </c>
      <c r="D1536" s="6">
        <f>[1]main!O1539</f>
        <v>5.4021045900000002E-2</v>
      </c>
      <c r="E1536" s="7">
        <v>5</v>
      </c>
    </row>
    <row r="1537" spans="1:5" ht="15.75" customHeight="1">
      <c r="A1537" s="8"/>
      <c r="B1537" s="5" t="s">
        <v>20</v>
      </c>
      <c r="C1537" s="5">
        <v>20180803</v>
      </c>
      <c r="D1537" s="6">
        <f>[1]main!O1540</f>
        <v>5.0245039700000001E-2</v>
      </c>
      <c r="E1537" s="7">
        <v>4</v>
      </c>
    </row>
    <row r="1538" spans="1:5" ht="15.75" customHeight="1">
      <c r="A1538" s="8"/>
      <c r="B1538" s="5" t="s">
        <v>20</v>
      </c>
      <c r="C1538" s="5">
        <v>20180804</v>
      </c>
      <c r="D1538" s="6">
        <f>[1]main!O1541</f>
        <v>5.03187831E-2</v>
      </c>
      <c r="E1538" s="7">
        <v>0</v>
      </c>
    </row>
    <row r="1539" spans="1:5" ht="15.75" customHeight="1">
      <c r="A1539" s="8"/>
      <c r="B1539" s="5" t="s">
        <v>20</v>
      </c>
      <c r="C1539" s="5">
        <v>20180805</v>
      </c>
      <c r="D1539" s="6">
        <f>[1]main!O1542</f>
        <v>5.1652116400000003E-2</v>
      </c>
      <c r="E1539" s="7">
        <v>5</v>
      </c>
    </row>
    <row r="1540" spans="1:5" ht="15.75" customHeight="1">
      <c r="A1540" s="8"/>
      <c r="B1540" s="5" t="s">
        <v>20</v>
      </c>
      <c r="C1540" s="5">
        <v>20180806</v>
      </c>
      <c r="D1540" s="6">
        <f>[1]main!O1543</f>
        <v>5.5974371699999997E-2</v>
      </c>
      <c r="E1540" s="7">
        <v>2</v>
      </c>
    </row>
    <row r="1541" spans="1:5" ht="15.75" customHeight="1">
      <c r="A1541" s="8"/>
      <c r="B1541" s="5" t="s">
        <v>20</v>
      </c>
      <c r="C1541" s="5">
        <v>20180807</v>
      </c>
      <c r="D1541" s="6">
        <f>[1]main!O1544</f>
        <v>5.1392526500000001E-2</v>
      </c>
      <c r="E1541" s="7">
        <v>3</v>
      </c>
    </row>
    <row r="1542" spans="1:5" ht="15.75" customHeight="1">
      <c r="A1542" s="8"/>
      <c r="B1542" s="5" t="s">
        <v>20</v>
      </c>
      <c r="C1542" s="5">
        <v>20180808</v>
      </c>
      <c r="D1542" s="6">
        <f>[1]main!O1545</f>
        <v>5.1671626999999998E-2</v>
      </c>
      <c r="E1542" s="7">
        <v>4</v>
      </c>
    </row>
    <row r="1543" spans="1:5" ht="15.75" customHeight="1">
      <c r="A1543" s="8"/>
      <c r="B1543" s="5" t="s">
        <v>20</v>
      </c>
      <c r="C1543" s="5">
        <v>20180809</v>
      </c>
      <c r="D1543" s="6">
        <f>[1]main!O1546</f>
        <v>5.1716435200000001E-2</v>
      </c>
      <c r="E1543" s="7">
        <v>2</v>
      </c>
    </row>
    <row r="1544" spans="1:5" ht="15.75" customHeight="1">
      <c r="A1544" s="8"/>
      <c r="B1544" s="5" t="s">
        <v>20</v>
      </c>
      <c r="C1544" s="5">
        <v>20180810</v>
      </c>
      <c r="D1544" s="6">
        <f>[1]main!O1547</f>
        <v>5.3747519799999997E-2</v>
      </c>
      <c r="E1544" s="7">
        <v>2</v>
      </c>
    </row>
    <row r="1545" spans="1:5" ht="15.75" customHeight="1">
      <c r="A1545" s="8"/>
      <c r="B1545" s="5" t="s">
        <v>20</v>
      </c>
      <c r="C1545" s="5">
        <v>20180811</v>
      </c>
      <c r="D1545" s="6">
        <f>[1]main!O1548</f>
        <v>5.3122189200000003E-2</v>
      </c>
      <c r="E1545" s="7">
        <v>2</v>
      </c>
    </row>
    <row r="1546" spans="1:5" ht="15.75" customHeight="1">
      <c r="A1546" s="8"/>
      <c r="B1546" s="5" t="s">
        <v>20</v>
      </c>
      <c r="C1546" s="5">
        <v>20180812</v>
      </c>
      <c r="D1546" s="6">
        <f>[1]main!O1549</f>
        <v>5.2978174599999997E-2</v>
      </c>
      <c r="E1546" s="7">
        <v>4</v>
      </c>
    </row>
    <row r="1547" spans="1:5" ht="15.75" customHeight="1">
      <c r="A1547" s="8"/>
      <c r="B1547" s="5" t="s">
        <v>20</v>
      </c>
      <c r="C1547" s="5">
        <v>20180813</v>
      </c>
      <c r="D1547" s="6">
        <f>[1]main!O1550</f>
        <v>5.2845899500000001E-2</v>
      </c>
      <c r="E1547" s="7">
        <v>5</v>
      </c>
    </row>
    <row r="1548" spans="1:5" ht="15.75" customHeight="1">
      <c r="A1548" s="8"/>
      <c r="B1548" s="5" t="s">
        <v>20</v>
      </c>
      <c r="C1548" s="5">
        <v>20180814</v>
      </c>
      <c r="D1548" s="6">
        <f>[1]main!O1551</f>
        <v>5.3049272500000001E-2</v>
      </c>
      <c r="E1548" s="7">
        <v>3</v>
      </c>
    </row>
    <row r="1549" spans="1:5" ht="15.75" customHeight="1">
      <c r="A1549" s="8"/>
      <c r="B1549" s="5" t="s">
        <v>20</v>
      </c>
      <c r="C1549" s="5">
        <v>20180815</v>
      </c>
      <c r="D1549" s="6">
        <f>[1]main!O1552</f>
        <v>5.3322255300000003E-2</v>
      </c>
      <c r="E1549" s="7">
        <v>5</v>
      </c>
    </row>
    <row r="1550" spans="1:5" ht="15.75" customHeight="1">
      <c r="A1550" s="8"/>
      <c r="B1550" s="5" t="s">
        <v>20</v>
      </c>
      <c r="C1550" s="5">
        <v>20180816</v>
      </c>
      <c r="D1550" s="6">
        <f>[1]main!O1553</f>
        <v>5.2046612999999999E-2</v>
      </c>
      <c r="E1550" s="7">
        <v>0</v>
      </c>
    </row>
    <row r="1551" spans="1:5" ht="15.75" customHeight="1">
      <c r="A1551" s="8"/>
      <c r="B1551" s="5" t="s">
        <v>20</v>
      </c>
      <c r="C1551" s="5">
        <v>20180817</v>
      </c>
      <c r="D1551" s="6">
        <f>[1]main!O1554</f>
        <v>5.0948412700000001E-2</v>
      </c>
      <c r="E1551" s="7">
        <v>11</v>
      </c>
    </row>
    <row r="1552" spans="1:5" ht="15.75" customHeight="1">
      <c r="A1552" s="8"/>
      <c r="B1552" s="5" t="s">
        <v>20</v>
      </c>
      <c r="C1552" s="5">
        <v>20180818</v>
      </c>
      <c r="D1552" s="6">
        <f>[1]main!O1555</f>
        <v>5.2227843900000001E-2</v>
      </c>
      <c r="E1552" s="7">
        <v>8</v>
      </c>
    </row>
    <row r="1553" spans="1:5" ht="15.75" customHeight="1">
      <c r="A1553" s="8"/>
      <c r="B1553" s="5" t="s">
        <v>20</v>
      </c>
      <c r="C1553" s="5">
        <v>20180819</v>
      </c>
      <c r="D1553" s="6">
        <f>[1]main!O1556</f>
        <v>5.2481150800000001E-2</v>
      </c>
      <c r="E1553" s="7">
        <v>1</v>
      </c>
    </row>
    <row r="1554" spans="1:5" ht="15.75" customHeight="1">
      <c r="A1554" s="8"/>
      <c r="B1554" s="5" t="s">
        <v>20</v>
      </c>
      <c r="C1554" s="5">
        <v>20180820</v>
      </c>
      <c r="D1554" s="6">
        <f>[1]main!O1557</f>
        <v>5.2155092600000001E-2</v>
      </c>
      <c r="E1554" s="7">
        <v>7</v>
      </c>
    </row>
    <row r="1555" spans="1:5" ht="15.75" customHeight="1">
      <c r="A1555" s="8"/>
      <c r="B1555" s="5" t="s">
        <v>20</v>
      </c>
      <c r="C1555" s="5">
        <v>20180821</v>
      </c>
      <c r="D1555" s="6">
        <f>[1]main!O1558</f>
        <v>5.6595568800000003E-2</v>
      </c>
      <c r="E1555" s="7">
        <v>7</v>
      </c>
    </row>
    <row r="1556" spans="1:5" ht="15.75" customHeight="1">
      <c r="A1556" s="8"/>
      <c r="B1556" s="5" t="s">
        <v>20</v>
      </c>
      <c r="C1556" s="5">
        <v>20180822</v>
      </c>
      <c r="D1556" s="6">
        <f>[1]main!O1559</f>
        <v>5.4506448399999997E-2</v>
      </c>
      <c r="E1556" s="7">
        <v>2</v>
      </c>
    </row>
    <row r="1557" spans="1:5" ht="15.75" customHeight="1">
      <c r="A1557" s="8"/>
      <c r="B1557" s="5" t="s">
        <v>20</v>
      </c>
      <c r="C1557" s="5">
        <v>20180823</v>
      </c>
      <c r="D1557" s="6">
        <f>[1]main!O1560</f>
        <v>5.49454365E-2</v>
      </c>
      <c r="E1557" s="7">
        <v>6</v>
      </c>
    </row>
    <row r="1558" spans="1:5" ht="15.75" customHeight="1">
      <c r="A1558" s="8"/>
      <c r="B1558" s="5" t="s">
        <v>20</v>
      </c>
      <c r="C1558" s="5">
        <v>20180824</v>
      </c>
      <c r="D1558" s="6">
        <f>[1]main!O1561</f>
        <v>5.5666335999999997E-2</v>
      </c>
      <c r="E1558" s="7">
        <v>1</v>
      </c>
    </row>
    <row r="1559" spans="1:5" ht="15.75" customHeight="1">
      <c r="A1559" s="8"/>
      <c r="B1559" s="5" t="s">
        <v>20</v>
      </c>
      <c r="C1559" s="5">
        <v>20180825</v>
      </c>
      <c r="D1559" s="6">
        <f>[1]main!O1562</f>
        <v>5.5171130999999998E-2</v>
      </c>
      <c r="E1559" s="7">
        <v>3</v>
      </c>
    </row>
    <row r="1560" spans="1:5" ht="15.75" customHeight="1">
      <c r="A1560" s="8"/>
      <c r="B1560" s="5" t="s">
        <v>20</v>
      </c>
      <c r="C1560" s="5">
        <v>20180826</v>
      </c>
      <c r="D1560" s="6">
        <f>[1]main!O1563</f>
        <v>5.4942956299999998E-2</v>
      </c>
      <c r="E1560" s="7">
        <v>1</v>
      </c>
    </row>
    <row r="1561" spans="1:5" ht="15.75" customHeight="1">
      <c r="A1561" s="8"/>
      <c r="B1561" s="5" t="s">
        <v>20</v>
      </c>
      <c r="C1561" s="5">
        <v>20180827</v>
      </c>
      <c r="D1561" s="6">
        <f>[1]main!O1564</f>
        <v>5.9356812199999998E-2</v>
      </c>
      <c r="E1561" s="7">
        <v>6</v>
      </c>
    </row>
    <row r="1562" spans="1:5" ht="15.75" customHeight="1">
      <c r="A1562" s="8"/>
      <c r="B1562" s="5" t="s">
        <v>20</v>
      </c>
      <c r="C1562" s="5">
        <v>20180828</v>
      </c>
      <c r="D1562" s="6">
        <f>[1]main!O1565</f>
        <v>9.8682345500000004E-2</v>
      </c>
      <c r="E1562" s="7">
        <v>3</v>
      </c>
    </row>
    <row r="1563" spans="1:5" ht="15.75" customHeight="1">
      <c r="A1563" s="8"/>
      <c r="B1563" s="5" t="s">
        <v>20</v>
      </c>
      <c r="C1563" s="5">
        <v>20180829</v>
      </c>
      <c r="D1563" s="6">
        <f>[1]main!O1566</f>
        <v>6.3303736799999996E-2</v>
      </c>
      <c r="E1563" s="7">
        <v>6</v>
      </c>
    </row>
    <row r="1564" spans="1:5" ht="15.75" customHeight="1">
      <c r="A1564" s="8"/>
      <c r="B1564" s="5" t="s">
        <v>20</v>
      </c>
      <c r="C1564" s="5">
        <v>20180830</v>
      </c>
      <c r="D1564" s="6">
        <f>[1]main!O1567</f>
        <v>6.2984457699999996E-2</v>
      </c>
      <c r="E1564" s="7">
        <v>2</v>
      </c>
    </row>
    <row r="1565" spans="1:5" ht="15.75" customHeight="1">
      <c r="A1565" s="8"/>
      <c r="B1565" s="5" t="s">
        <v>20</v>
      </c>
      <c r="C1565" s="5">
        <v>20180831</v>
      </c>
      <c r="D1565" s="6">
        <f>[1]main!O1568</f>
        <v>5.9069279099999997E-2</v>
      </c>
      <c r="E1565" s="7">
        <v>3</v>
      </c>
    </row>
    <row r="1566" spans="1:5" ht="15.75" customHeight="1">
      <c r="A1566" s="5"/>
      <c r="B1566" s="5" t="s">
        <v>21</v>
      </c>
      <c r="C1566" s="5">
        <v>20180601</v>
      </c>
      <c r="D1566" s="6">
        <f>[1]main!O1569</f>
        <v>3.5006480399999998E-2</v>
      </c>
      <c r="E1566" s="7">
        <v>2</v>
      </c>
    </row>
    <row r="1567" spans="1:5" ht="15.75" customHeight="1">
      <c r="A1567" s="8"/>
      <c r="B1567" s="5" t="s">
        <v>21</v>
      </c>
      <c r="C1567" s="5">
        <v>20180602</v>
      </c>
      <c r="D1567" s="6">
        <f>[1]main!O1570</f>
        <v>3.4126205100000001E-2</v>
      </c>
      <c r="E1567" s="7">
        <v>3</v>
      </c>
    </row>
    <row r="1568" spans="1:5" ht="15.75" customHeight="1">
      <c r="A1568" s="8"/>
      <c r="B1568" s="5" t="s">
        <v>21</v>
      </c>
      <c r="C1568" s="5">
        <v>20180603</v>
      </c>
      <c r="D1568" s="6">
        <f>[1]main!O1571</f>
        <v>3.4161836000000001E-2</v>
      </c>
      <c r="E1568" s="7">
        <v>1</v>
      </c>
    </row>
    <row r="1569" spans="1:5" ht="15.75" customHeight="1">
      <c r="A1569" s="8"/>
      <c r="B1569" s="5" t="s">
        <v>21</v>
      </c>
      <c r="C1569" s="5">
        <v>20180604</v>
      </c>
      <c r="D1569" s="6">
        <f>[1]main!O1572</f>
        <v>3.3893333999999997E-2</v>
      </c>
      <c r="E1569" s="7">
        <v>2</v>
      </c>
    </row>
    <row r="1570" spans="1:5" ht="15.75" customHeight="1">
      <c r="A1570" s="8"/>
      <c r="B1570" s="5" t="s">
        <v>21</v>
      </c>
      <c r="C1570" s="5">
        <v>20180605</v>
      </c>
      <c r="D1570" s="6">
        <f>[1]main!O1573</f>
        <v>3.3982057000000003E-2</v>
      </c>
      <c r="E1570" s="7">
        <v>0</v>
      </c>
    </row>
    <row r="1571" spans="1:5" ht="15.75" customHeight="1">
      <c r="A1571" s="8"/>
      <c r="B1571" s="5" t="s">
        <v>21</v>
      </c>
      <c r="C1571" s="5">
        <v>20180606</v>
      </c>
      <c r="D1571" s="6">
        <f>[1]main!O1574</f>
        <v>3.42110713E-2</v>
      </c>
      <c r="E1571" s="7">
        <v>3</v>
      </c>
    </row>
    <row r="1572" spans="1:5" ht="15.75" customHeight="1">
      <c r="A1572" s="8"/>
      <c r="B1572" s="5" t="s">
        <v>21</v>
      </c>
      <c r="C1572" s="5">
        <v>20180607</v>
      </c>
      <c r="D1572" s="6">
        <f>[1]main!O1575</f>
        <v>3.42109487E-2</v>
      </c>
      <c r="E1572" s="7">
        <v>4</v>
      </c>
    </row>
    <row r="1573" spans="1:5" ht="15.75" customHeight="1">
      <c r="A1573" s="8"/>
      <c r="B1573" s="5" t="s">
        <v>21</v>
      </c>
      <c r="C1573" s="5">
        <v>20180608</v>
      </c>
      <c r="D1573" s="6">
        <f>[1]main!O1576</f>
        <v>3.48538184E-2</v>
      </c>
      <c r="E1573" s="7">
        <v>1</v>
      </c>
    </row>
    <row r="1574" spans="1:5" ht="15.75" customHeight="1">
      <c r="A1574" s="8"/>
      <c r="B1574" s="5" t="s">
        <v>21</v>
      </c>
      <c r="C1574" s="5">
        <v>20180609</v>
      </c>
      <c r="D1574" s="6">
        <f>[1]main!O1577</f>
        <v>3.6109110899999998E-2</v>
      </c>
      <c r="E1574" s="7">
        <v>2</v>
      </c>
    </row>
    <row r="1575" spans="1:5" ht="15.75" customHeight="1">
      <c r="A1575" s="8"/>
      <c r="B1575" s="5" t="s">
        <v>21</v>
      </c>
      <c r="C1575" s="5">
        <v>20180610</v>
      </c>
      <c r="D1575" s="6">
        <f>[1]main!O1578</f>
        <v>3.7356966700000001E-2</v>
      </c>
      <c r="E1575" s="7">
        <v>0</v>
      </c>
    </row>
    <row r="1576" spans="1:5" ht="15.75" customHeight="1">
      <c r="A1576" s="8"/>
      <c r="B1576" s="5" t="s">
        <v>21</v>
      </c>
      <c r="C1576" s="5">
        <v>20180611</v>
      </c>
      <c r="D1576" s="6">
        <f>[1]main!O1579</f>
        <v>3.8176423199999997E-2</v>
      </c>
      <c r="E1576" s="7">
        <v>1</v>
      </c>
    </row>
    <row r="1577" spans="1:5" ht="15.75" customHeight="1">
      <c r="A1577" s="8"/>
      <c r="B1577" s="5" t="s">
        <v>21</v>
      </c>
      <c r="C1577" s="5">
        <v>20180612</v>
      </c>
      <c r="D1577" s="6">
        <f>[1]main!O1580</f>
        <v>3.78158543E-2</v>
      </c>
      <c r="E1577" s="7">
        <v>2</v>
      </c>
    </row>
    <row r="1578" spans="1:5" ht="15.75" customHeight="1">
      <c r="A1578" s="8"/>
      <c r="B1578" s="5" t="s">
        <v>21</v>
      </c>
      <c r="C1578" s="5">
        <v>20180613</v>
      </c>
      <c r="D1578" s="6">
        <f>[1]main!O1581</f>
        <v>3.6224063299999998E-2</v>
      </c>
      <c r="E1578" s="7">
        <v>4</v>
      </c>
    </row>
    <row r="1579" spans="1:5" ht="15.75" customHeight="1">
      <c r="A1579" s="8"/>
      <c r="B1579" s="5" t="s">
        <v>21</v>
      </c>
      <c r="C1579" s="5">
        <v>20180614</v>
      </c>
      <c r="D1579" s="6">
        <f>[1]main!O1582</f>
        <v>4.4360706E-2</v>
      </c>
      <c r="E1579" s="7">
        <v>3</v>
      </c>
    </row>
    <row r="1580" spans="1:5" ht="15.75" customHeight="1">
      <c r="A1580" s="8"/>
      <c r="B1580" s="5" t="s">
        <v>21</v>
      </c>
      <c r="C1580" s="5">
        <v>20180615</v>
      </c>
      <c r="D1580" s="6">
        <f>[1]main!O1583</f>
        <v>3.9752716899999999E-2</v>
      </c>
      <c r="E1580" s="7">
        <v>2</v>
      </c>
    </row>
    <row r="1581" spans="1:5" ht="15.75" customHeight="1">
      <c r="A1581" s="8"/>
      <c r="B1581" s="5" t="s">
        <v>21</v>
      </c>
      <c r="C1581" s="5">
        <v>20180616</v>
      </c>
      <c r="D1581" s="6">
        <f>[1]main!O1584</f>
        <v>3.6542928299999999E-2</v>
      </c>
      <c r="E1581" s="7">
        <v>1</v>
      </c>
    </row>
    <row r="1582" spans="1:5" ht="15.75" customHeight="1">
      <c r="A1582" s="8"/>
      <c r="B1582" s="5" t="s">
        <v>21</v>
      </c>
      <c r="C1582" s="5">
        <v>20180617</v>
      </c>
      <c r="D1582" s="6">
        <f>[1]main!O1585</f>
        <v>2.98741101E-2</v>
      </c>
      <c r="E1582" s="7">
        <v>0</v>
      </c>
    </row>
    <row r="1583" spans="1:5" ht="15.75" customHeight="1">
      <c r="A1583" s="8"/>
      <c r="B1583" s="5" t="s">
        <v>21</v>
      </c>
      <c r="C1583" s="5">
        <v>20180618</v>
      </c>
      <c r="D1583" s="6">
        <f>[1]main!O1586</f>
        <v>3.5970197099999997E-2</v>
      </c>
      <c r="E1583" s="7">
        <v>1</v>
      </c>
    </row>
    <row r="1584" spans="1:5" ht="15.75" customHeight="1">
      <c r="A1584" s="8"/>
      <c r="B1584" s="5" t="s">
        <v>21</v>
      </c>
      <c r="C1584" s="5">
        <v>20180619</v>
      </c>
      <c r="D1584" s="6">
        <f>[1]main!O1587</f>
        <v>3.3818285199999999E-2</v>
      </c>
      <c r="E1584" s="7">
        <v>1</v>
      </c>
    </row>
    <row r="1585" spans="1:5" ht="15.75" customHeight="1">
      <c r="A1585" s="8"/>
      <c r="B1585" s="5" t="s">
        <v>21</v>
      </c>
      <c r="C1585" s="5">
        <v>20180620</v>
      </c>
      <c r="D1585" s="6">
        <f>[1]main!O1588</f>
        <v>3.4237980500000001E-2</v>
      </c>
      <c r="E1585" s="7">
        <v>2</v>
      </c>
    </row>
    <row r="1586" spans="1:5" ht="15.75" customHeight="1">
      <c r="A1586" s="8"/>
      <c r="B1586" s="5" t="s">
        <v>21</v>
      </c>
      <c r="C1586" s="5">
        <v>20180621</v>
      </c>
      <c r="D1586" s="6">
        <f>[1]main!O1589</f>
        <v>3.35192832E-2</v>
      </c>
      <c r="E1586" s="7">
        <v>6</v>
      </c>
    </row>
    <row r="1587" spans="1:5" ht="15.75" customHeight="1">
      <c r="A1587" s="8"/>
      <c r="B1587" s="5" t="s">
        <v>21</v>
      </c>
      <c r="C1587" s="5">
        <v>20180622</v>
      </c>
      <c r="D1587" s="6">
        <f>[1]main!O1590</f>
        <v>3.3126498900000002E-2</v>
      </c>
      <c r="E1587" s="7">
        <v>4</v>
      </c>
    </row>
    <row r="1588" spans="1:5" ht="15.75" customHeight="1">
      <c r="A1588" s="8"/>
      <c r="B1588" s="5" t="s">
        <v>21</v>
      </c>
      <c r="C1588" s="5">
        <v>20180623</v>
      </c>
      <c r="D1588" s="6">
        <f>[1]main!O1591</f>
        <v>3.3396146500000001E-2</v>
      </c>
      <c r="E1588" s="7">
        <v>1</v>
      </c>
    </row>
    <row r="1589" spans="1:5" ht="15.75" customHeight="1">
      <c r="A1589" s="8"/>
      <c r="B1589" s="5" t="s">
        <v>21</v>
      </c>
      <c r="C1589" s="5">
        <v>20180624</v>
      </c>
      <c r="D1589" s="6">
        <f>[1]main!O1592</f>
        <v>3.4204742900000001E-2</v>
      </c>
      <c r="E1589" s="7">
        <v>1</v>
      </c>
    </row>
    <row r="1590" spans="1:5" ht="15.75" customHeight="1">
      <c r="A1590" s="8"/>
      <c r="B1590" s="5" t="s">
        <v>21</v>
      </c>
      <c r="C1590" s="5">
        <v>20180625</v>
      </c>
      <c r="D1590" s="6">
        <f>[1]main!O1593</f>
        <v>3.4340371799999998E-2</v>
      </c>
      <c r="E1590" s="7">
        <v>2</v>
      </c>
    </row>
    <row r="1591" spans="1:5" ht="15.75" customHeight="1">
      <c r="A1591" s="8"/>
      <c r="B1591" s="5" t="s">
        <v>21</v>
      </c>
      <c r="C1591" s="5">
        <v>20180626</v>
      </c>
      <c r="D1591" s="6">
        <f>[1]main!O1594</f>
        <v>7.9965803799999999E-2</v>
      </c>
      <c r="E1591" s="7">
        <v>1</v>
      </c>
    </row>
    <row r="1592" spans="1:5" ht="15.75" customHeight="1">
      <c r="A1592" s="8"/>
      <c r="B1592" s="5" t="s">
        <v>21</v>
      </c>
      <c r="C1592" s="5">
        <v>20180627</v>
      </c>
      <c r="D1592" s="6">
        <f>[1]main!O1595</f>
        <v>3.9886765099999999E-2</v>
      </c>
      <c r="E1592" s="7">
        <v>3</v>
      </c>
    </row>
    <row r="1593" spans="1:5" ht="15.75" customHeight="1">
      <c r="A1593" s="8"/>
      <c r="B1593" s="5" t="s">
        <v>21</v>
      </c>
      <c r="C1593" s="5">
        <v>20180628</v>
      </c>
      <c r="D1593" s="6">
        <f>[1]main!O1596</f>
        <v>4.1904468700000003E-2</v>
      </c>
      <c r="E1593" s="7">
        <v>3</v>
      </c>
    </row>
    <row r="1594" spans="1:5" ht="15.75" customHeight="1">
      <c r="A1594" s="8"/>
      <c r="B1594" s="5" t="s">
        <v>21</v>
      </c>
      <c r="C1594" s="5">
        <v>20180629</v>
      </c>
      <c r="D1594" s="6">
        <f>[1]main!O1597</f>
        <v>3.8639436100000001E-2</v>
      </c>
      <c r="E1594" s="7">
        <v>3</v>
      </c>
    </row>
    <row r="1595" spans="1:5" ht="15.75" customHeight="1">
      <c r="A1595" s="8"/>
      <c r="B1595" s="5" t="s">
        <v>21</v>
      </c>
      <c r="C1595" s="5">
        <v>20180630</v>
      </c>
      <c r="D1595" s="6">
        <f>[1]main!O1598</f>
        <v>3.98948888E-2</v>
      </c>
      <c r="E1595" s="7">
        <v>1</v>
      </c>
    </row>
    <row r="1596" spans="1:5" ht="15.75" customHeight="1">
      <c r="A1596" s="8"/>
      <c r="B1596" s="5" t="s">
        <v>21</v>
      </c>
      <c r="C1596" s="5">
        <v>20180701</v>
      </c>
      <c r="D1596" s="6">
        <f>[1]main!O1599</f>
        <v>8.7481597899999999E-2</v>
      </c>
      <c r="E1596" s="7">
        <v>3</v>
      </c>
    </row>
    <row r="1597" spans="1:5" ht="15.75" customHeight="1">
      <c r="A1597" s="8"/>
      <c r="B1597" s="5" t="s">
        <v>21</v>
      </c>
      <c r="C1597" s="9">
        <v>20180702</v>
      </c>
      <c r="D1597" s="6">
        <f>[1]main!O1600</f>
        <v>9.3097284500000002E-2</v>
      </c>
      <c r="E1597" s="7">
        <v>4</v>
      </c>
    </row>
    <row r="1598" spans="1:5" ht="15.75" customHeight="1">
      <c r="A1598" s="8"/>
      <c r="B1598" s="5" t="s">
        <v>21</v>
      </c>
      <c r="C1598" s="5">
        <v>20180703</v>
      </c>
      <c r="D1598" s="6">
        <f>[1]main!O1601</f>
        <v>4.9577471400000003E-2</v>
      </c>
      <c r="E1598" s="7">
        <v>6</v>
      </c>
    </row>
    <row r="1599" spans="1:5" ht="15.75" customHeight="1">
      <c r="A1599" s="8"/>
      <c r="B1599" s="5" t="s">
        <v>21</v>
      </c>
      <c r="C1599" s="9">
        <v>20180704</v>
      </c>
      <c r="D1599" s="6">
        <f>[1]main!O1602</f>
        <v>4.32943384E-2</v>
      </c>
      <c r="E1599" s="7">
        <v>0</v>
      </c>
    </row>
    <row r="1600" spans="1:5" ht="15.75" customHeight="1">
      <c r="A1600" s="8"/>
      <c r="B1600" s="5" t="s">
        <v>21</v>
      </c>
      <c r="C1600" s="5">
        <v>20180705</v>
      </c>
      <c r="D1600" s="6">
        <f>[1]main!O1603</f>
        <v>4.1582996499999997E-2</v>
      </c>
      <c r="E1600" s="7">
        <v>3</v>
      </c>
    </row>
    <row r="1601" spans="1:5" ht="15.75" customHeight="1">
      <c r="A1601" s="8"/>
      <c r="B1601" s="5" t="s">
        <v>21</v>
      </c>
      <c r="C1601" s="9">
        <v>20180706</v>
      </c>
      <c r="D1601" s="6">
        <f>[1]main!O1604</f>
        <v>4.10540878E-2</v>
      </c>
      <c r="E1601" s="7">
        <v>3</v>
      </c>
    </row>
    <row r="1602" spans="1:5" ht="15.75" customHeight="1">
      <c r="A1602" s="8"/>
      <c r="B1602" s="5" t="s">
        <v>21</v>
      </c>
      <c r="C1602" s="5">
        <v>20180707</v>
      </c>
      <c r="D1602" s="6">
        <f>[1]main!O1605</f>
        <v>3.9085536300000001E-2</v>
      </c>
      <c r="E1602" s="7">
        <v>1</v>
      </c>
    </row>
    <row r="1603" spans="1:5" ht="15.75" customHeight="1">
      <c r="A1603" s="8"/>
      <c r="B1603" s="5" t="s">
        <v>21</v>
      </c>
      <c r="C1603" s="9">
        <v>20180708</v>
      </c>
      <c r="D1603" s="6">
        <f>[1]main!O1606</f>
        <v>3.78088902E-2</v>
      </c>
      <c r="E1603" s="7">
        <v>2</v>
      </c>
    </row>
    <row r="1604" spans="1:5" ht="15.75" customHeight="1">
      <c r="A1604" s="8"/>
      <c r="B1604" s="5" t="s">
        <v>21</v>
      </c>
      <c r="C1604" s="5">
        <v>20180709</v>
      </c>
      <c r="D1604" s="6">
        <f>[1]main!O1607</f>
        <v>4.09481202E-2</v>
      </c>
      <c r="E1604" s="7">
        <v>4</v>
      </c>
    </row>
    <row r="1605" spans="1:5" ht="15.75" customHeight="1">
      <c r="A1605" s="8"/>
      <c r="B1605" s="5" t="s">
        <v>21</v>
      </c>
      <c r="C1605" s="9">
        <v>20180710</v>
      </c>
      <c r="D1605" s="6">
        <f>[1]main!O1608</f>
        <v>4.9785048499999998E-2</v>
      </c>
      <c r="E1605" s="7">
        <v>4</v>
      </c>
    </row>
    <row r="1606" spans="1:5" ht="15.75" customHeight="1">
      <c r="A1606" s="8"/>
      <c r="B1606" s="5" t="s">
        <v>21</v>
      </c>
      <c r="C1606" s="5">
        <v>20180711</v>
      </c>
      <c r="D1606" s="6">
        <f>[1]main!O1609</f>
        <v>3.9576024799999998E-2</v>
      </c>
      <c r="E1606" s="7">
        <v>0</v>
      </c>
    </row>
    <row r="1607" spans="1:5" ht="15.75" customHeight="1">
      <c r="A1607" s="8"/>
      <c r="B1607" s="5" t="s">
        <v>21</v>
      </c>
      <c r="C1607" s="9">
        <v>20180712</v>
      </c>
      <c r="D1607" s="6">
        <f>[1]main!O1610</f>
        <v>3.7913341699999999E-2</v>
      </c>
      <c r="E1607" s="7">
        <v>3</v>
      </c>
    </row>
    <row r="1608" spans="1:5" ht="15.75" customHeight="1">
      <c r="A1608" s="8"/>
      <c r="B1608" s="5" t="s">
        <v>21</v>
      </c>
      <c r="C1608" s="5">
        <v>20180713</v>
      </c>
      <c r="D1608" s="6">
        <f>[1]main!O1611</f>
        <v>3.7355185399999997E-2</v>
      </c>
      <c r="E1608" s="7">
        <v>2</v>
      </c>
    </row>
    <row r="1609" spans="1:5" ht="15.75" customHeight="1">
      <c r="A1609" s="8"/>
      <c r="B1609" s="5" t="s">
        <v>21</v>
      </c>
      <c r="C1609" s="9">
        <v>20180714</v>
      </c>
      <c r="D1609" s="6">
        <f>[1]main!O1612</f>
        <v>3.6502688599999999E-2</v>
      </c>
      <c r="E1609" s="7">
        <v>6</v>
      </c>
    </row>
    <row r="1610" spans="1:5" ht="15.75" customHeight="1">
      <c r="A1610" s="8"/>
      <c r="B1610" s="5" t="s">
        <v>21</v>
      </c>
      <c r="C1610" s="5">
        <v>20180715</v>
      </c>
      <c r="D1610" s="6">
        <f>[1]main!O1613</f>
        <v>3.5474324199999997E-2</v>
      </c>
      <c r="E1610" s="7">
        <v>1</v>
      </c>
    </row>
    <row r="1611" spans="1:5" ht="15.75" customHeight="1">
      <c r="A1611" s="8"/>
      <c r="B1611" s="5" t="s">
        <v>21</v>
      </c>
      <c r="C1611" s="9">
        <v>20180716</v>
      </c>
      <c r="D1611" s="6">
        <f>[1]main!O1614</f>
        <v>3.4663590399999999E-2</v>
      </c>
      <c r="E1611" s="7">
        <v>2</v>
      </c>
    </row>
    <row r="1612" spans="1:5" ht="15.75" customHeight="1">
      <c r="A1612" s="8"/>
      <c r="B1612" s="5" t="s">
        <v>21</v>
      </c>
      <c r="C1612" s="5">
        <v>20180717</v>
      </c>
      <c r="D1612" s="6">
        <f>[1]main!O1615</f>
        <v>3.41333365E-2</v>
      </c>
      <c r="E1612" s="7">
        <v>2</v>
      </c>
    </row>
    <row r="1613" spans="1:5" ht="15.75" customHeight="1">
      <c r="A1613" s="8"/>
      <c r="B1613" s="5" t="s">
        <v>21</v>
      </c>
      <c r="C1613" s="9">
        <v>20180718</v>
      </c>
      <c r="D1613" s="6">
        <f>[1]main!O1616</f>
        <v>3.4093776899999997E-2</v>
      </c>
      <c r="E1613" s="7">
        <v>2</v>
      </c>
    </row>
    <row r="1614" spans="1:5" ht="15.75" customHeight="1">
      <c r="A1614" s="8"/>
      <c r="B1614" s="5" t="s">
        <v>21</v>
      </c>
      <c r="C1614" s="5">
        <v>20180719</v>
      </c>
      <c r="D1614" s="6">
        <f>[1]main!O1617</f>
        <v>3.3771455800000003E-2</v>
      </c>
      <c r="E1614" s="7">
        <v>2</v>
      </c>
    </row>
    <row r="1615" spans="1:5" ht="15.75" customHeight="1">
      <c r="A1615" s="8"/>
      <c r="B1615" s="5" t="s">
        <v>21</v>
      </c>
      <c r="C1615" s="9">
        <v>20180720</v>
      </c>
      <c r="D1615" s="6">
        <f>[1]main!O1618</f>
        <v>3.4184300799999998E-2</v>
      </c>
      <c r="E1615" s="7">
        <v>4</v>
      </c>
    </row>
    <row r="1616" spans="1:5" ht="15.75" customHeight="1">
      <c r="A1616" s="8"/>
      <c r="B1616" s="5" t="s">
        <v>21</v>
      </c>
      <c r="C1616" s="5">
        <v>20180721</v>
      </c>
      <c r="D1616" s="6">
        <f>[1]main!O1619</f>
        <v>3.41800575E-2</v>
      </c>
      <c r="E1616" s="7">
        <v>1</v>
      </c>
    </row>
    <row r="1617" spans="1:5" ht="15.75" customHeight="1">
      <c r="A1617" s="8"/>
      <c r="B1617" s="5" t="s">
        <v>21</v>
      </c>
      <c r="C1617" s="9">
        <v>20180722</v>
      </c>
      <c r="D1617" s="6">
        <f>[1]main!O1620</f>
        <v>3.4476726100000001E-2</v>
      </c>
      <c r="E1617" s="7">
        <v>5</v>
      </c>
    </row>
    <row r="1618" spans="1:5" ht="15.75" customHeight="1">
      <c r="A1618" s="8"/>
      <c r="B1618" s="5" t="s">
        <v>21</v>
      </c>
      <c r="C1618" s="5">
        <v>20180723</v>
      </c>
      <c r="D1618" s="6">
        <f>[1]main!O1621</f>
        <v>3.4770614399999997E-2</v>
      </c>
      <c r="E1618" s="7">
        <v>5</v>
      </c>
    </row>
    <row r="1619" spans="1:5" ht="15.75" customHeight="1">
      <c r="A1619" s="8"/>
      <c r="B1619" s="5" t="s">
        <v>21</v>
      </c>
      <c r="C1619" s="9">
        <v>20180724</v>
      </c>
      <c r="D1619" s="6">
        <f>[1]main!O1622</f>
        <v>3.4994836100000003E-2</v>
      </c>
      <c r="E1619" s="7">
        <v>5</v>
      </c>
    </row>
    <row r="1620" spans="1:5" ht="15.75" customHeight="1">
      <c r="A1620" s="8"/>
      <c r="B1620" s="5" t="s">
        <v>21</v>
      </c>
      <c r="C1620" s="5">
        <v>20180725</v>
      </c>
      <c r="D1620" s="6">
        <f>[1]main!O1623</f>
        <v>3.8966846499999999E-2</v>
      </c>
      <c r="E1620" s="7">
        <v>1</v>
      </c>
    </row>
    <row r="1621" spans="1:5" ht="15.75" customHeight="1">
      <c r="A1621" s="8"/>
      <c r="B1621" s="5" t="s">
        <v>21</v>
      </c>
      <c r="C1621" s="9">
        <v>20180726</v>
      </c>
      <c r="D1621" s="6">
        <f>[1]main!O1624</f>
        <v>3.6315526100000002E-2</v>
      </c>
      <c r="E1621" s="7">
        <v>2</v>
      </c>
    </row>
    <row r="1622" spans="1:5" ht="15.75" customHeight="1">
      <c r="A1622" s="8"/>
      <c r="B1622" s="5" t="s">
        <v>21</v>
      </c>
      <c r="C1622" s="5">
        <v>20180727</v>
      </c>
      <c r="D1622" s="6">
        <f>[1]main!O1625</f>
        <v>3.62325654E-2</v>
      </c>
      <c r="E1622" s="7">
        <v>4</v>
      </c>
    </row>
    <row r="1623" spans="1:5" ht="15.75" customHeight="1">
      <c r="A1623" s="8"/>
      <c r="B1623" s="5" t="s">
        <v>21</v>
      </c>
      <c r="C1623" s="9">
        <v>20180728</v>
      </c>
      <c r="D1623" s="6">
        <f>[1]main!O1626</f>
        <v>3.8670932200000001E-2</v>
      </c>
      <c r="E1623" s="7">
        <v>2</v>
      </c>
    </row>
    <row r="1624" spans="1:5" ht="15.75" customHeight="1">
      <c r="A1624" s="8"/>
      <c r="B1624" s="5" t="s">
        <v>21</v>
      </c>
      <c r="C1624" s="5">
        <v>20180729</v>
      </c>
      <c r="D1624" s="6">
        <f>[1]main!O1627</f>
        <v>3.6215064900000003E-2</v>
      </c>
      <c r="E1624" s="7">
        <v>1</v>
      </c>
    </row>
    <row r="1625" spans="1:5" ht="15.75" customHeight="1">
      <c r="A1625" s="8"/>
      <c r="B1625" s="5" t="s">
        <v>21</v>
      </c>
      <c r="C1625" s="9">
        <v>20180730</v>
      </c>
      <c r="D1625" s="6">
        <f>[1]main!O1628</f>
        <v>3.5552990299999997E-2</v>
      </c>
      <c r="E1625" s="7">
        <v>0</v>
      </c>
    </row>
    <row r="1626" spans="1:5" ht="15.75" customHeight="1">
      <c r="A1626" s="8"/>
      <c r="B1626" s="5" t="s">
        <v>21</v>
      </c>
      <c r="C1626" s="5">
        <v>20180731</v>
      </c>
      <c r="D1626" s="6">
        <f>[1]main!O1629</f>
        <v>3.5085835900000001E-2</v>
      </c>
      <c r="E1626" s="7">
        <v>4</v>
      </c>
    </row>
    <row r="1627" spans="1:5" ht="15.75" customHeight="1">
      <c r="A1627" s="8"/>
      <c r="B1627" s="5" t="s">
        <v>21</v>
      </c>
      <c r="C1627" s="5">
        <v>20180801</v>
      </c>
      <c r="D1627" s="6">
        <f>[1]main!O1630</f>
        <v>3.3822938800000001E-2</v>
      </c>
      <c r="E1627" s="7">
        <v>1</v>
      </c>
    </row>
    <row r="1628" spans="1:5" ht="15.75" customHeight="1">
      <c r="A1628" s="8"/>
      <c r="B1628" s="5" t="s">
        <v>21</v>
      </c>
      <c r="C1628" s="5">
        <v>20180802</v>
      </c>
      <c r="D1628" s="6">
        <f>[1]main!O1631</f>
        <v>3.7188027999999998E-2</v>
      </c>
      <c r="E1628" s="7">
        <v>1</v>
      </c>
    </row>
    <row r="1629" spans="1:5" ht="15.75" customHeight="1">
      <c r="A1629" s="8"/>
      <c r="B1629" s="5" t="s">
        <v>21</v>
      </c>
      <c r="C1629" s="5">
        <v>20180803</v>
      </c>
      <c r="D1629" s="6">
        <f>[1]main!O1632</f>
        <v>3.48723742E-2</v>
      </c>
      <c r="E1629" s="7">
        <v>2</v>
      </c>
    </row>
    <row r="1630" spans="1:5" ht="15.75" customHeight="1">
      <c r="A1630" s="8"/>
      <c r="B1630" s="5" t="s">
        <v>21</v>
      </c>
      <c r="C1630" s="5">
        <v>20180804</v>
      </c>
      <c r="D1630" s="6">
        <f>[1]main!O1633</f>
        <v>3.5093454400000001E-2</v>
      </c>
      <c r="E1630" s="7">
        <v>4</v>
      </c>
    </row>
    <row r="1631" spans="1:5" ht="15.75" customHeight="1">
      <c r="A1631" s="8"/>
      <c r="B1631" s="5" t="s">
        <v>21</v>
      </c>
      <c r="C1631" s="5">
        <v>20180805</v>
      </c>
      <c r="D1631" s="6">
        <f>[1]main!O1634</f>
        <v>3.62538003E-2</v>
      </c>
      <c r="E1631" s="7">
        <v>2</v>
      </c>
    </row>
    <row r="1632" spans="1:5" ht="15.75" customHeight="1">
      <c r="A1632" s="8"/>
      <c r="B1632" s="5" t="s">
        <v>21</v>
      </c>
      <c r="C1632" s="5">
        <v>20180806</v>
      </c>
      <c r="D1632" s="6">
        <f>[1]main!O1635</f>
        <v>3.7310765699999998E-2</v>
      </c>
      <c r="E1632" s="7">
        <v>3</v>
      </c>
    </row>
    <row r="1633" spans="1:5" ht="15.75" customHeight="1">
      <c r="A1633" s="8"/>
      <c r="B1633" s="5" t="s">
        <v>21</v>
      </c>
      <c r="C1633" s="5">
        <v>20180807</v>
      </c>
      <c r="D1633" s="6">
        <f>[1]main!O1636</f>
        <v>3.6592711200000003E-2</v>
      </c>
      <c r="E1633" s="7">
        <v>1</v>
      </c>
    </row>
    <row r="1634" spans="1:5" ht="15.75" customHeight="1">
      <c r="A1634" s="8"/>
      <c r="B1634" s="5" t="s">
        <v>21</v>
      </c>
      <c r="C1634" s="5">
        <v>20180808</v>
      </c>
      <c r="D1634" s="6">
        <f>[1]main!O1637</f>
        <v>3.65044333E-2</v>
      </c>
      <c r="E1634" s="7">
        <v>3</v>
      </c>
    </row>
    <row r="1635" spans="1:5" ht="15.75" customHeight="1">
      <c r="A1635" s="8"/>
      <c r="B1635" s="5" t="s">
        <v>21</v>
      </c>
      <c r="C1635" s="5">
        <v>20180809</v>
      </c>
      <c r="D1635" s="6">
        <f>[1]main!O1638</f>
        <v>3.7993106399999997E-2</v>
      </c>
      <c r="E1635" s="7">
        <v>3</v>
      </c>
    </row>
    <row r="1636" spans="1:5" ht="15.75" customHeight="1">
      <c r="A1636" s="8"/>
      <c r="B1636" s="5" t="s">
        <v>21</v>
      </c>
      <c r="C1636" s="5">
        <v>20180810</v>
      </c>
      <c r="D1636" s="6">
        <f>[1]main!O1639</f>
        <v>3.6868869999999998E-2</v>
      </c>
      <c r="E1636" s="7">
        <v>3</v>
      </c>
    </row>
    <row r="1637" spans="1:5" ht="15.75" customHeight="1">
      <c r="A1637" s="8"/>
      <c r="B1637" s="5" t="s">
        <v>21</v>
      </c>
      <c r="C1637" s="5">
        <v>20180811</v>
      </c>
      <c r="D1637" s="6">
        <f>[1]main!O1640</f>
        <v>3.67801195E-2</v>
      </c>
      <c r="E1637" s="7">
        <v>3</v>
      </c>
    </row>
    <row r="1638" spans="1:5" ht="15.75" customHeight="1">
      <c r="A1638" s="8"/>
      <c r="B1638" s="5" t="s">
        <v>21</v>
      </c>
      <c r="C1638" s="5">
        <v>20180812</v>
      </c>
      <c r="D1638" s="6">
        <f>[1]main!O1641</f>
        <v>3.6437960800000002E-2</v>
      </c>
      <c r="E1638" s="7">
        <v>0</v>
      </c>
    </row>
    <row r="1639" spans="1:5" ht="15.75" customHeight="1">
      <c r="A1639" s="8"/>
      <c r="B1639" s="5" t="s">
        <v>21</v>
      </c>
      <c r="C1639" s="5">
        <v>20180813</v>
      </c>
      <c r="D1639" s="6">
        <f>[1]main!O1642</f>
        <v>3.6689699100000001E-2</v>
      </c>
      <c r="E1639" s="7">
        <v>4</v>
      </c>
    </row>
    <row r="1640" spans="1:5" ht="15.75" customHeight="1">
      <c r="A1640" s="8"/>
      <c r="B1640" s="5" t="s">
        <v>21</v>
      </c>
      <c r="C1640" s="5">
        <v>20180814</v>
      </c>
      <c r="D1640" s="6">
        <f>[1]main!O1643</f>
        <v>3.5935240700000003E-2</v>
      </c>
      <c r="E1640" s="7">
        <v>4</v>
      </c>
    </row>
    <row r="1641" spans="1:5" ht="15.75" customHeight="1">
      <c r="A1641" s="8"/>
      <c r="B1641" s="5" t="s">
        <v>21</v>
      </c>
      <c r="C1641" s="5">
        <v>20180815</v>
      </c>
      <c r="D1641" s="6">
        <f>[1]main!O1644</f>
        <v>3.6243145900000003E-2</v>
      </c>
      <c r="E1641" s="7">
        <v>0</v>
      </c>
    </row>
    <row r="1642" spans="1:5" ht="15.75" customHeight="1">
      <c r="A1642" s="8"/>
      <c r="B1642" s="5" t="s">
        <v>21</v>
      </c>
      <c r="C1642" s="5">
        <v>20180816</v>
      </c>
      <c r="D1642" s="6">
        <f>[1]main!O1645</f>
        <v>3.5491150700000001E-2</v>
      </c>
      <c r="E1642" s="7">
        <v>1</v>
      </c>
    </row>
    <row r="1643" spans="1:5" ht="15.75" customHeight="1">
      <c r="A1643" s="8"/>
      <c r="B1643" s="5" t="s">
        <v>21</v>
      </c>
      <c r="C1643" s="5">
        <v>20180817</v>
      </c>
      <c r="D1643" s="6">
        <f>[1]main!O1646</f>
        <v>3.4881667499999998E-2</v>
      </c>
      <c r="E1643" s="7">
        <v>3</v>
      </c>
    </row>
    <row r="1644" spans="1:5" ht="15.75" customHeight="1">
      <c r="A1644" s="8"/>
      <c r="B1644" s="5" t="s">
        <v>21</v>
      </c>
      <c r="C1644" s="5">
        <v>20180818</v>
      </c>
      <c r="D1644" s="6">
        <f>[1]main!O1647</f>
        <v>3.6728835600000002E-2</v>
      </c>
      <c r="E1644" s="7">
        <v>2</v>
      </c>
    </row>
    <row r="1645" spans="1:5" ht="15.75" customHeight="1">
      <c r="A1645" s="8"/>
      <c r="B1645" s="5" t="s">
        <v>21</v>
      </c>
      <c r="C1645" s="5">
        <v>20180819</v>
      </c>
      <c r="D1645" s="6">
        <f>[1]main!O1648</f>
        <v>3.6024413800000002E-2</v>
      </c>
      <c r="E1645" s="7">
        <v>1</v>
      </c>
    </row>
    <row r="1646" spans="1:5" ht="15.75" customHeight="1">
      <c r="A1646" s="8"/>
      <c r="B1646" s="5" t="s">
        <v>21</v>
      </c>
      <c r="C1646" s="5">
        <v>20180820</v>
      </c>
      <c r="D1646" s="6">
        <f>[1]main!O1649</f>
        <v>3.6231463899999997E-2</v>
      </c>
      <c r="E1646" s="7">
        <v>1</v>
      </c>
    </row>
    <row r="1647" spans="1:5" ht="15.75" customHeight="1">
      <c r="A1647" s="8"/>
      <c r="B1647" s="5" t="s">
        <v>21</v>
      </c>
      <c r="C1647" s="5">
        <v>20180821</v>
      </c>
      <c r="D1647" s="6">
        <f>[1]main!O1650</f>
        <v>4.0170761700000002E-2</v>
      </c>
      <c r="E1647" s="7">
        <v>2</v>
      </c>
    </row>
    <row r="1648" spans="1:5" ht="15.75" customHeight="1">
      <c r="A1648" s="8"/>
      <c r="B1648" s="5" t="s">
        <v>21</v>
      </c>
      <c r="C1648" s="5">
        <v>20180822</v>
      </c>
      <c r="D1648" s="6">
        <f>[1]main!O1651</f>
        <v>3.6947122999999998E-2</v>
      </c>
      <c r="E1648" s="7">
        <v>4</v>
      </c>
    </row>
    <row r="1649" spans="1:5" ht="15.75" customHeight="1">
      <c r="A1649" s="8"/>
      <c r="B1649" s="5" t="s">
        <v>21</v>
      </c>
      <c r="C1649" s="5">
        <v>20180823</v>
      </c>
      <c r="D1649" s="6">
        <f>[1]main!O1652</f>
        <v>3.7294162399999997E-2</v>
      </c>
      <c r="E1649" s="7">
        <v>1</v>
      </c>
    </row>
    <row r="1650" spans="1:5" ht="15.75" customHeight="1">
      <c r="A1650" s="8"/>
      <c r="B1650" s="5" t="s">
        <v>21</v>
      </c>
      <c r="C1650" s="5">
        <v>20180824</v>
      </c>
      <c r="D1650" s="6">
        <f>[1]main!O1653</f>
        <v>3.9664595900000002E-2</v>
      </c>
      <c r="E1650" s="7">
        <v>3</v>
      </c>
    </row>
    <row r="1651" spans="1:5" ht="15.75" customHeight="1">
      <c r="A1651" s="8"/>
      <c r="B1651" s="5" t="s">
        <v>21</v>
      </c>
      <c r="C1651" s="5">
        <v>20180825</v>
      </c>
      <c r="D1651" s="6">
        <f>[1]main!O1654</f>
        <v>3.8893873299999999E-2</v>
      </c>
      <c r="E1651" s="7">
        <v>6</v>
      </c>
    </row>
    <row r="1652" spans="1:5" ht="15.75" customHeight="1">
      <c r="A1652" s="8"/>
      <c r="B1652" s="5" t="s">
        <v>21</v>
      </c>
      <c r="C1652" s="5">
        <v>20180826</v>
      </c>
      <c r="D1652" s="6">
        <f>[1]main!O1655</f>
        <v>3.8476440100000002E-2</v>
      </c>
      <c r="E1652" s="7">
        <v>0</v>
      </c>
    </row>
    <row r="1653" spans="1:5" ht="15.75" customHeight="1">
      <c r="A1653" s="8"/>
      <c r="B1653" s="5" t="s">
        <v>21</v>
      </c>
      <c r="C1653" s="5">
        <v>20180827</v>
      </c>
      <c r="D1653" s="6">
        <f>[1]main!O1656</f>
        <v>4.7614179899999998E-2</v>
      </c>
      <c r="E1653" s="7">
        <v>4</v>
      </c>
    </row>
    <row r="1654" spans="1:5" ht="15.75" customHeight="1">
      <c r="A1654" s="8"/>
      <c r="B1654" s="5" t="s">
        <v>21</v>
      </c>
      <c r="C1654" s="5">
        <v>20180828</v>
      </c>
      <c r="D1654" s="6">
        <f>[1]main!O1657</f>
        <v>0.13400590400000001</v>
      </c>
      <c r="E1654" s="7">
        <v>1</v>
      </c>
    </row>
    <row r="1655" spans="1:5" ht="15.75" customHeight="1">
      <c r="A1655" s="8"/>
      <c r="B1655" s="5" t="s">
        <v>21</v>
      </c>
      <c r="C1655" s="5">
        <v>20180829</v>
      </c>
      <c r="D1655" s="6">
        <f>[1]main!O1658</f>
        <v>8.3881476799999993E-2</v>
      </c>
      <c r="E1655" s="7">
        <v>2</v>
      </c>
    </row>
    <row r="1656" spans="1:5" ht="15.75" customHeight="1">
      <c r="A1656" s="8"/>
      <c r="B1656" s="5" t="s">
        <v>21</v>
      </c>
      <c r="C1656" s="5">
        <v>20180830</v>
      </c>
      <c r="D1656" s="6">
        <f>[1]main!O1659</f>
        <v>4.63675879E-2</v>
      </c>
      <c r="E1656" s="7">
        <v>3</v>
      </c>
    </row>
    <row r="1657" spans="1:5" ht="15.75" customHeight="1">
      <c r="A1657" s="8"/>
      <c r="B1657" s="5" t="s">
        <v>21</v>
      </c>
      <c r="C1657" s="5">
        <v>20180831</v>
      </c>
      <c r="D1657" s="6">
        <f>[1]main!O1660</f>
        <v>4.2484873800000003E-2</v>
      </c>
      <c r="E1657" s="7">
        <v>2</v>
      </c>
    </row>
    <row r="1658" spans="1:5" ht="15.75" customHeight="1">
      <c r="A1658" s="5"/>
      <c r="B1658" s="5" t="s">
        <v>22</v>
      </c>
      <c r="C1658" s="5">
        <v>20180601</v>
      </c>
      <c r="D1658" s="6">
        <f>[1]main!O1661</f>
        <v>8.6836476499999996E-2</v>
      </c>
      <c r="E1658" s="7">
        <v>6</v>
      </c>
    </row>
    <row r="1659" spans="1:5" ht="15.75" customHeight="1">
      <c r="A1659" s="8"/>
      <c r="B1659" s="5" t="s">
        <v>22</v>
      </c>
      <c r="C1659" s="5">
        <v>20180602</v>
      </c>
      <c r="D1659" s="6">
        <f>[1]main!O1662</f>
        <v>8.7305033599999998E-2</v>
      </c>
      <c r="E1659" s="7">
        <v>9</v>
      </c>
    </row>
    <row r="1660" spans="1:5" ht="15.75" customHeight="1">
      <c r="A1660" s="8"/>
      <c r="B1660" s="5" t="s">
        <v>22</v>
      </c>
      <c r="C1660" s="5">
        <v>20180603</v>
      </c>
      <c r="D1660" s="6">
        <f>[1]main!O1663</f>
        <v>8.7698427300000006E-2</v>
      </c>
      <c r="E1660" s="7">
        <v>6</v>
      </c>
    </row>
    <row r="1661" spans="1:5" ht="15.75" customHeight="1">
      <c r="A1661" s="8"/>
      <c r="B1661" s="5" t="s">
        <v>22</v>
      </c>
      <c r="C1661" s="5">
        <v>20180604</v>
      </c>
      <c r="D1661" s="6">
        <f>[1]main!O1664</f>
        <v>8.6981594999999995E-2</v>
      </c>
      <c r="E1661" s="7">
        <v>8</v>
      </c>
    </row>
    <row r="1662" spans="1:5" ht="15.75" customHeight="1">
      <c r="A1662" s="8"/>
      <c r="B1662" s="5" t="s">
        <v>22</v>
      </c>
      <c r="C1662" s="5">
        <v>20180605</v>
      </c>
      <c r="D1662" s="6">
        <f>[1]main!O1665</f>
        <v>8.6664226999999996E-2</v>
      </c>
      <c r="E1662" s="7">
        <v>11</v>
      </c>
    </row>
    <row r="1663" spans="1:5" ht="15.75" customHeight="1">
      <c r="A1663" s="8"/>
      <c r="B1663" s="5" t="s">
        <v>22</v>
      </c>
      <c r="C1663" s="5">
        <v>20180606</v>
      </c>
      <c r="D1663" s="6">
        <f>[1]main!O1666</f>
        <v>8.7005718999999995E-2</v>
      </c>
      <c r="E1663" s="7">
        <v>10</v>
      </c>
    </row>
    <row r="1664" spans="1:5" ht="15.75" customHeight="1">
      <c r="A1664" s="8"/>
      <c r="B1664" s="5" t="s">
        <v>22</v>
      </c>
      <c r="C1664" s="5">
        <v>20180607</v>
      </c>
      <c r="D1664" s="6">
        <f>[1]main!O1667</f>
        <v>8.6409631400000006E-2</v>
      </c>
      <c r="E1664" s="7">
        <v>6</v>
      </c>
    </row>
    <row r="1665" spans="1:5" ht="15.75" customHeight="1">
      <c r="A1665" s="8"/>
      <c r="B1665" s="5" t="s">
        <v>22</v>
      </c>
      <c r="C1665" s="5">
        <v>20180608</v>
      </c>
      <c r="D1665" s="6">
        <f>[1]main!O1668</f>
        <v>8.7574936800000003E-2</v>
      </c>
      <c r="E1665" s="7">
        <v>7</v>
      </c>
    </row>
    <row r="1666" spans="1:5" ht="15.75" customHeight="1">
      <c r="A1666" s="8"/>
      <c r="B1666" s="5" t="s">
        <v>22</v>
      </c>
      <c r="C1666" s="5">
        <v>20180609</v>
      </c>
      <c r="D1666" s="6">
        <f>[1]main!O1669</f>
        <v>9.0948359199999995E-2</v>
      </c>
      <c r="E1666" s="7">
        <v>11</v>
      </c>
    </row>
    <row r="1667" spans="1:5" ht="15.75" customHeight="1">
      <c r="A1667" s="8"/>
      <c r="B1667" s="5" t="s">
        <v>22</v>
      </c>
      <c r="C1667" s="5">
        <v>20180610</v>
      </c>
      <c r="D1667" s="6">
        <f>[1]main!O1670</f>
        <v>8.7813566600000004E-2</v>
      </c>
      <c r="E1667" s="7">
        <v>5</v>
      </c>
    </row>
    <row r="1668" spans="1:5" ht="15.75" customHeight="1">
      <c r="A1668" s="8"/>
      <c r="B1668" s="5" t="s">
        <v>22</v>
      </c>
      <c r="C1668" s="5">
        <v>20180611</v>
      </c>
      <c r="D1668" s="6">
        <f>[1]main!O1671</f>
        <v>9.0729234699999994E-2</v>
      </c>
      <c r="E1668" s="7">
        <v>7</v>
      </c>
    </row>
    <row r="1669" spans="1:5" ht="15.75" customHeight="1">
      <c r="A1669" s="8"/>
      <c r="B1669" s="5" t="s">
        <v>22</v>
      </c>
      <c r="C1669" s="5">
        <v>20180612</v>
      </c>
      <c r="D1669" s="6">
        <f>[1]main!O1672</f>
        <v>8.89758306E-2</v>
      </c>
      <c r="E1669" s="7">
        <v>8</v>
      </c>
    </row>
    <row r="1670" spans="1:5" ht="15.75" customHeight="1">
      <c r="A1670" s="8"/>
      <c r="B1670" s="5" t="s">
        <v>22</v>
      </c>
      <c r="C1670" s="5">
        <v>20180613</v>
      </c>
      <c r="D1670" s="6">
        <f>[1]main!O1673</f>
        <v>8.7885019499999995E-2</v>
      </c>
      <c r="E1670" s="7">
        <v>6</v>
      </c>
    </row>
    <row r="1671" spans="1:5" ht="15.75" customHeight="1">
      <c r="A1671" s="8"/>
      <c r="B1671" s="5" t="s">
        <v>22</v>
      </c>
      <c r="C1671" s="5">
        <v>20180614</v>
      </c>
      <c r="D1671" s="6">
        <f>[1]main!O1674</f>
        <v>0.107038101</v>
      </c>
      <c r="E1671" s="7">
        <v>8</v>
      </c>
    </row>
    <row r="1672" spans="1:5" ht="15.75" customHeight="1">
      <c r="A1672" s="8"/>
      <c r="B1672" s="5" t="s">
        <v>22</v>
      </c>
      <c r="C1672" s="5">
        <v>20180615</v>
      </c>
      <c r="D1672" s="6">
        <f>[1]main!O1675</f>
        <v>9.3681487800000005E-2</v>
      </c>
      <c r="E1672" s="7">
        <v>5</v>
      </c>
    </row>
    <row r="1673" spans="1:5" ht="15.75" customHeight="1">
      <c r="A1673" s="8"/>
      <c r="B1673" s="5" t="s">
        <v>22</v>
      </c>
      <c r="C1673" s="5">
        <v>20180616</v>
      </c>
      <c r="D1673" s="6">
        <f>[1]main!O1676</f>
        <v>8.8350569599999998E-2</v>
      </c>
      <c r="E1673" s="7">
        <v>8</v>
      </c>
    </row>
    <row r="1674" spans="1:5" ht="15.75" customHeight="1">
      <c r="A1674" s="8"/>
      <c r="B1674" s="5" t="s">
        <v>22</v>
      </c>
      <c r="C1674" s="5">
        <v>20180617</v>
      </c>
      <c r="D1674" s="6">
        <f>[1]main!O1677</f>
        <v>8.4002962799999997E-2</v>
      </c>
      <c r="E1674" s="7">
        <v>5</v>
      </c>
    </row>
    <row r="1675" spans="1:5" ht="15.75" customHeight="1">
      <c r="A1675" s="8"/>
      <c r="B1675" s="5" t="s">
        <v>22</v>
      </c>
      <c r="C1675" s="5">
        <v>20180618</v>
      </c>
      <c r="D1675" s="6">
        <f>[1]main!O1678</f>
        <v>8.8967009999999999E-2</v>
      </c>
      <c r="E1675" s="7">
        <v>8</v>
      </c>
    </row>
    <row r="1676" spans="1:5" ht="15.75" customHeight="1">
      <c r="A1676" s="8"/>
      <c r="B1676" s="5" t="s">
        <v>22</v>
      </c>
      <c r="C1676" s="5">
        <v>20180619</v>
      </c>
      <c r="D1676" s="6">
        <f>[1]main!O1679</f>
        <v>8.6826366200000005E-2</v>
      </c>
      <c r="E1676" s="7">
        <v>8</v>
      </c>
    </row>
    <row r="1677" spans="1:5" ht="15.75" customHeight="1">
      <c r="A1677" s="8"/>
      <c r="B1677" s="5" t="s">
        <v>22</v>
      </c>
      <c r="C1677" s="5">
        <v>20180620</v>
      </c>
      <c r="D1677" s="6">
        <f>[1]main!O1680</f>
        <v>8.4605335399999995E-2</v>
      </c>
      <c r="E1677" s="7">
        <v>7</v>
      </c>
    </row>
    <row r="1678" spans="1:5" ht="15.75" customHeight="1">
      <c r="A1678" s="8"/>
      <c r="B1678" s="5" t="s">
        <v>22</v>
      </c>
      <c r="C1678" s="5">
        <v>20180621</v>
      </c>
      <c r="D1678" s="6">
        <f>[1]main!O1681</f>
        <v>8.39222154E-2</v>
      </c>
      <c r="E1678" s="7">
        <v>6</v>
      </c>
    </row>
    <row r="1679" spans="1:5" ht="15.75" customHeight="1">
      <c r="A1679" s="8"/>
      <c r="B1679" s="5" t="s">
        <v>22</v>
      </c>
      <c r="C1679" s="5">
        <v>20180622</v>
      </c>
      <c r="D1679" s="6">
        <f>[1]main!O1682</f>
        <v>8.3963496299999996E-2</v>
      </c>
      <c r="E1679" s="7">
        <v>12</v>
      </c>
    </row>
    <row r="1680" spans="1:5" ht="15.75" customHeight="1">
      <c r="A1680" s="8"/>
      <c r="B1680" s="5" t="s">
        <v>22</v>
      </c>
      <c r="C1680" s="5">
        <v>20180623</v>
      </c>
      <c r="D1680" s="6">
        <f>[1]main!O1683</f>
        <v>8.5453658299999999E-2</v>
      </c>
      <c r="E1680" s="7">
        <v>4</v>
      </c>
    </row>
    <row r="1681" spans="1:5" ht="15.75" customHeight="1">
      <c r="A1681" s="8"/>
      <c r="B1681" s="5" t="s">
        <v>22</v>
      </c>
      <c r="C1681" s="5">
        <v>20180624</v>
      </c>
      <c r="D1681" s="6">
        <f>[1]main!O1684</f>
        <v>8.5521945399999993E-2</v>
      </c>
      <c r="E1681" s="7">
        <v>5</v>
      </c>
    </row>
    <row r="1682" spans="1:5" ht="15.75" customHeight="1">
      <c r="A1682" s="8"/>
      <c r="B1682" s="5" t="s">
        <v>22</v>
      </c>
      <c r="C1682" s="5">
        <v>20180625</v>
      </c>
      <c r="D1682" s="6">
        <f>[1]main!O1685</f>
        <v>8.4270402100000003E-2</v>
      </c>
      <c r="E1682" s="7">
        <v>10</v>
      </c>
    </row>
    <row r="1683" spans="1:5" ht="15.75" customHeight="1">
      <c r="A1683" s="8"/>
      <c r="B1683" s="5" t="s">
        <v>22</v>
      </c>
      <c r="C1683" s="5">
        <v>20180626</v>
      </c>
      <c r="D1683" s="6">
        <f>[1]main!O1686</f>
        <v>0.12813524600000001</v>
      </c>
      <c r="E1683" s="7">
        <v>8</v>
      </c>
    </row>
    <row r="1684" spans="1:5" ht="15.75" customHeight="1">
      <c r="A1684" s="8"/>
      <c r="B1684" s="5" t="s">
        <v>22</v>
      </c>
      <c r="C1684" s="5">
        <v>20180627</v>
      </c>
      <c r="D1684" s="6">
        <f>[1]main!O1687</f>
        <v>9.4612037400000001E-2</v>
      </c>
      <c r="E1684" s="7">
        <v>6</v>
      </c>
    </row>
    <row r="1685" spans="1:5" ht="15.75" customHeight="1">
      <c r="A1685" s="8"/>
      <c r="B1685" s="5" t="s">
        <v>22</v>
      </c>
      <c r="C1685" s="5">
        <v>20180628</v>
      </c>
      <c r="D1685" s="6">
        <f>[1]main!O1688</f>
        <v>0.106981277</v>
      </c>
      <c r="E1685" s="7">
        <v>7</v>
      </c>
    </row>
    <row r="1686" spans="1:5" ht="15.75" customHeight="1">
      <c r="A1686" s="8"/>
      <c r="B1686" s="5" t="s">
        <v>22</v>
      </c>
      <c r="C1686" s="5">
        <v>20180629</v>
      </c>
      <c r="D1686" s="6">
        <f>[1]main!O1689</f>
        <v>9.5421468400000001E-2</v>
      </c>
      <c r="E1686" s="7">
        <v>9</v>
      </c>
    </row>
    <row r="1687" spans="1:5" ht="15.75" customHeight="1">
      <c r="A1687" s="8"/>
      <c r="B1687" s="5" t="s">
        <v>22</v>
      </c>
      <c r="C1687" s="5">
        <v>20180630</v>
      </c>
      <c r="D1687" s="6">
        <f>[1]main!O1690</f>
        <v>0.102378064</v>
      </c>
      <c r="E1687" s="7">
        <v>5</v>
      </c>
    </row>
    <row r="1688" spans="1:5" ht="15.75" customHeight="1">
      <c r="A1688" s="8"/>
      <c r="B1688" s="5" t="s">
        <v>22</v>
      </c>
      <c r="C1688" s="5">
        <v>20180701</v>
      </c>
      <c r="D1688" s="6">
        <f>[1]main!O1691</f>
        <v>0.16447036100000001</v>
      </c>
      <c r="E1688" s="7">
        <v>8</v>
      </c>
    </row>
    <row r="1689" spans="1:5" ht="15.75" customHeight="1">
      <c r="A1689" s="8"/>
      <c r="B1689" s="5" t="s">
        <v>22</v>
      </c>
      <c r="C1689" s="9">
        <v>20180702</v>
      </c>
      <c r="D1689" s="6">
        <f>[1]main!O1692</f>
        <v>0.167495742</v>
      </c>
      <c r="E1689" s="7">
        <v>5</v>
      </c>
    </row>
    <row r="1690" spans="1:5" ht="15.75" customHeight="1">
      <c r="A1690" s="8"/>
      <c r="B1690" s="5" t="s">
        <v>22</v>
      </c>
      <c r="C1690" s="5">
        <v>20180703</v>
      </c>
      <c r="D1690" s="6">
        <f>[1]main!O1693</f>
        <v>0.11096544799999999</v>
      </c>
      <c r="E1690" s="7">
        <v>3</v>
      </c>
    </row>
    <row r="1691" spans="1:5" ht="15.75" customHeight="1">
      <c r="A1691" s="8"/>
      <c r="B1691" s="5" t="s">
        <v>22</v>
      </c>
      <c r="C1691" s="9">
        <v>20180704</v>
      </c>
      <c r="D1691" s="6">
        <f>[1]main!O1694</f>
        <v>9.7772603499999999E-2</v>
      </c>
      <c r="E1691" s="7">
        <v>10</v>
      </c>
    </row>
    <row r="1692" spans="1:5" ht="15.75" customHeight="1">
      <c r="A1692" s="8"/>
      <c r="B1692" s="5" t="s">
        <v>22</v>
      </c>
      <c r="C1692" s="5">
        <v>20180705</v>
      </c>
      <c r="D1692" s="6">
        <f>[1]main!O1695</f>
        <v>9.8095066300000006E-2</v>
      </c>
      <c r="E1692" s="7">
        <v>5</v>
      </c>
    </row>
    <row r="1693" spans="1:5" ht="15.75" customHeight="1">
      <c r="A1693" s="8"/>
      <c r="B1693" s="5" t="s">
        <v>22</v>
      </c>
      <c r="C1693" s="9">
        <v>20180706</v>
      </c>
      <c r="D1693" s="6">
        <f>[1]main!O1696</f>
        <v>9.0794297299999993E-2</v>
      </c>
      <c r="E1693" s="7">
        <v>4</v>
      </c>
    </row>
    <row r="1694" spans="1:5" ht="15.75" customHeight="1">
      <c r="A1694" s="8"/>
      <c r="B1694" s="5" t="s">
        <v>22</v>
      </c>
      <c r="C1694" s="5">
        <v>20180707</v>
      </c>
      <c r="D1694" s="6" t="str">
        <f>[1]main!O1697</f>
        <v>na</v>
      </c>
      <c r="E1694" s="7">
        <v>4</v>
      </c>
    </row>
    <row r="1695" spans="1:5" ht="15.75" customHeight="1">
      <c r="A1695" s="8"/>
      <c r="B1695" s="5" t="s">
        <v>22</v>
      </c>
      <c r="C1695" s="9">
        <v>20180708</v>
      </c>
      <c r="D1695" s="6" t="str">
        <f>[1]main!O1698</f>
        <v>na</v>
      </c>
      <c r="E1695" s="7">
        <v>6</v>
      </c>
    </row>
    <row r="1696" spans="1:5" ht="15.75" customHeight="1">
      <c r="A1696" s="8"/>
      <c r="B1696" s="5" t="s">
        <v>22</v>
      </c>
      <c r="C1696" s="5">
        <v>20180709</v>
      </c>
      <c r="D1696" s="6">
        <f>[1]main!O1699</f>
        <v>0.107001871</v>
      </c>
      <c r="E1696" s="7">
        <v>5</v>
      </c>
    </row>
    <row r="1697" spans="1:5" ht="15.75" customHeight="1">
      <c r="A1697" s="8"/>
      <c r="B1697" s="5" t="s">
        <v>22</v>
      </c>
      <c r="C1697" s="9">
        <v>20180710</v>
      </c>
      <c r="D1697" s="6">
        <f>[1]main!O1700</f>
        <v>0.113783595</v>
      </c>
      <c r="E1697" s="7">
        <v>9</v>
      </c>
    </row>
    <row r="1698" spans="1:5" ht="15.75" customHeight="1">
      <c r="A1698" s="8"/>
      <c r="B1698" s="5" t="s">
        <v>22</v>
      </c>
      <c r="C1698" s="5">
        <v>20180711</v>
      </c>
      <c r="D1698" s="6">
        <f>[1]main!O1701</f>
        <v>8.4797715199999998E-2</v>
      </c>
      <c r="E1698" s="7">
        <v>6</v>
      </c>
    </row>
    <row r="1699" spans="1:5" ht="15.75" customHeight="1">
      <c r="A1699" s="8"/>
      <c r="B1699" s="5" t="s">
        <v>22</v>
      </c>
      <c r="C1699" s="9">
        <v>20180712</v>
      </c>
      <c r="D1699" s="6">
        <f>[1]main!O1702</f>
        <v>8.5700366099999994E-2</v>
      </c>
      <c r="E1699" s="7">
        <v>11</v>
      </c>
    </row>
    <row r="1700" spans="1:5" ht="15.75" customHeight="1">
      <c r="A1700" s="8"/>
      <c r="B1700" s="5" t="s">
        <v>22</v>
      </c>
      <c r="C1700" s="5">
        <v>20180713</v>
      </c>
      <c r="D1700" s="6">
        <f>[1]main!O1703</f>
        <v>9.8759917399999994E-2</v>
      </c>
      <c r="E1700" s="7">
        <v>5</v>
      </c>
    </row>
    <row r="1701" spans="1:5" ht="15.75" customHeight="1">
      <c r="A1701" s="8"/>
      <c r="B1701" s="5" t="s">
        <v>22</v>
      </c>
      <c r="C1701" s="9">
        <v>20180714</v>
      </c>
      <c r="D1701" s="6">
        <f>[1]main!O1704</f>
        <v>9.8266839100000003E-2</v>
      </c>
      <c r="E1701" s="7">
        <v>6</v>
      </c>
    </row>
    <row r="1702" spans="1:5" ht="15.75" customHeight="1">
      <c r="A1702" s="8"/>
      <c r="B1702" s="5" t="s">
        <v>22</v>
      </c>
      <c r="C1702" s="5">
        <v>20180715</v>
      </c>
      <c r="D1702" s="6">
        <f>[1]main!O1705</f>
        <v>9.7078533499999994E-2</v>
      </c>
      <c r="E1702" s="7">
        <v>5</v>
      </c>
    </row>
    <row r="1703" spans="1:5" ht="15.75" customHeight="1">
      <c r="A1703" s="8"/>
      <c r="B1703" s="5" t="s">
        <v>22</v>
      </c>
      <c r="C1703" s="9">
        <v>20180716</v>
      </c>
      <c r="D1703" s="6">
        <f>[1]main!O1706</f>
        <v>9.0024816199999996E-2</v>
      </c>
      <c r="E1703" s="7">
        <v>6</v>
      </c>
    </row>
    <row r="1704" spans="1:5" ht="15.75" customHeight="1">
      <c r="A1704" s="8"/>
      <c r="B1704" s="5" t="s">
        <v>22</v>
      </c>
      <c r="C1704" s="5">
        <v>20180717</v>
      </c>
      <c r="D1704" s="6">
        <f>[1]main!O1707</f>
        <v>8.2288835800000001E-2</v>
      </c>
      <c r="E1704" s="7">
        <v>4</v>
      </c>
    </row>
    <row r="1705" spans="1:5" ht="15.75" customHeight="1">
      <c r="A1705" s="8"/>
      <c r="B1705" s="5" t="s">
        <v>22</v>
      </c>
      <c r="C1705" s="9">
        <v>20180718</v>
      </c>
      <c r="D1705" s="6">
        <f>[1]main!O1708</f>
        <v>8.4037962399999999E-2</v>
      </c>
      <c r="E1705" s="7">
        <v>9</v>
      </c>
    </row>
    <row r="1706" spans="1:5" ht="15.75" customHeight="1">
      <c r="A1706" s="8"/>
      <c r="B1706" s="5" t="s">
        <v>22</v>
      </c>
      <c r="C1706" s="5">
        <v>20180719</v>
      </c>
      <c r="D1706" s="6">
        <f>[1]main!O1709</f>
        <v>9.4936047600000004E-2</v>
      </c>
      <c r="E1706" s="7">
        <v>8</v>
      </c>
    </row>
    <row r="1707" spans="1:5" ht="15.75" customHeight="1">
      <c r="A1707" s="8"/>
      <c r="B1707" s="5" t="s">
        <v>22</v>
      </c>
      <c r="C1707" s="9">
        <v>20180720</v>
      </c>
      <c r="D1707" s="6">
        <f>[1]main!O1710</f>
        <v>9.4701025800000005E-2</v>
      </c>
      <c r="E1707" s="7">
        <v>12</v>
      </c>
    </row>
    <row r="1708" spans="1:5" ht="15.75" customHeight="1">
      <c r="A1708" s="8"/>
      <c r="B1708" s="5" t="s">
        <v>22</v>
      </c>
      <c r="C1708" s="5">
        <v>20180721</v>
      </c>
      <c r="D1708" s="6">
        <f>[1]main!O1711</f>
        <v>9.5040895099999995E-2</v>
      </c>
      <c r="E1708" s="7">
        <v>4</v>
      </c>
    </row>
    <row r="1709" spans="1:5" ht="15.75" customHeight="1">
      <c r="A1709" s="8"/>
      <c r="B1709" s="5" t="s">
        <v>22</v>
      </c>
      <c r="C1709" s="9">
        <v>20180722</v>
      </c>
      <c r="D1709" s="6">
        <f>[1]main!O1712</f>
        <v>9.4568184900000005E-2</v>
      </c>
      <c r="E1709" s="7">
        <v>8</v>
      </c>
    </row>
    <row r="1710" spans="1:5" ht="15.75" customHeight="1">
      <c r="A1710" s="8"/>
      <c r="B1710" s="5" t="s">
        <v>22</v>
      </c>
      <c r="C1710" s="5">
        <v>20180723</v>
      </c>
      <c r="D1710" s="6">
        <f>[1]main!O1713</f>
        <v>9.4359363700000004E-2</v>
      </c>
      <c r="E1710" s="7">
        <v>7</v>
      </c>
    </row>
    <row r="1711" spans="1:5" ht="15.75" customHeight="1">
      <c r="A1711" s="8"/>
      <c r="B1711" s="5" t="s">
        <v>22</v>
      </c>
      <c r="C1711" s="9">
        <v>20180724</v>
      </c>
      <c r="D1711" s="6">
        <f>[1]main!O1714</f>
        <v>9.4675608199999997E-2</v>
      </c>
      <c r="E1711" s="7">
        <v>10</v>
      </c>
    </row>
    <row r="1712" spans="1:5" ht="15.75" customHeight="1">
      <c r="A1712" s="8"/>
      <c r="B1712" s="5" t="s">
        <v>22</v>
      </c>
      <c r="C1712" s="5">
        <v>20180725</v>
      </c>
      <c r="D1712" s="6">
        <f>[1]main!O1715</f>
        <v>9.5180589600000004E-2</v>
      </c>
      <c r="E1712" s="7">
        <v>7</v>
      </c>
    </row>
    <row r="1713" spans="1:5" ht="15.75" customHeight="1">
      <c r="A1713" s="8"/>
      <c r="B1713" s="5" t="s">
        <v>22</v>
      </c>
      <c r="C1713" s="9">
        <v>20180726</v>
      </c>
      <c r="D1713" s="6">
        <f>[1]main!O1716</f>
        <v>9.5088813999999994E-2</v>
      </c>
      <c r="E1713" s="7">
        <v>3</v>
      </c>
    </row>
    <row r="1714" spans="1:5" ht="15.75" customHeight="1">
      <c r="A1714" s="8"/>
      <c r="B1714" s="5" t="s">
        <v>22</v>
      </c>
      <c r="C1714" s="5">
        <v>20180727</v>
      </c>
      <c r="D1714" s="6">
        <f>[1]main!O1717</f>
        <v>9.5915225600000001E-2</v>
      </c>
      <c r="E1714" s="7">
        <v>7</v>
      </c>
    </row>
    <row r="1715" spans="1:5" ht="15.75" customHeight="1">
      <c r="A1715" s="8"/>
      <c r="B1715" s="5" t="s">
        <v>22</v>
      </c>
      <c r="C1715" s="9">
        <v>20180728</v>
      </c>
      <c r="D1715" s="6">
        <f>[1]main!O1718</f>
        <v>0.115986218</v>
      </c>
      <c r="E1715" s="7">
        <v>5</v>
      </c>
    </row>
    <row r="1716" spans="1:5" ht="15.75" customHeight="1">
      <c r="A1716" s="8"/>
      <c r="B1716" s="5" t="s">
        <v>22</v>
      </c>
      <c r="C1716" s="5">
        <v>20180729</v>
      </c>
      <c r="D1716" s="6">
        <f>[1]main!O1719</f>
        <v>0.11562333599999999</v>
      </c>
      <c r="E1716" s="7">
        <v>3</v>
      </c>
    </row>
    <row r="1717" spans="1:5" ht="15.75" customHeight="1">
      <c r="A1717" s="8"/>
      <c r="B1717" s="5" t="s">
        <v>22</v>
      </c>
      <c r="C1717" s="9">
        <v>20180730</v>
      </c>
      <c r="D1717" s="6">
        <f>[1]main!O1720</f>
        <v>0.107906328</v>
      </c>
      <c r="E1717" s="7">
        <v>7</v>
      </c>
    </row>
    <row r="1718" spans="1:5" ht="15.75" customHeight="1">
      <c r="A1718" s="8"/>
      <c r="B1718" s="5" t="s">
        <v>22</v>
      </c>
      <c r="C1718" s="5">
        <v>20180731</v>
      </c>
      <c r="D1718" s="6">
        <f>[1]main!O1721</f>
        <v>9.45837759E-2</v>
      </c>
      <c r="E1718" s="7">
        <v>3</v>
      </c>
    </row>
    <row r="1719" spans="1:5" ht="15.75" customHeight="1">
      <c r="A1719" s="8"/>
      <c r="B1719" s="5" t="s">
        <v>22</v>
      </c>
      <c r="C1719" s="5">
        <v>20180801</v>
      </c>
      <c r="D1719" s="6">
        <f>[1]main!O1722</f>
        <v>9.2805476799999995E-2</v>
      </c>
      <c r="E1719" s="7">
        <v>7</v>
      </c>
    </row>
    <row r="1720" spans="1:5" ht="15.75" customHeight="1">
      <c r="A1720" s="8"/>
      <c r="B1720" s="5" t="s">
        <v>22</v>
      </c>
      <c r="C1720" s="5">
        <v>20180802</v>
      </c>
      <c r="D1720" s="6">
        <f>[1]main!O1723</f>
        <v>9.4336037999999997E-2</v>
      </c>
      <c r="E1720" s="7">
        <v>9</v>
      </c>
    </row>
    <row r="1721" spans="1:5" ht="15.75" customHeight="1">
      <c r="A1721" s="8"/>
      <c r="B1721" s="5" t="s">
        <v>22</v>
      </c>
      <c r="C1721" s="5">
        <v>20180803</v>
      </c>
      <c r="D1721" s="6">
        <f>[1]main!O1724</f>
        <v>9.2309175300000004E-2</v>
      </c>
      <c r="E1721" s="7">
        <v>8</v>
      </c>
    </row>
    <row r="1722" spans="1:5" ht="15.75" customHeight="1">
      <c r="A1722" s="8"/>
      <c r="B1722" s="5" t="s">
        <v>22</v>
      </c>
      <c r="C1722" s="5">
        <v>20180804</v>
      </c>
      <c r="D1722" s="6">
        <f>[1]main!O1725</f>
        <v>9.3594248899999996E-2</v>
      </c>
      <c r="E1722" s="7">
        <v>6</v>
      </c>
    </row>
    <row r="1723" spans="1:5" ht="15.75" customHeight="1">
      <c r="A1723" s="8"/>
      <c r="B1723" s="5" t="s">
        <v>22</v>
      </c>
      <c r="C1723" s="5">
        <v>20180805</v>
      </c>
      <c r="D1723" s="6">
        <f>[1]main!O1726</f>
        <v>9.3389450700000001E-2</v>
      </c>
      <c r="E1723" s="7">
        <v>1</v>
      </c>
    </row>
    <row r="1724" spans="1:5" ht="15.75" customHeight="1">
      <c r="A1724" s="8"/>
      <c r="B1724" s="5" t="s">
        <v>22</v>
      </c>
      <c r="C1724" s="5">
        <v>20180806</v>
      </c>
      <c r="D1724" s="6">
        <f>[1]main!O1727</f>
        <v>9.47219953E-2</v>
      </c>
      <c r="E1724" s="7">
        <v>9</v>
      </c>
    </row>
    <row r="1725" spans="1:5" ht="15.75" customHeight="1">
      <c r="A1725" s="8"/>
      <c r="B1725" s="5" t="s">
        <v>22</v>
      </c>
      <c r="C1725" s="5">
        <v>20180807</v>
      </c>
      <c r="D1725" s="6">
        <f>[1]main!O1728</f>
        <v>9.3042624700000007E-2</v>
      </c>
      <c r="E1725" s="7">
        <v>8</v>
      </c>
    </row>
    <row r="1726" spans="1:5" ht="15.75" customHeight="1">
      <c r="A1726" s="8"/>
      <c r="B1726" s="5" t="s">
        <v>22</v>
      </c>
      <c r="C1726" s="5">
        <v>20180808</v>
      </c>
      <c r="D1726" s="6">
        <f>[1]main!O1729</f>
        <v>9.3096677599999997E-2</v>
      </c>
      <c r="E1726" s="7">
        <v>7</v>
      </c>
    </row>
    <row r="1727" spans="1:5" ht="15.75" customHeight="1">
      <c r="A1727" s="8"/>
      <c r="B1727" s="5" t="s">
        <v>22</v>
      </c>
      <c r="C1727" s="5">
        <v>20180809</v>
      </c>
      <c r="D1727" s="6">
        <f>[1]main!O1730</f>
        <v>9.3675415299999995E-2</v>
      </c>
      <c r="E1727" s="7">
        <v>8</v>
      </c>
    </row>
    <row r="1728" spans="1:5" ht="15.75" customHeight="1">
      <c r="A1728" s="8"/>
      <c r="B1728" s="5" t="s">
        <v>22</v>
      </c>
      <c r="C1728" s="5">
        <v>20180810</v>
      </c>
      <c r="D1728" s="6">
        <f>[1]main!O1731</f>
        <v>9.3876951700000003E-2</v>
      </c>
      <c r="E1728" s="7">
        <v>9</v>
      </c>
    </row>
    <row r="1729" spans="1:5" ht="15.75" customHeight="1">
      <c r="A1729" s="8"/>
      <c r="B1729" s="5" t="s">
        <v>22</v>
      </c>
      <c r="C1729" s="5">
        <v>20180811</v>
      </c>
      <c r="D1729" s="6">
        <f>[1]main!O1732</f>
        <v>9.3421636700000005E-2</v>
      </c>
      <c r="E1729" s="7">
        <v>3</v>
      </c>
    </row>
    <row r="1730" spans="1:5" ht="15.75" customHeight="1">
      <c r="A1730" s="8"/>
      <c r="B1730" s="5" t="s">
        <v>22</v>
      </c>
      <c r="C1730" s="5">
        <v>20180812</v>
      </c>
      <c r="D1730" s="6">
        <f>[1]main!O1733</f>
        <v>9.25568945E-2</v>
      </c>
      <c r="E1730" s="7">
        <v>5</v>
      </c>
    </row>
    <row r="1731" spans="1:5" ht="15.75" customHeight="1">
      <c r="A1731" s="8"/>
      <c r="B1731" s="5" t="s">
        <v>22</v>
      </c>
      <c r="C1731" s="5">
        <v>20180813</v>
      </c>
      <c r="D1731" s="6">
        <f>[1]main!O1734</f>
        <v>9.3646373300000002E-2</v>
      </c>
      <c r="E1731" s="7">
        <v>9</v>
      </c>
    </row>
    <row r="1732" spans="1:5" ht="15.75" customHeight="1">
      <c r="A1732" s="8"/>
      <c r="B1732" s="5" t="s">
        <v>22</v>
      </c>
      <c r="C1732" s="5">
        <v>20180814</v>
      </c>
      <c r="D1732" s="6">
        <f>[1]main!O1735</f>
        <v>9.2710863700000007E-2</v>
      </c>
      <c r="E1732" s="7">
        <v>10</v>
      </c>
    </row>
    <row r="1733" spans="1:5" ht="15.75" customHeight="1">
      <c r="A1733" s="8"/>
      <c r="B1733" s="5" t="s">
        <v>22</v>
      </c>
      <c r="C1733" s="5">
        <v>20180815</v>
      </c>
      <c r="D1733" s="6">
        <f>[1]main!O1736</f>
        <v>9.2638069599999998E-2</v>
      </c>
      <c r="E1733" s="7">
        <v>8</v>
      </c>
    </row>
    <row r="1734" spans="1:5" ht="15.75" customHeight="1">
      <c r="A1734" s="8"/>
      <c r="B1734" s="5" t="s">
        <v>22</v>
      </c>
      <c r="C1734" s="5">
        <v>20180816</v>
      </c>
      <c r="D1734" s="6">
        <f>[1]main!O1737</f>
        <v>9.2533929700000003E-2</v>
      </c>
      <c r="E1734" s="7">
        <v>6</v>
      </c>
    </row>
    <row r="1735" spans="1:5" ht="15.75" customHeight="1">
      <c r="A1735" s="8"/>
      <c r="B1735" s="5" t="s">
        <v>22</v>
      </c>
      <c r="C1735" s="5">
        <v>20180817</v>
      </c>
      <c r="D1735" s="6">
        <f>[1]main!O1738</f>
        <v>9.1810434799999993E-2</v>
      </c>
      <c r="E1735" s="7">
        <v>8</v>
      </c>
    </row>
    <row r="1736" spans="1:5" ht="15.75" customHeight="1">
      <c r="A1736" s="8"/>
      <c r="B1736" s="5" t="s">
        <v>22</v>
      </c>
      <c r="C1736" s="5">
        <v>20180818</v>
      </c>
      <c r="D1736" s="6">
        <f>[1]main!O1739</f>
        <v>9.2531045800000003E-2</v>
      </c>
      <c r="E1736" s="7">
        <v>6</v>
      </c>
    </row>
    <row r="1737" spans="1:5" ht="15.75" customHeight="1">
      <c r="A1737" s="8"/>
      <c r="B1737" s="5" t="s">
        <v>22</v>
      </c>
      <c r="C1737" s="5">
        <v>20180819</v>
      </c>
      <c r="D1737" s="6">
        <f>[1]main!O1740</f>
        <v>9.26026348E-2</v>
      </c>
      <c r="E1737" s="7">
        <v>8</v>
      </c>
    </row>
    <row r="1738" spans="1:5" ht="15.75" customHeight="1">
      <c r="A1738" s="8"/>
      <c r="B1738" s="5" t="s">
        <v>22</v>
      </c>
      <c r="C1738" s="5">
        <v>20180820</v>
      </c>
      <c r="D1738" s="6">
        <f>[1]main!O1741</f>
        <v>9.3028969200000006E-2</v>
      </c>
      <c r="E1738" s="7">
        <v>7</v>
      </c>
    </row>
    <row r="1739" spans="1:5" ht="15.75" customHeight="1">
      <c r="A1739" s="8"/>
      <c r="B1739" s="5" t="s">
        <v>22</v>
      </c>
      <c r="C1739" s="5">
        <v>20180821</v>
      </c>
      <c r="D1739" s="6">
        <f>[1]main!O1742</f>
        <v>9.6636721600000003E-2</v>
      </c>
      <c r="E1739" s="7">
        <v>5</v>
      </c>
    </row>
    <row r="1740" spans="1:5" ht="15.75" customHeight="1">
      <c r="A1740" s="8"/>
      <c r="B1740" s="5" t="s">
        <v>22</v>
      </c>
      <c r="C1740" s="5">
        <v>20180822</v>
      </c>
      <c r="D1740" s="6">
        <f>[1]main!O1743</f>
        <v>9.3483240300000006E-2</v>
      </c>
      <c r="E1740" s="7">
        <v>9</v>
      </c>
    </row>
    <row r="1741" spans="1:5" ht="15.75" customHeight="1">
      <c r="A1741" s="8"/>
      <c r="B1741" s="5" t="s">
        <v>22</v>
      </c>
      <c r="C1741" s="5">
        <v>20180823</v>
      </c>
      <c r="D1741" s="6">
        <f>[1]main!O1744</f>
        <v>9.4403730899999996E-2</v>
      </c>
      <c r="E1741" s="7">
        <v>10</v>
      </c>
    </row>
    <row r="1742" spans="1:5" ht="15.75" customHeight="1">
      <c r="A1742" s="8"/>
      <c r="B1742" s="5" t="s">
        <v>22</v>
      </c>
      <c r="C1742" s="5">
        <v>20180824</v>
      </c>
      <c r="D1742" s="6">
        <f>[1]main!O1745</f>
        <v>9.6602339800000006E-2</v>
      </c>
      <c r="E1742" s="7">
        <v>8</v>
      </c>
    </row>
    <row r="1743" spans="1:5" ht="15.75" customHeight="1">
      <c r="A1743" s="8"/>
      <c r="B1743" s="5" t="s">
        <v>22</v>
      </c>
      <c r="C1743" s="5">
        <v>20180825</v>
      </c>
      <c r="D1743" s="6">
        <f>[1]main!O1746</f>
        <v>9.4651051599999994E-2</v>
      </c>
      <c r="E1743" s="7">
        <v>9</v>
      </c>
    </row>
    <row r="1744" spans="1:5" ht="15.75" customHeight="1">
      <c r="A1744" s="8"/>
      <c r="B1744" s="5" t="s">
        <v>22</v>
      </c>
      <c r="C1744" s="5">
        <v>20180826</v>
      </c>
      <c r="D1744" s="6">
        <f>[1]main!O1747</f>
        <v>9.4710035400000003E-2</v>
      </c>
      <c r="E1744" s="7">
        <v>4</v>
      </c>
    </row>
    <row r="1745" spans="1:5" ht="15.75" customHeight="1">
      <c r="A1745" s="8"/>
      <c r="B1745" s="5" t="s">
        <v>22</v>
      </c>
      <c r="C1745" s="5">
        <v>20180827</v>
      </c>
      <c r="D1745" s="6">
        <f>[1]main!O1748</f>
        <v>0.106860793</v>
      </c>
      <c r="E1745" s="7">
        <v>6</v>
      </c>
    </row>
    <row r="1746" spans="1:5" ht="15.75" customHeight="1">
      <c r="A1746" s="8"/>
      <c r="B1746" s="5" t="s">
        <v>22</v>
      </c>
      <c r="C1746" s="5">
        <v>20180828</v>
      </c>
      <c r="D1746" s="6">
        <f>[1]main!O1749</f>
        <v>0.21677158199999999</v>
      </c>
      <c r="E1746" s="7">
        <v>8</v>
      </c>
    </row>
    <row r="1747" spans="1:5" ht="15.75" customHeight="1">
      <c r="A1747" s="8"/>
      <c r="B1747" s="5" t="s">
        <v>22</v>
      </c>
      <c r="C1747" s="5">
        <v>20180829</v>
      </c>
      <c r="D1747" s="6">
        <f>[1]main!O1750</f>
        <v>0.19823379199999999</v>
      </c>
      <c r="E1747" s="7">
        <v>8</v>
      </c>
    </row>
    <row r="1748" spans="1:5" ht="15.75" customHeight="1">
      <c r="A1748" s="8"/>
      <c r="B1748" s="5" t="s">
        <v>22</v>
      </c>
      <c r="C1748" s="5">
        <v>20180830</v>
      </c>
      <c r="D1748" s="6">
        <f>[1]main!O1751</f>
        <v>0.102850626</v>
      </c>
      <c r="E1748" s="7">
        <v>8</v>
      </c>
    </row>
    <row r="1749" spans="1:5" ht="15.75" customHeight="1">
      <c r="A1749" s="8"/>
      <c r="B1749" s="5" t="s">
        <v>22</v>
      </c>
      <c r="C1749" s="5">
        <v>20180831</v>
      </c>
      <c r="D1749" s="6">
        <f>[1]main!O1752</f>
        <v>9.5262130099999995E-2</v>
      </c>
      <c r="E1749" s="7">
        <v>6</v>
      </c>
    </row>
    <row r="1750" spans="1:5" ht="15.75" customHeight="1">
      <c r="A1750" s="5"/>
      <c r="B1750" s="5" t="s">
        <v>23</v>
      </c>
      <c r="C1750" s="5">
        <v>20180601</v>
      </c>
      <c r="D1750" s="6">
        <f>[1]main!O1753</f>
        <v>3.7354000499999998E-2</v>
      </c>
      <c r="E1750" s="7">
        <v>3</v>
      </c>
    </row>
    <row r="1751" spans="1:5" ht="15.75" customHeight="1">
      <c r="A1751" s="8"/>
      <c r="B1751" s="5" t="s">
        <v>23</v>
      </c>
      <c r="C1751" s="5">
        <v>20180602</v>
      </c>
      <c r="D1751" s="6">
        <f>[1]main!O1754</f>
        <v>3.7725115699999999E-2</v>
      </c>
      <c r="E1751" s="7">
        <v>9</v>
      </c>
    </row>
    <row r="1752" spans="1:5" ht="15.75" customHeight="1">
      <c r="A1752" s="8"/>
      <c r="B1752" s="5" t="s">
        <v>23</v>
      </c>
      <c r="C1752" s="5">
        <v>20180603</v>
      </c>
      <c r="D1752" s="6">
        <f>[1]main!O1755</f>
        <v>3.7827635300000002E-2</v>
      </c>
      <c r="E1752" s="7">
        <v>4</v>
      </c>
    </row>
    <row r="1753" spans="1:5" ht="15.75" customHeight="1">
      <c r="A1753" s="8"/>
      <c r="B1753" s="5" t="s">
        <v>23</v>
      </c>
      <c r="C1753" s="5">
        <v>20180604</v>
      </c>
      <c r="D1753" s="6">
        <f>[1]main!O1756</f>
        <v>3.7196952200000001E-2</v>
      </c>
      <c r="E1753" s="7">
        <v>5</v>
      </c>
    </row>
    <row r="1754" spans="1:5" ht="15.75" customHeight="1">
      <c r="A1754" s="8"/>
      <c r="B1754" s="5" t="s">
        <v>23</v>
      </c>
      <c r="C1754" s="5">
        <v>20180605</v>
      </c>
      <c r="D1754" s="6">
        <f>[1]main!O1757</f>
        <v>3.6977133799999999E-2</v>
      </c>
      <c r="E1754" s="7">
        <v>5</v>
      </c>
    </row>
    <row r="1755" spans="1:5" ht="15.75" customHeight="1">
      <c r="A1755" s="8"/>
      <c r="B1755" s="5" t="s">
        <v>23</v>
      </c>
      <c r="C1755" s="5">
        <v>20180606</v>
      </c>
      <c r="D1755" s="6">
        <f>[1]main!O1758</f>
        <v>3.7949652799999997E-2</v>
      </c>
      <c r="E1755" s="7">
        <v>7</v>
      </c>
    </row>
    <row r="1756" spans="1:5" ht="15.75" customHeight="1">
      <c r="A1756" s="8"/>
      <c r="B1756" s="5" t="s">
        <v>23</v>
      </c>
      <c r="C1756" s="5">
        <v>20180607</v>
      </c>
      <c r="D1756" s="6">
        <f>[1]main!O1759</f>
        <v>3.7239301400000001E-2</v>
      </c>
      <c r="E1756" s="7">
        <v>3</v>
      </c>
    </row>
    <row r="1757" spans="1:5" ht="15.75" customHeight="1">
      <c r="A1757" s="8"/>
      <c r="B1757" s="5" t="s">
        <v>23</v>
      </c>
      <c r="C1757" s="5">
        <v>20180608</v>
      </c>
      <c r="D1757" s="6">
        <f>[1]main!O1760</f>
        <v>3.7672175199999998E-2</v>
      </c>
      <c r="E1757" s="7">
        <v>4</v>
      </c>
    </row>
    <row r="1758" spans="1:5" ht="15.75" customHeight="1">
      <c r="A1758" s="8"/>
      <c r="B1758" s="5" t="s">
        <v>23</v>
      </c>
      <c r="C1758" s="5">
        <v>20180609</v>
      </c>
      <c r="D1758" s="6">
        <f>[1]main!O1761</f>
        <v>3.94083868E-2</v>
      </c>
      <c r="E1758" s="7">
        <v>0</v>
      </c>
    </row>
    <row r="1759" spans="1:5" ht="15.75" customHeight="1">
      <c r="A1759" s="8"/>
      <c r="B1759" s="5" t="s">
        <v>23</v>
      </c>
      <c r="C1759" s="5">
        <v>20180610</v>
      </c>
      <c r="D1759" s="6">
        <f>[1]main!O1762</f>
        <v>3.8565052199999998E-2</v>
      </c>
      <c r="E1759" s="7">
        <v>0</v>
      </c>
    </row>
    <row r="1760" spans="1:5" ht="15.75" customHeight="1">
      <c r="A1760" s="8"/>
      <c r="B1760" s="5" t="s">
        <v>23</v>
      </c>
      <c r="C1760" s="5">
        <v>20180611</v>
      </c>
      <c r="D1760" s="6">
        <f>[1]main!O1763</f>
        <v>4.1007048300000001E-2</v>
      </c>
      <c r="E1760" s="7">
        <v>4</v>
      </c>
    </row>
    <row r="1761" spans="1:5" ht="15.75" customHeight="1">
      <c r="A1761" s="8"/>
      <c r="B1761" s="5" t="s">
        <v>23</v>
      </c>
      <c r="C1761" s="5">
        <v>20180612</v>
      </c>
      <c r="D1761" s="6">
        <f>[1]main!O1764</f>
        <v>4.1932425199999998E-2</v>
      </c>
      <c r="E1761" s="7">
        <v>3</v>
      </c>
    </row>
    <row r="1762" spans="1:5" ht="15.75" customHeight="1">
      <c r="A1762" s="8"/>
      <c r="B1762" s="5" t="s">
        <v>23</v>
      </c>
      <c r="C1762" s="5">
        <v>20180613</v>
      </c>
      <c r="D1762" s="6">
        <f>[1]main!O1765</f>
        <v>4.0513581999999999E-2</v>
      </c>
      <c r="E1762" s="7">
        <v>2</v>
      </c>
    </row>
    <row r="1763" spans="1:5" ht="15.75" customHeight="1">
      <c r="A1763" s="8"/>
      <c r="B1763" s="5" t="s">
        <v>23</v>
      </c>
      <c r="C1763" s="5">
        <v>20180614</v>
      </c>
      <c r="D1763" s="6">
        <f>[1]main!O1766</f>
        <v>4.6452828199999997E-2</v>
      </c>
      <c r="E1763" s="7">
        <v>5</v>
      </c>
    </row>
    <row r="1764" spans="1:5" ht="15.75" customHeight="1">
      <c r="A1764" s="8"/>
      <c r="B1764" s="5" t="s">
        <v>23</v>
      </c>
      <c r="C1764" s="5">
        <v>20180615</v>
      </c>
      <c r="D1764" s="6">
        <f>[1]main!O1767</f>
        <v>4.1586568099999999E-2</v>
      </c>
      <c r="E1764" s="7">
        <v>6</v>
      </c>
    </row>
    <row r="1765" spans="1:5" ht="15.75" customHeight="1">
      <c r="A1765" s="8"/>
      <c r="B1765" s="5" t="s">
        <v>23</v>
      </c>
      <c r="C1765" s="5">
        <v>20180616</v>
      </c>
      <c r="D1765" s="6">
        <f>[1]main!O1768</f>
        <v>4.0489331099999998E-2</v>
      </c>
      <c r="E1765" s="7">
        <v>4</v>
      </c>
    </row>
    <row r="1766" spans="1:5" ht="15.75" customHeight="1">
      <c r="A1766" s="8"/>
      <c r="B1766" s="5" t="s">
        <v>23</v>
      </c>
      <c r="C1766" s="5">
        <v>20180617</v>
      </c>
      <c r="D1766" s="6">
        <f>[1]main!O1769</f>
        <v>3.6329502399999998E-2</v>
      </c>
      <c r="E1766" s="7">
        <v>3</v>
      </c>
    </row>
    <row r="1767" spans="1:5" ht="15.75" customHeight="1">
      <c r="A1767" s="8"/>
      <c r="B1767" s="5" t="s">
        <v>23</v>
      </c>
      <c r="C1767" s="5">
        <v>20180618</v>
      </c>
      <c r="D1767" s="6">
        <f>[1]main!O1770</f>
        <v>3.9474483300000002E-2</v>
      </c>
      <c r="E1767" s="7">
        <v>4</v>
      </c>
    </row>
    <row r="1768" spans="1:5" ht="15.75" customHeight="1">
      <c r="A1768" s="8"/>
      <c r="B1768" s="5" t="s">
        <v>23</v>
      </c>
      <c r="C1768" s="5">
        <v>20180619</v>
      </c>
      <c r="D1768" s="6">
        <f>[1]main!O1771</f>
        <v>3.9158238400000003E-2</v>
      </c>
      <c r="E1768" s="7">
        <v>6</v>
      </c>
    </row>
    <row r="1769" spans="1:5" ht="15.75" customHeight="1">
      <c r="A1769" s="8"/>
      <c r="B1769" s="5" t="s">
        <v>23</v>
      </c>
      <c r="C1769" s="5">
        <v>20180620</v>
      </c>
      <c r="D1769" s="6">
        <f>[1]main!O1772</f>
        <v>3.9410953800000002E-2</v>
      </c>
      <c r="E1769" s="7">
        <v>4</v>
      </c>
    </row>
    <row r="1770" spans="1:5" ht="15.75" customHeight="1">
      <c r="A1770" s="8"/>
      <c r="B1770" s="5" t="s">
        <v>23</v>
      </c>
      <c r="C1770" s="5">
        <v>20180621</v>
      </c>
      <c r="D1770" s="6">
        <f>[1]main!O1773</f>
        <v>3.8781220300000002E-2</v>
      </c>
      <c r="E1770" s="7">
        <v>3</v>
      </c>
    </row>
    <row r="1771" spans="1:5" ht="15.75" customHeight="1">
      <c r="A1771" s="8"/>
      <c r="B1771" s="5" t="s">
        <v>23</v>
      </c>
      <c r="C1771" s="5">
        <v>20180622</v>
      </c>
      <c r="D1771" s="6">
        <f>[1]main!O1774</f>
        <v>3.7940794200000003E-2</v>
      </c>
      <c r="E1771" s="7">
        <v>5</v>
      </c>
    </row>
    <row r="1772" spans="1:5" ht="15.75" customHeight="1">
      <c r="A1772" s="8"/>
      <c r="B1772" s="5" t="s">
        <v>23</v>
      </c>
      <c r="C1772" s="5">
        <v>20180623</v>
      </c>
      <c r="D1772" s="6">
        <f>[1]main!O1775</f>
        <v>3.8525062300000003E-2</v>
      </c>
      <c r="E1772" s="7">
        <v>5</v>
      </c>
    </row>
    <row r="1773" spans="1:5" ht="15.75" customHeight="1">
      <c r="A1773" s="8"/>
      <c r="B1773" s="5" t="s">
        <v>23</v>
      </c>
      <c r="C1773" s="5">
        <v>20180624</v>
      </c>
      <c r="D1773" s="6">
        <f>[1]main!O1776</f>
        <v>3.9245162600000001E-2</v>
      </c>
      <c r="E1773" s="7">
        <v>4</v>
      </c>
    </row>
    <row r="1774" spans="1:5" ht="15.75" customHeight="1">
      <c r="A1774" s="8"/>
      <c r="B1774" s="5" t="s">
        <v>23</v>
      </c>
      <c r="C1774" s="5">
        <v>20180625</v>
      </c>
      <c r="D1774" s="6">
        <f>[1]main!O1777</f>
        <v>3.8592325500000003E-2</v>
      </c>
      <c r="E1774" s="7">
        <v>5</v>
      </c>
    </row>
    <row r="1775" spans="1:5" ht="15.75" customHeight="1">
      <c r="A1775" s="8"/>
      <c r="B1775" s="5" t="s">
        <v>23</v>
      </c>
      <c r="C1775" s="5">
        <v>20180626</v>
      </c>
      <c r="D1775" s="6">
        <f>[1]main!O1778</f>
        <v>7.0266797199999995E-2</v>
      </c>
      <c r="E1775" s="7">
        <v>4</v>
      </c>
    </row>
    <row r="1776" spans="1:5" ht="15.75" customHeight="1">
      <c r="A1776" s="8"/>
      <c r="B1776" s="5" t="s">
        <v>23</v>
      </c>
      <c r="C1776" s="5">
        <v>20180627</v>
      </c>
      <c r="D1776" s="6">
        <f>[1]main!O1779</f>
        <v>4.5147183600000002E-2</v>
      </c>
      <c r="E1776" s="7">
        <v>7</v>
      </c>
    </row>
    <row r="1777" spans="1:5" ht="15.75" customHeight="1">
      <c r="A1777" s="8"/>
      <c r="B1777" s="5" t="s">
        <v>23</v>
      </c>
      <c r="C1777" s="5">
        <v>20180628</v>
      </c>
      <c r="D1777" s="6">
        <f>[1]main!O1780</f>
        <v>4.6609315599999999E-2</v>
      </c>
      <c r="E1777" s="7">
        <v>9</v>
      </c>
    </row>
    <row r="1778" spans="1:5" ht="15.75" customHeight="1">
      <c r="A1778" s="8"/>
      <c r="B1778" s="5" t="s">
        <v>23</v>
      </c>
      <c r="C1778" s="5">
        <v>20180629</v>
      </c>
      <c r="D1778" s="6">
        <f>[1]main!O1781</f>
        <v>4.3492521399999998E-2</v>
      </c>
      <c r="E1778" s="7">
        <v>5</v>
      </c>
    </row>
    <row r="1779" spans="1:5" ht="15.75" customHeight="1">
      <c r="A1779" s="8"/>
      <c r="B1779" s="5" t="s">
        <v>23</v>
      </c>
      <c r="C1779" s="5">
        <v>20180630</v>
      </c>
      <c r="D1779" s="6">
        <f>[1]main!O1782</f>
        <v>5.0361808500000001E-2</v>
      </c>
      <c r="E1779" s="7">
        <v>5</v>
      </c>
    </row>
    <row r="1780" spans="1:5" ht="15.75" customHeight="1">
      <c r="A1780" s="8"/>
      <c r="B1780" s="5" t="s">
        <v>23</v>
      </c>
      <c r="C1780" s="5">
        <v>20180701</v>
      </c>
      <c r="D1780" s="6">
        <f>[1]main!O1783</f>
        <v>8.6800080099999996E-2</v>
      </c>
      <c r="E1780" s="7">
        <v>4</v>
      </c>
    </row>
    <row r="1781" spans="1:5" ht="15.75" customHeight="1">
      <c r="A1781" s="8"/>
      <c r="B1781" s="5" t="s">
        <v>23</v>
      </c>
      <c r="C1781" s="9">
        <v>20180702</v>
      </c>
      <c r="D1781" s="6">
        <f>[1]main!O1784</f>
        <v>9.6931489800000006E-2</v>
      </c>
      <c r="E1781" s="7">
        <v>2</v>
      </c>
    </row>
    <row r="1782" spans="1:5" ht="15.75" customHeight="1">
      <c r="A1782" s="8"/>
      <c r="B1782" s="5" t="s">
        <v>23</v>
      </c>
      <c r="C1782" s="5">
        <v>20180703</v>
      </c>
      <c r="D1782" s="6">
        <f>[1]main!O1785</f>
        <v>5.6483662699999999E-2</v>
      </c>
      <c r="E1782" s="7">
        <v>4</v>
      </c>
    </row>
    <row r="1783" spans="1:5" ht="15.75" customHeight="1">
      <c r="A1783" s="8"/>
      <c r="B1783" s="5" t="s">
        <v>23</v>
      </c>
      <c r="C1783" s="9">
        <v>20180704</v>
      </c>
      <c r="D1783" s="6">
        <f>[1]main!O1786</f>
        <v>4.8904113200000002E-2</v>
      </c>
      <c r="E1783" s="7">
        <v>2</v>
      </c>
    </row>
    <row r="1784" spans="1:5" ht="15.75" customHeight="1">
      <c r="A1784" s="8"/>
      <c r="B1784" s="5" t="s">
        <v>23</v>
      </c>
      <c r="C1784" s="5">
        <v>20180705</v>
      </c>
      <c r="D1784" s="6">
        <f>[1]main!O1787</f>
        <v>5.00211895E-2</v>
      </c>
      <c r="E1784" s="7">
        <v>6</v>
      </c>
    </row>
    <row r="1785" spans="1:5" ht="15.75" customHeight="1">
      <c r="A1785" s="8"/>
      <c r="B1785" s="5" t="s">
        <v>23</v>
      </c>
      <c r="C1785" s="9">
        <v>20180706</v>
      </c>
      <c r="D1785" s="6">
        <f>[1]main!O1788</f>
        <v>4.5666369900000003E-2</v>
      </c>
      <c r="E1785" s="7">
        <v>6</v>
      </c>
    </row>
    <row r="1786" spans="1:5" ht="15.75" customHeight="1">
      <c r="A1786" s="8"/>
      <c r="B1786" s="5" t="s">
        <v>23</v>
      </c>
      <c r="C1786" s="5">
        <v>20180707</v>
      </c>
      <c r="D1786" s="6">
        <f>[1]main!O1789</f>
        <v>4.4249836799999998E-2</v>
      </c>
      <c r="E1786" s="7">
        <v>5</v>
      </c>
    </row>
    <row r="1787" spans="1:5" ht="15.75" customHeight="1">
      <c r="A1787" s="8"/>
      <c r="B1787" s="5" t="s">
        <v>23</v>
      </c>
      <c r="C1787" s="9">
        <v>20180708</v>
      </c>
      <c r="D1787" s="6">
        <f>[1]main!O1790</f>
        <v>4.3804962000000003E-2</v>
      </c>
      <c r="E1787" s="7">
        <v>0</v>
      </c>
    </row>
    <row r="1788" spans="1:5" ht="15.75" customHeight="1">
      <c r="A1788" s="8"/>
      <c r="B1788" s="5" t="s">
        <v>23</v>
      </c>
      <c r="C1788" s="5">
        <v>20180709</v>
      </c>
      <c r="D1788" s="6">
        <f>[1]main!O1791</f>
        <v>5.04589566E-2</v>
      </c>
      <c r="E1788" s="7">
        <v>0</v>
      </c>
    </row>
    <row r="1789" spans="1:5" ht="15.75" customHeight="1">
      <c r="A1789" s="8"/>
      <c r="B1789" s="5" t="s">
        <v>23</v>
      </c>
      <c r="C1789" s="9">
        <v>20180710</v>
      </c>
      <c r="D1789" s="6">
        <f>[1]main!O1792</f>
        <v>5.2957788399999997E-2</v>
      </c>
      <c r="E1789" s="7">
        <v>2</v>
      </c>
    </row>
    <row r="1790" spans="1:5" ht="15.75" customHeight="1">
      <c r="A1790" s="8"/>
      <c r="B1790" s="5" t="s">
        <v>23</v>
      </c>
      <c r="C1790" s="5">
        <v>20180711</v>
      </c>
      <c r="D1790" s="6">
        <f>[1]main!O1793</f>
        <v>4.5382393600000001E-2</v>
      </c>
      <c r="E1790" s="7">
        <v>4</v>
      </c>
    </row>
    <row r="1791" spans="1:5" ht="15.75" customHeight="1">
      <c r="A1791" s="8"/>
      <c r="B1791" s="5" t="s">
        <v>23</v>
      </c>
      <c r="C1791" s="9">
        <v>20180712</v>
      </c>
      <c r="D1791" s="6">
        <f>[1]main!O1794</f>
        <v>4.3433790399999998E-2</v>
      </c>
      <c r="E1791" s="7">
        <v>7</v>
      </c>
    </row>
    <row r="1792" spans="1:5" ht="15.75" customHeight="1">
      <c r="A1792" s="8"/>
      <c r="B1792" s="5" t="s">
        <v>23</v>
      </c>
      <c r="C1792" s="5">
        <v>20180713</v>
      </c>
      <c r="D1792" s="6">
        <f>[1]main!O1795</f>
        <v>4.2006529000000001E-2</v>
      </c>
      <c r="E1792" s="7">
        <v>7</v>
      </c>
    </row>
    <row r="1793" spans="1:5" ht="15.75" customHeight="1">
      <c r="A1793" s="8"/>
      <c r="B1793" s="5" t="s">
        <v>23</v>
      </c>
      <c r="C1793" s="9">
        <v>20180714</v>
      </c>
      <c r="D1793" s="6">
        <f>[1]main!O1796</f>
        <v>4.2106229199999998E-2</v>
      </c>
      <c r="E1793" s="7">
        <v>3</v>
      </c>
    </row>
    <row r="1794" spans="1:5" ht="15.75" customHeight="1">
      <c r="A1794" s="8"/>
      <c r="B1794" s="5" t="s">
        <v>23</v>
      </c>
      <c r="C1794" s="5">
        <v>20180715</v>
      </c>
      <c r="D1794" s="6">
        <f>[1]main!O1797</f>
        <v>4.1119123899999999E-2</v>
      </c>
      <c r="E1794" s="7">
        <v>1</v>
      </c>
    </row>
    <row r="1795" spans="1:5" ht="15.75" customHeight="1">
      <c r="A1795" s="8"/>
      <c r="B1795" s="5" t="s">
        <v>23</v>
      </c>
      <c r="C1795" s="9">
        <v>20180716</v>
      </c>
      <c r="D1795" s="6">
        <f>[1]main!O1798</f>
        <v>4.0027143699999997E-2</v>
      </c>
      <c r="E1795" s="7">
        <v>3</v>
      </c>
    </row>
    <row r="1796" spans="1:5" ht="15.75" customHeight="1">
      <c r="A1796" s="8"/>
      <c r="B1796" s="5" t="s">
        <v>23</v>
      </c>
      <c r="C1796" s="5">
        <v>20180717</v>
      </c>
      <c r="D1796" s="6">
        <f>[1]main!O1799</f>
        <v>3.9191090900000003E-2</v>
      </c>
      <c r="E1796" s="7">
        <v>4</v>
      </c>
    </row>
    <row r="1797" spans="1:5" ht="15.75" customHeight="1">
      <c r="A1797" s="8"/>
      <c r="B1797" s="5" t="s">
        <v>23</v>
      </c>
      <c r="C1797" s="9">
        <v>20180718</v>
      </c>
      <c r="D1797" s="6">
        <f>[1]main!O1800</f>
        <v>3.7891129500000002E-2</v>
      </c>
      <c r="E1797" s="7">
        <v>5</v>
      </c>
    </row>
    <row r="1798" spans="1:5" ht="15.75" customHeight="1">
      <c r="A1798" s="8"/>
      <c r="B1798" s="5" t="s">
        <v>23</v>
      </c>
      <c r="C1798" s="5">
        <v>20180719</v>
      </c>
      <c r="D1798" s="6">
        <f>[1]main!O1801</f>
        <v>3.8035048699999997E-2</v>
      </c>
      <c r="E1798" s="7">
        <v>3</v>
      </c>
    </row>
    <row r="1799" spans="1:5" ht="15.75" customHeight="1">
      <c r="A1799" s="8"/>
      <c r="B1799" s="5" t="s">
        <v>23</v>
      </c>
      <c r="C1799" s="9">
        <v>20180720</v>
      </c>
      <c r="D1799" s="6">
        <f>[1]main!O1802</f>
        <v>3.8436980699999998E-2</v>
      </c>
      <c r="E1799" s="7">
        <v>5</v>
      </c>
    </row>
    <row r="1800" spans="1:5" ht="15.75" customHeight="1">
      <c r="A1800" s="8"/>
      <c r="B1800" s="5" t="s">
        <v>23</v>
      </c>
      <c r="C1800" s="5">
        <v>20180721</v>
      </c>
      <c r="D1800" s="6">
        <f>[1]main!O1803</f>
        <v>3.8983054400000001E-2</v>
      </c>
      <c r="E1800" s="7">
        <v>6</v>
      </c>
    </row>
    <row r="1801" spans="1:5" ht="15.75" customHeight="1">
      <c r="A1801" s="8"/>
      <c r="B1801" s="5" t="s">
        <v>23</v>
      </c>
      <c r="C1801" s="9">
        <v>20180722</v>
      </c>
      <c r="D1801" s="6">
        <f>[1]main!O1804</f>
        <v>3.88250386E-2</v>
      </c>
      <c r="E1801" s="7">
        <v>3</v>
      </c>
    </row>
    <row r="1802" spans="1:5" ht="15.75" customHeight="1">
      <c r="A1802" s="8"/>
      <c r="B1802" s="5" t="s">
        <v>23</v>
      </c>
      <c r="C1802" s="5">
        <v>20180723</v>
      </c>
      <c r="D1802" s="6">
        <f>[1]main!O1805</f>
        <v>3.8063330999999999E-2</v>
      </c>
      <c r="E1802" s="7">
        <v>3</v>
      </c>
    </row>
    <row r="1803" spans="1:5" ht="15.75" customHeight="1">
      <c r="A1803" s="8"/>
      <c r="B1803" s="5" t="s">
        <v>23</v>
      </c>
      <c r="C1803" s="9">
        <v>20180724</v>
      </c>
      <c r="D1803" s="6">
        <f>[1]main!O1806</f>
        <v>3.7702724399999998E-2</v>
      </c>
      <c r="E1803" s="7">
        <v>4</v>
      </c>
    </row>
    <row r="1804" spans="1:5" ht="15.75" customHeight="1">
      <c r="A1804" s="8"/>
      <c r="B1804" s="5" t="s">
        <v>23</v>
      </c>
      <c r="C1804" s="5">
        <v>20180725</v>
      </c>
      <c r="D1804" s="6">
        <f>[1]main!O1807</f>
        <v>3.5272984899999998E-2</v>
      </c>
      <c r="E1804" s="7">
        <v>5</v>
      </c>
    </row>
    <row r="1805" spans="1:5" ht="15.75" customHeight="1">
      <c r="A1805" s="8"/>
      <c r="B1805" s="5" t="s">
        <v>23</v>
      </c>
      <c r="C1805" s="9">
        <v>20180726</v>
      </c>
      <c r="D1805" s="6">
        <f>[1]main!O1808</f>
        <v>3.47101436E-2</v>
      </c>
      <c r="E1805" s="7">
        <v>4</v>
      </c>
    </row>
    <row r="1806" spans="1:5" ht="15.75" customHeight="1">
      <c r="A1806" s="8"/>
      <c r="B1806" s="5" t="s">
        <v>23</v>
      </c>
      <c r="C1806" s="5">
        <v>20180727</v>
      </c>
      <c r="D1806" s="6">
        <f>[1]main!O1809</f>
        <v>3.5007895900000002E-2</v>
      </c>
      <c r="E1806" s="7">
        <v>3</v>
      </c>
    </row>
    <row r="1807" spans="1:5" ht="15.75" customHeight="1">
      <c r="A1807" s="8"/>
      <c r="B1807" s="5" t="s">
        <v>23</v>
      </c>
      <c r="C1807" s="9">
        <v>20180728</v>
      </c>
      <c r="D1807" s="6">
        <f>[1]main!O1810</f>
        <v>4.2988826600000002E-2</v>
      </c>
      <c r="E1807" s="7">
        <v>3</v>
      </c>
    </row>
    <row r="1808" spans="1:5" ht="15.75" customHeight="1">
      <c r="A1808" s="8"/>
      <c r="B1808" s="5" t="s">
        <v>23</v>
      </c>
      <c r="C1808" s="5">
        <v>20180729</v>
      </c>
      <c r="D1808" s="6">
        <f>[1]main!O1811</f>
        <v>3.9147450700000003E-2</v>
      </c>
      <c r="E1808" s="7">
        <v>2</v>
      </c>
    </row>
    <row r="1809" spans="1:5" ht="15.75" customHeight="1">
      <c r="A1809" s="8"/>
      <c r="B1809" s="5" t="s">
        <v>23</v>
      </c>
      <c r="C1809" s="9">
        <v>20180730</v>
      </c>
      <c r="D1809" s="6">
        <f>[1]main!O1812</f>
        <v>3.7809042600000002E-2</v>
      </c>
      <c r="E1809" s="7">
        <v>2</v>
      </c>
    </row>
    <row r="1810" spans="1:5" ht="15.75" customHeight="1">
      <c r="A1810" s="8"/>
      <c r="B1810" s="5" t="s">
        <v>23</v>
      </c>
      <c r="C1810" s="5">
        <v>20180731</v>
      </c>
      <c r="D1810" s="6">
        <f>[1]main!O1813</f>
        <v>3.8998798100000003E-2</v>
      </c>
      <c r="E1810" s="7">
        <v>2</v>
      </c>
    </row>
    <row r="1811" spans="1:5" ht="15.75" customHeight="1">
      <c r="A1811" s="8"/>
      <c r="B1811" s="5" t="s">
        <v>23</v>
      </c>
      <c r="C1811" s="5">
        <v>20180801</v>
      </c>
      <c r="D1811" s="6">
        <f>[1]main!O1814</f>
        <v>3.9110302299999997E-2</v>
      </c>
      <c r="E1811" s="7">
        <v>5</v>
      </c>
    </row>
    <row r="1812" spans="1:5" ht="15.75" customHeight="1">
      <c r="A1812" s="8"/>
      <c r="B1812" s="5" t="s">
        <v>23</v>
      </c>
      <c r="C1812" s="5">
        <v>20180802</v>
      </c>
      <c r="D1812" s="6">
        <f>[1]main!O1815</f>
        <v>4.2070014400000001E-2</v>
      </c>
      <c r="E1812" s="7">
        <v>3</v>
      </c>
    </row>
    <row r="1813" spans="1:5" ht="15.75" customHeight="1">
      <c r="A1813" s="8"/>
      <c r="B1813" s="5" t="s">
        <v>23</v>
      </c>
      <c r="C1813" s="5">
        <v>20180803</v>
      </c>
      <c r="D1813" s="6">
        <f>[1]main!O1816</f>
        <v>3.9575914099999998E-2</v>
      </c>
      <c r="E1813" s="7">
        <v>4</v>
      </c>
    </row>
    <row r="1814" spans="1:5" ht="15.75" customHeight="1">
      <c r="A1814" s="8"/>
      <c r="B1814" s="5" t="s">
        <v>23</v>
      </c>
      <c r="C1814" s="5">
        <v>20180804</v>
      </c>
      <c r="D1814" s="6">
        <f>[1]main!O1817</f>
        <v>4.0808523300000003E-2</v>
      </c>
      <c r="E1814" s="7">
        <v>3</v>
      </c>
    </row>
    <row r="1815" spans="1:5" ht="15.75" customHeight="1">
      <c r="A1815" s="8"/>
      <c r="B1815" s="5" t="s">
        <v>23</v>
      </c>
      <c r="C1815" s="5">
        <v>20180805</v>
      </c>
      <c r="D1815" s="6">
        <f>[1]main!O1818</f>
        <v>4.1690957399999999E-2</v>
      </c>
      <c r="E1815" s="7">
        <v>5</v>
      </c>
    </row>
    <row r="1816" spans="1:5" ht="15.75" customHeight="1">
      <c r="A1816" s="8"/>
      <c r="B1816" s="5" t="s">
        <v>23</v>
      </c>
      <c r="C1816" s="5">
        <v>20180806</v>
      </c>
      <c r="D1816" s="6">
        <f>[1]main!O1819</f>
        <v>4.3603142800000001E-2</v>
      </c>
      <c r="E1816" s="7">
        <v>6</v>
      </c>
    </row>
    <row r="1817" spans="1:5" ht="15.75" customHeight="1">
      <c r="A1817" s="8"/>
      <c r="B1817" s="5" t="s">
        <v>23</v>
      </c>
      <c r="C1817" s="5">
        <v>20180807</v>
      </c>
      <c r="D1817" s="6">
        <f>[1]main!O1820</f>
        <v>3.9243842000000001E-2</v>
      </c>
      <c r="E1817" s="7">
        <v>7</v>
      </c>
    </row>
    <row r="1818" spans="1:5" ht="15.75" customHeight="1">
      <c r="A1818" s="8"/>
      <c r="B1818" s="5" t="s">
        <v>23</v>
      </c>
      <c r="C1818" s="5">
        <v>20180808</v>
      </c>
      <c r="D1818" s="6">
        <f>[1]main!O1821</f>
        <v>3.81385921E-2</v>
      </c>
      <c r="E1818" s="7">
        <v>5</v>
      </c>
    </row>
    <row r="1819" spans="1:5" ht="15.75" customHeight="1">
      <c r="A1819" s="8"/>
      <c r="B1819" s="5" t="s">
        <v>23</v>
      </c>
      <c r="C1819" s="5">
        <v>20180809</v>
      </c>
      <c r="D1819" s="6">
        <f>[1]main!O1822</f>
        <v>4.02731333E-2</v>
      </c>
      <c r="E1819" s="7">
        <v>3</v>
      </c>
    </row>
    <row r="1820" spans="1:5" ht="15.75" customHeight="1">
      <c r="A1820" s="8"/>
      <c r="B1820" s="5" t="s">
        <v>23</v>
      </c>
      <c r="C1820" s="5">
        <v>20180810</v>
      </c>
      <c r="D1820" s="6">
        <f>[1]main!O1823</f>
        <v>3.7730309199999999E-2</v>
      </c>
      <c r="E1820" s="7">
        <v>5</v>
      </c>
    </row>
    <row r="1821" spans="1:5" ht="15.75" customHeight="1">
      <c r="A1821" s="8"/>
      <c r="B1821" s="5" t="s">
        <v>23</v>
      </c>
      <c r="C1821" s="5">
        <v>20180811</v>
      </c>
      <c r="D1821" s="6">
        <f>[1]main!O1824</f>
        <v>3.6353024099999999E-2</v>
      </c>
      <c r="E1821" s="7">
        <v>1</v>
      </c>
    </row>
    <row r="1822" spans="1:5" ht="15.75" customHeight="1">
      <c r="A1822" s="8"/>
      <c r="B1822" s="5" t="s">
        <v>23</v>
      </c>
      <c r="C1822" s="5">
        <v>20180812</v>
      </c>
      <c r="D1822" s="6">
        <f>[1]main!O1825</f>
        <v>3.74290569E-2</v>
      </c>
      <c r="E1822" s="7">
        <v>2</v>
      </c>
    </row>
    <row r="1823" spans="1:5" ht="15.75" customHeight="1">
      <c r="A1823" s="8"/>
      <c r="B1823" s="5" t="s">
        <v>23</v>
      </c>
      <c r="C1823" s="5">
        <v>20180813</v>
      </c>
      <c r="D1823" s="6">
        <f>[1]main!O1826</f>
        <v>3.9040316399999997E-2</v>
      </c>
      <c r="E1823" s="7">
        <v>7</v>
      </c>
    </row>
    <row r="1824" spans="1:5" ht="15.75" customHeight="1">
      <c r="A1824" s="8"/>
      <c r="B1824" s="5" t="s">
        <v>23</v>
      </c>
      <c r="C1824" s="5">
        <v>20180814</v>
      </c>
      <c r="D1824" s="6">
        <f>[1]main!O1827</f>
        <v>3.9270605100000001E-2</v>
      </c>
      <c r="E1824" s="7">
        <v>3</v>
      </c>
    </row>
    <row r="1825" spans="1:5" ht="15.75" customHeight="1">
      <c r="A1825" s="8"/>
      <c r="B1825" s="5" t="s">
        <v>23</v>
      </c>
      <c r="C1825" s="5">
        <v>20180815</v>
      </c>
      <c r="D1825" s="6">
        <f>[1]main!O1828</f>
        <v>4.27120281E-2</v>
      </c>
      <c r="E1825" s="7">
        <v>3</v>
      </c>
    </row>
    <row r="1826" spans="1:5" ht="15.75" customHeight="1">
      <c r="A1826" s="8"/>
      <c r="B1826" s="5" t="s">
        <v>23</v>
      </c>
      <c r="C1826" s="5">
        <v>20180816</v>
      </c>
      <c r="D1826" s="6">
        <f>[1]main!O1829</f>
        <v>4.5591814699999997E-2</v>
      </c>
      <c r="E1826" s="7">
        <v>5</v>
      </c>
    </row>
    <row r="1827" spans="1:5" ht="15.75" customHeight="1">
      <c r="A1827" s="8"/>
      <c r="B1827" s="5" t="s">
        <v>23</v>
      </c>
      <c r="C1827" s="5">
        <v>20180817</v>
      </c>
      <c r="D1827" s="6">
        <f>[1]main!O1830</f>
        <v>4.3634823099999998E-2</v>
      </c>
      <c r="E1827" s="7">
        <v>3</v>
      </c>
    </row>
    <row r="1828" spans="1:5" ht="15.75" customHeight="1">
      <c r="A1828" s="8"/>
      <c r="B1828" s="5" t="s">
        <v>23</v>
      </c>
      <c r="C1828" s="5">
        <v>20180818</v>
      </c>
      <c r="D1828" s="6">
        <f>[1]main!O1831</f>
        <v>4.4511930200000001E-2</v>
      </c>
      <c r="E1828" s="7">
        <v>6</v>
      </c>
    </row>
    <row r="1829" spans="1:5" ht="15.75" customHeight="1">
      <c r="A1829" s="8"/>
      <c r="B1829" s="5" t="s">
        <v>23</v>
      </c>
      <c r="C1829" s="5">
        <v>20180819</v>
      </c>
      <c r="D1829" s="6">
        <f>[1]main!O1832</f>
        <v>4.5527837100000003E-2</v>
      </c>
      <c r="E1829" s="7">
        <v>3</v>
      </c>
    </row>
    <row r="1830" spans="1:5" ht="15.75" customHeight="1">
      <c r="A1830" s="8"/>
      <c r="B1830" s="5" t="s">
        <v>23</v>
      </c>
      <c r="C1830" s="5">
        <v>20180820</v>
      </c>
      <c r="D1830" s="6">
        <f>[1]main!O1833</f>
        <v>4.5575721200000002E-2</v>
      </c>
      <c r="E1830" s="7">
        <v>3</v>
      </c>
    </row>
    <row r="1831" spans="1:5" ht="15.75" customHeight="1">
      <c r="A1831" s="8"/>
      <c r="B1831" s="5" t="s">
        <v>23</v>
      </c>
      <c r="C1831" s="5">
        <v>20180821</v>
      </c>
      <c r="D1831" s="6">
        <f>[1]main!O1834</f>
        <v>4.7574148300000001E-2</v>
      </c>
      <c r="E1831" s="7">
        <v>5</v>
      </c>
    </row>
    <row r="1832" spans="1:5" ht="15.75" customHeight="1">
      <c r="A1832" s="8"/>
      <c r="B1832" s="5" t="s">
        <v>23</v>
      </c>
      <c r="C1832" s="5">
        <v>20180822</v>
      </c>
      <c r="D1832" s="6">
        <f>[1]main!O1835</f>
        <v>4.4487105300000003E-2</v>
      </c>
      <c r="E1832" s="7">
        <v>8</v>
      </c>
    </row>
    <row r="1833" spans="1:5" ht="15.75" customHeight="1">
      <c r="A1833" s="8"/>
      <c r="B1833" s="5" t="s">
        <v>23</v>
      </c>
      <c r="C1833" s="5">
        <v>20180823</v>
      </c>
      <c r="D1833" s="6">
        <f>[1]main!O1836</f>
        <v>4.4580172699999997E-2</v>
      </c>
      <c r="E1833" s="7">
        <v>7</v>
      </c>
    </row>
    <row r="1834" spans="1:5" ht="15.75" customHeight="1">
      <c r="A1834" s="8"/>
      <c r="B1834" s="5" t="s">
        <v>23</v>
      </c>
      <c r="C1834" s="5">
        <v>20180824</v>
      </c>
      <c r="D1834" s="6">
        <f>[1]main!O1837</f>
        <v>4.9463556499999999E-2</v>
      </c>
      <c r="E1834" s="7">
        <v>4</v>
      </c>
    </row>
    <row r="1835" spans="1:5" ht="15.75" customHeight="1">
      <c r="A1835" s="8"/>
      <c r="B1835" s="5" t="s">
        <v>23</v>
      </c>
      <c r="C1835" s="5">
        <v>20180825</v>
      </c>
      <c r="D1835" s="6">
        <f>[1]main!O1838</f>
        <v>4.7845337699999997E-2</v>
      </c>
      <c r="E1835" s="7">
        <v>4</v>
      </c>
    </row>
    <row r="1836" spans="1:5" ht="15.75" customHeight="1">
      <c r="A1836" s="8"/>
      <c r="B1836" s="5" t="s">
        <v>23</v>
      </c>
      <c r="C1836" s="5">
        <v>20180826</v>
      </c>
      <c r="D1836" s="6">
        <f>[1]main!O1839</f>
        <v>4.7364850399999998E-2</v>
      </c>
      <c r="E1836" s="7">
        <v>3</v>
      </c>
    </row>
    <row r="1837" spans="1:5" ht="15.75" customHeight="1">
      <c r="A1837" s="8"/>
      <c r="B1837" s="5" t="s">
        <v>23</v>
      </c>
      <c r="C1837" s="5">
        <v>20180827</v>
      </c>
      <c r="D1837" s="6">
        <f>[1]main!O1840</f>
        <v>5.6954861099999997E-2</v>
      </c>
      <c r="E1837" s="7">
        <v>4</v>
      </c>
    </row>
    <row r="1838" spans="1:5" ht="15.75" customHeight="1">
      <c r="A1838" s="8"/>
      <c r="B1838" s="5" t="s">
        <v>23</v>
      </c>
      <c r="C1838" s="5">
        <v>20180828</v>
      </c>
      <c r="D1838" s="6">
        <f>[1]main!O1841</f>
        <v>0.109596261</v>
      </c>
      <c r="E1838" s="7">
        <v>2</v>
      </c>
    </row>
    <row r="1839" spans="1:5" ht="15.75" customHeight="1">
      <c r="A1839" s="8"/>
      <c r="B1839" s="5" t="s">
        <v>23</v>
      </c>
      <c r="C1839" s="5">
        <v>20180829</v>
      </c>
      <c r="D1839" s="6">
        <f>[1]main!O1842</f>
        <v>5.91506262E-2</v>
      </c>
      <c r="E1839" s="7">
        <v>3</v>
      </c>
    </row>
    <row r="1840" spans="1:5" ht="15.75" customHeight="1">
      <c r="A1840" s="8"/>
      <c r="B1840" s="5" t="s">
        <v>23</v>
      </c>
      <c r="C1840" s="5">
        <v>20180830</v>
      </c>
      <c r="D1840" s="6">
        <f>[1]main!O1843</f>
        <v>5.32520774E-2</v>
      </c>
      <c r="E1840" s="7">
        <v>5</v>
      </c>
    </row>
    <row r="1841" spans="1:5" ht="15.75" customHeight="1">
      <c r="A1841" s="8"/>
      <c r="B1841" s="5" t="s">
        <v>23</v>
      </c>
      <c r="C1841" s="5">
        <v>20180831</v>
      </c>
      <c r="D1841" s="6">
        <f>[1]main!O1844</f>
        <v>4.3245177500000002E-2</v>
      </c>
      <c r="E1841" s="7">
        <v>7</v>
      </c>
    </row>
    <row r="1842" spans="1:5" ht="15.75" customHeight="1">
      <c r="A1842" s="5"/>
      <c r="B1842" s="5" t="s">
        <v>24</v>
      </c>
      <c r="C1842" s="5">
        <v>20180601</v>
      </c>
      <c r="D1842" s="6">
        <f>[1]main!O1845</f>
        <v>5.5213721899999998E-2</v>
      </c>
      <c r="E1842" s="7">
        <v>4</v>
      </c>
    </row>
    <row r="1843" spans="1:5" ht="15.75" customHeight="1">
      <c r="A1843" s="8"/>
      <c r="B1843" s="5" t="s">
        <v>24</v>
      </c>
      <c r="C1843" s="5">
        <v>20180602</v>
      </c>
      <c r="D1843" s="6">
        <f>[1]main!O1846</f>
        <v>5.5913783799999998E-2</v>
      </c>
      <c r="E1843" s="7">
        <v>2</v>
      </c>
    </row>
    <row r="1844" spans="1:5" ht="15.75" customHeight="1">
      <c r="A1844" s="8"/>
      <c r="B1844" s="5" t="s">
        <v>24</v>
      </c>
      <c r="C1844" s="5">
        <v>20180603</v>
      </c>
      <c r="D1844" s="6">
        <f>[1]main!O1847</f>
        <v>5.5908039299999997E-2</v>
      </c>
      <c r="E1844" s="7">
        <v>2</v>
      </c>
    </row>
    <row r="1845" spans="1:5" ht="15.75" customHeight="1">
      <c r="A1845" s="8"/>
      <c r="B1845" s="5" t="s">
        <v>24</v>
      </c>
      <c r="C1845" s="5">
        <v>20180604</v>
      </c>
      <c r="D1845" s="6">
        <f>[1]main!O1848</f>
        <v>5.4959211500000001E-2</v>
      </c>
      <c r="E1845" s="7">
        <v>4</v>
      </c>
    </row>
    <row r="1846" spans="1:5" ht="15.75" customHeight="1">
      <c r="A1846" s="8"/>
      <c r="B1846" s="5" t="s">
        <v>24</v>
      </c>
      <c r="C1846" s="5">
        <v>20180605</v>
      </c>
      <c r="D1846" s="6">
        <f>[1]main!O1849</f>
        <v>5.45073981E-2</v>
      </c>
      <c r="E1846" s="7">
        <v>1</v>
      </c>
    </row>
    <row r="1847" spans="1:5" ht="15.75" customHeight="1">
      <c r="A1847" s="8"/>
      <c r="B1847" s="5" t="s">
        <v>24</v>
      </c>
      <c r="C1847" s="5">
        <v>20180606</v>
      </c>
      <c r="D1847" s="6">
        <f>[1]main!O1850</f>
        <v>5.61794506E-2</v>
      </c>
      <c r="E1847" s="7">
        <v>1</v>
      </c>
    </row>
    <row r="1848" spans="1:5" ht="15.75" customHeight="1">
      <c r="A1848" s="8"/>
      <c r="B1848" s="5" t="s">
        <v>24</v>
      </c>
      <c r="C1848" s="5">
        <v>20180607</v>
      </c>
      <c r="D1848" s="6">
        <f>[1]main!O1851</f>
        <v>5.4653672E-2</v>
      </c>
      <c r="E1848" s="7">
        <v>0</v>
      </c>
    </row>
    <row r="1849" spans="1:5" ht="15.75" customHeight="1">
      <c r="A1849" s="8"/>
      <c r="B1849" s="5" t="s">
        <v>24</v>
      </c>
      <c r="C1849" s="5">
        <v>20180608</v>
      </c>
      <c r="D1849" s="6">
        <f>[1]main!O1852</f>
        <v>5.5120274800000001E-2</v>
      </c>
      <c r="E1849" s="7">
        <v>2</v>
      </c>
    </row>
    <row r="1850" spans="1:5" ht="15.75" customHeight="1">
      <c r="A1850" s="8"/>
      <c r="B1850" s="5" t="s">
        <v>24</v>
      </c>
      <c r="C1850" s="5">
        <v>20180609</v>
      </c>
      <c r="D1850" s="6">
        <f>[1]main!O1853</f>
        <v>5.7456211600000001E-2</v>
      </c>
      <c r="E1850" s="7">
        <v>12</v>
      </c>
    </row>
    <row r="1851" spans="1:5" ht="15.75" customHeight="1">
      <c r="A1851" s="8"/>
      <c r="B1851" s="5" t="s">
        <v>24</v>
      </c>
      <c r="C1851" s="5">
        <v>20180610</v>
      </c>
      <c r="D1851" s="6">
        <f>[1]main!O1854</f>
        <v>5.8219893600000003E-2</v>
      </c>
      <c r="E1851" s="7">
        <v>5</v>
      </c>
    </row>
    <row r="1852" spans="1:5" ht="15.75" customHeight="1">
      <c r="A1852" s="8"/>
      <c r="B1852" s="5" t="s">
        <v>24</v>
      </c>
      <c r="C1852" s="5">
        <v>20180611</v>
      </c>
      <c r="D1852" s="6">
        <f>[1]main!O1855</f>
        <v>5.8351231199999999E-2</v>
      </c>
      <c r="E1852" s="7">
        <v>3</v>
      </c>
    </row>
    <row r="1853" spans="1:5" ht="15.75" customHeight="1">
      <c r="A1853" s="8"/>
      <c r="B1853" s="5" t="s">
        <v>24</v>
      </c>
      <c r="C1853" s="5">
        <v>20180612</v>
      </c>
      <c r="D1853" s="6">
        <f>[1]main!O1856</f>
        <v>5.79873604E-2</v>
      </c>
      <c r="E1853" s="7">
        <v>4</v>
      </c>
    </row>
    <row r="1854" spans="1:5" ht="15.75" customHeight="1">
      <c r="A1854" s="8"/>
      <c r="B1854" s="5" t="s">
        <v>24</v>
      </c>
      <c r="C1854" s="5">
        <v>20180613</v>
      </c>
      <c r="D1854" s="6">
        <f>[1]main!O1857</f>
        <v>5.76604358E-2</v>
      </c>
      <c r="E1854" s="7">
        <v>4</v>
      </c>
    </row>
    <row r="1855" spans="1:5" ht="15.75" customHeight="1">
      <c r="A1855" s="8"/>
      <c r="B1855" s="5" t="s">
        <v>24</v>
      </c>
      <c r="C1855" s="5">
        <v>20180614</v>
      </c>
      <c r="D1855" s="6">
        <f>[1]main!O1858</f>
        <v>6.37396826E-2</v>
      </c>
      <c r="E1855" s="7">
        <v>4</v>
      </c>
    </row>
    <row r="1856" spans="1:5" ht="15.75" customHeight="1">
      <c r="A1856" s="8"/>
      <c r="B1856" s="5" t="s">
        <v>24</v>
      </c>
      <c r="C1856" s="5">
        <v>20180615</v>
      </c>
      <c r="D1856" s="6">
        <f>[1]main!O1859</f>
        <v>5.7970223899999999E-2</v>
      </c>
      <c r="E1856" s="7">
        <v>3</v>
      </c>
    </row>
    <row r="1857" spans="1:5" ht="15.75" customHeight="1">
      <c r="A1857" s="8"/>
      <c r="B1857" s="5" t="s">
        <v>24</v>
      </c>
      <c r="C1857" s="5">
        <v>20180616</v>
      </c>
      <c r="D1857" s="6">
        <f>[1]main!O1860</f>
        <v>5.6644712600000001E-2</v>
      </c>
      <c r="E1857" s="7">
        <v>3</v>
      </c>
    </row>
    <row r="1858" spans="1:5" ht="15.75" customHeight="1">
      <c r="A1858" s="8"/>
      <c r="B1858" s="5" t="s">
        <v>24</v>
      </c>
      <c r="C1858" s="5">
        <v>20180617</v>
      </c>
      <c r="D1858" s="6">
        <f>[1]main!O1861</f>
        <v>5.2971732100000002E-2</v>
      </c>
      <c r="E1858" s="7">
        <v>2</v>
      </c>
    </row>
    <row r="1859" spans="1:5" ht="15.75" customHeight="1">
      <c r="A1859" s="8"/>
      <c r="B1859" s="5" t="s">
        <v>24</v>
      </c>
      <c r="C1859" s="5">
        <v>20180618</v>
      </c>
      <c r="D1859" s="6">
        <f>[1]main!O1862</f>
        <v>5.5109527300000002E-2</v>
      </c>
      <c r="E1859" s="7">
        <v>4</v>
      </c>
    </row>
    <row r="1860" spans="1:5" ht="15.75" customHeight="1">
      <c r="A1860" s="8"/>
      <c r="B1860" s="5" t="s">
        <v>24</v>
      </c>
      <c r="C1860" s="5">
        <v>20180619</v>
      </c>
      <c r="D1860" s="6">
        <f>[1]main!O1863</f>
        <v>5.5795039400000003E-2</v>
      </c>
      <c r="E1860" s="7">
        <v>2</v>
      </c>
    </row>
    <row r="1861" spans="1:5" ht="15.75" customHeight="1">
      <c r="A1861" s="8"/>
      <c r="B1861" s="5" t="s">
        <v>24</v>
      </c>
      <c r="C1861" s="5">
        <v>20180620</v>
      </c>
      <c r="D1861" s="6">
        <f>[1]main!O1864</f>
        <v>5.6002239000000002E-2</v>
      </c>
      <c r="E1861" s="7">
        <v>2</v>
      </c>
    </row>
    <row r="1862" spans="1:5" ht="15.75" customHeight="1">
      <c r="A1862" s="8"/>
      <c r="B1862" s="5" t="s">
        <v>24</v>
      </c>
      <c r="C1862" s="5">
        <v>20180621</v>
      </c>
      <c r="D1862" s="6">
        <f>[1]main!O1865</f>
        <v>5.5528842699999997E-2</v>
      </c>
      <c r="E1862" s="7">
        <v>1</v>
      </c>
    </row>
    <row r="1863" spans="1:5" ht="15.75" customHeight="1">
      <c r="A1863" s="8"/>
      <c r="B1863" s="5" t="s">
        <v>24</v>
      </c>
      <c r="C1863" s="5">
        <v>20180622</v>
      </c>
      <c r="D1863" s="6">
        <f>[1]main!O1866</f>
        <v>5.5028404900000001E-2</v>
      </c>
      <c r="E1863" s="7">
        <v>8</v>
      </c>
    </row>
    <row r="1864" spans="1:5" ht="15.75" customHeight="1">
      <c r="A1864" s="8"/>
      <c r="B1864" s="5" t="s">
        <v>24</v>
      </c>
      <c r="C1864" s="5">
        <v>20180623</v>
      </c>
      <c r="D1864" s="6">
        <f>[1]main!O1867</f>
        <v>5.6478109999999998E-2</v>
      </c>
      <c r="E1864" s="7">
        <v>8</v>
      </c>
    </row>
    <row r="1865" spans="1:5" ht="15.75" customHeight="1">
      <c r="A1865" s="8"/>
      <c r="B1865" s="5" t="s">
        <v>24</v>
      </c>
      <c r="C1865" s="5">
        <v>20180624</v>
      </c>
      <c r="D1865" s="6">
        <f>[1]main!O1868</f>
        <v>5.6231288800000001E-2</v>
      </c>
      <c r="E1865" s="7">
        <v>2</v>
      </c>
    </row>
    <row r="1866" spans="1:5" ht="15.75" customHeight="1">
      <c r="A1866" s="8"/>
      <c r="B1866" s="5" t="s">
        <v>24</v>
      </c>
      <c r="C1866" s="5">
        <v>20180625</v>
      </c>
      <c r="D1866" s="6">
        <f>[1]main!O1869</f>
        <v>5.5181044700000001E-2</v>
      </c>
      <c r="E1866" s="7">
        <v>5</v>
      </c>
    </row>
    <row r="1867" spans="1:5" ht="15.75" customHeight="1">
      <c r="A1867" s="8"/>
      <c r="B1867" s="5" t="s">
        <v>24</v>
      </c>
      <c r="C1867" s="5">
        <v>20180626</v>
      </c>
      <c r="D1867" s="6">
        <f>[1]main!O1870</f>
        <v>9.1650570700000003E-2</v>
      </c>
      <c r="E1867" s="7">
        <v>3</v>
      </c>
    </row>
    <row r="1868" spans="1:5" ht="15.75" customHeight="1">
      <c r="A1868" s="8"/>
      <c r="B1868" s="5" t="s">
        <v>24</v>
      </c>
      <c r="C1868" s="5">
        <v>20180627</v>
      </c>
      <c r="D1868" s="6">
        <f>[1]main!O1871</f>
        <v>6.2054867100000001E-2</v>
      </c>
      <c r="E1868" s="7">
        <v>1</v>
      </c>
    </row>
    <row r="1869" spans="1:5" ht="15.75" customHeight="1">
      <c r="A1869" s="8"/>
      <c r="B1869" s="5" t="s">
        <v>24</v>
      </c>
      <c r="C1869" s="5">
        <v>20180628</v>
      </c>
      <c r="D1869" s="6">
        <f>[1]main!O1872</f>
        <v>6.3693931400000001E-2</v>
      </c>
      <c r="E1869" s="7">
        <v>3</v>
      </c>
    </row>
    <row r="1870" spans="1:5" ht="15.75" customHeight="1">
      <c r="A1870" s="8"/>
      <c r="B1870" s="5" t="s">
        <v>24</v>
      </c>
      <c r="C1870" s="5">
        <v>20180629</v>
      </c>
      <c r="D1870" s="6">
        <f>[1]main!O1873</f>
        <v>5.8596700699999997E-2</v>
      </c>
      <c r="E1870" s="7">
        <v>3</v>
      </c>
    </row>
    <row r="1871" spans="1:5" ht="15.75" customHeight="1">
      <c r="A1871" s="8"/>
      <c r="B1871" s="5" t="s">
        <v>24</v>
      </c>
      <c r="C1871" s="5">
        <v>20180630</v>
      </c>
      <c r="D1871" s="6">
        <f>[1]main!O1874</f>
        <v>6.1485851799999998E-2</v>
      </c>
      <c r="E1871" s="7">
        <v>2</v>
      </c>
    </row>
    <row r="1872" spans="1:5" ht="15.75" customHeight="1">
      <c r="A1872" s="8"/>
      <c r="B1872" s="5" t="s">
        <v>24</v>
      </c>
      <c r="C1872" s="5">
        <v>20180701</v>
      </c>
      <c r="D1872" s="6">
        <f>[1]main!O1875</f>
        <v>0.1054537</v>
      </c>
      <c r="E1872" s="7">
        <v>1</v>
      </c>
    </row>
    <row r="1873" spans="1:5" ht="15.75" customHeight="1">
      <c r="A1873" s="8"/>
      <c r="B1873" s="5" t="s">
        <v>24</v>
      </c>
      <c r="C1873" s="9">
        <v>20180702</v>
      </c>
      <c r="D1873" s="6">
        <f>[1]main!O1876</f>
        <v>0.12024041000000001</v>
      </c>
      <c r="E1873" s="7">
        <v>3</v>
      </c>
    </row>
    <row r="1874" spans="1:5" ht="15.75" customHeight="1">
      <c r="A1874" s="8"/>
      <c r="B1874" s="5" t="s">
        <v>24</v>
      </c>
      <c r="C1874" s="5">
        <v>20180703</v>
      </c>
      <c r="D1874" s="6">
        <f>[1]main!O1877</f>
        <v>7.5511824500000005E-2</v>
      </c>
      <c r="E1874" s="7">
        <v>2</v>
      </c>
    </row>
    <row r="1875" spans="1:5" ht="15.75" customHeight="1">
      <c r="A1875" s="8"/>
      <c r="B1875" s="5" t="s">
        <v>24</v>
      </c>
      <c r="C1875" s="9">
        <v>20180704</v>
      </c>
      <c r="D1875" s="6">
        <f>[1]main!O1878</f>
        <v>6.47930959E-2</v>
      </c>
      <c r="E1875" s="7">
        <v>5</v>
      </c>
    </row>
    <row r="1876" spans="1:5" ht="15.75" customHeight="1">
      <c r="A1876" s="8"/>
      <c r="B1876" s="5" t="s">
        <v>24</v>
      </c>
      <c r="C1876" s="5">
        <v>20180705</v>
      </c>
      <c r="D1876" s="6">
        <f>[1]main!O1879</f>
        <v>6.3499017000000005E-2</v>
      </c>
      <c r="E1876" s="7">
        <v>3</v>
      </c>
    </row>
    <row r="1877" spans="1:5" ht="15.75" customHeight="1">
      <c r="A1877" s="8"/>
      <c r="B1877" s="5" t="s">
        <v>24</v>
      </c>
      <c r="C1877" s="9">
        <v>20180706</v>
      </c>
      <c r="D1877" s="6">
        <f>[1]main!O1880</f>
        <v>6.0783338100000001E-2</v>
      </c>
      <c r="E1877" s="7">
        <v>1</v>
      </c>
    </row>
    <row r="1878" spans="1:5" ht="15.75" customHeight="1">
      <c r="A1878" s="8"/>
      <c r="B1878" s="5" t="s">
        <v>24</v>
      </c>
      <c r="C1878" s="5">
        <v>20180707</v>
      </c>
      <c r="D1878" s="6">
        <f>[1]main!O1881</f>
        <v>5.9548067500000003E-2</v>
      </c>
      <c r="E1878" s="7">
        <v>9</v>
      </c>
    </row>
    <row r="1879" spans="1:5" ht="15.75" customHeight="1">
      <c r="A1879" s="8"/>
      <c r="B1879" s="5" t="s">
        <v>24</v>
      </c>
      <c r="C1879" s="9">
        <v>20180708</v>
      </c>
      <c r="D1879" s="6">
        <f>[1]main!O1882</f>
        <v>5.88958568E-2</v>
      </c>
      <c r="E1879" s="7">
        <v>2</v>
      </c>
    </row>
    <row r="1880" spans="1:5" ht="15.75" customHeight="1">
      <c r="A1880" s="8"/>
      <c r="B1880" s="5" t="s">
        <v>24</v>
      </c>
      <c r="C1880" s="5">
        <v>20180709</v>
      </c>
      <c r="D1880" s="6">
        <f>[1]main!O1883</f>
        <v>6.3716988899999993E-2</v>
      </c>
      <c r="E1880" s="7">
        <v>1</v>
      </c>
    </row>
    <row r="1881" spans="1:5" ht="15.75" customHeight="1">
      <c r="A1881" s="8"/>
      <c r="B1881" s="5" t="s">
        <v>24</v>
      </c>
      <c r="C1881" s="9">
        <v>20180710</v>
      </c>
      <c r="D1881" s="6">
        <f>[1]main!O1884</f>
        <v>6.9133087499999996E-2</v>
      </c>
      <c r="E1881" s="7">
        <v>3</v>
      </c>
    </row>
    <row r="1882" spans="1:5" ht="15.75" customHeight="1">
      <c r="A1882" s="8"/>
      <c r="B1882" s="5" t="s">
        <v>24</v>
      </c>
      <c r="C1882" s="5">
        <v>20180711</v>
      </c>
      <c r="D1882" s="6">
        <f>[1]main!O1885</f>
        <v>6.1489763900000001E-2</v>
      </c>
      <c r="E1882" s="7">
        <v>5</v>
      </c>
    </row>
    <row r="1883" spans="1:5" ht="15.75" customHeight="1">
      <c r="A1883" s="8"/>
      <c r="B1883" s="5" t="s">
        <v>24</v>
      </c>
      <c r="C1883" s="9">
        <v>20180712</v>
      </c>
      <c r="D1883" s="6">
        <f>[1]main!O1886</f>
        <v>6.1204129000000003E-2</v>
      </c>
      <c r="E1883" s="7">
        <v>5</v>
      </c>
    </row>
    <row r="1884" spans="1:5" ht="15.75" customHeight="1">
      <c r="A1884" s="8"/>
      <c r="B1884" s="5" t="s">
        <v>24</v>
      </c>
      <c r="C1884" s="5">
        <v>20180713</v>
      </c>
      <c r="D1884" s="6">
        <f>[1]main!O1887</f>
        <v>5.8146725000000003E-2</v>
      </c>
      <c r="E1884" s="7">
        <v>0</v>
      </c>
    </row>
    <row r="1885" spans="1:5" ht="15.75" customHeight="1">
      <c r="A1885" s="8"/>
      <c r="B1885" s="5" t="s">
        <v>24</v>
      </c>
      <c r="C1885" s="9">
        <v>20180714</v>
      </c>
      <c r="D1885" s="6">
        <f>[1]main!O1888</f>
        <v>5.8656397300000003E-2</v>
      </c>
      <c r="E1885" s="7">
        <v>1</v>
      </c>
    </row>
    <row r="1886" spans="1:5" ht="15.75" customHeight="1">
      <c r="A1886" s="8"/>
      <c r="B1886" s="5" t="s">
        <v>24</v>
      </c>
      <c r="C1886" s="5">
        <v>20180715</v>
      </c>
      <c r="D1886" s="6">
        <f>[1]main!O1889</f>
        <v>5.9020124600000001E-2</v>
      </c>
      <c r="E1886" s="7">
        <v>3</v>
      </c>
    </row>
    <row r="1887" spans="1:5" ht="15.75" customHeight="1">
      <c r="A1887" s="8"/>
      <c r="B1887" s="5" t="s">
        <v>24</v>
      </c>
      <c r="C1887" s="9">
        <v>20180716</v>
      </c>
      <c r="D1887" s="6">
        <f>[1]main!O1890</f>
        <v>6.0578534599999997E-2</v>
      </c>
      <c r="E1887" s="7">
        <v>3</v>
      </c>
    </row>
    <row r="1888" spans="1:5" ht="15.75" customHeight="1">
      <c r="A1888" s="8"/>
      <c r="B1888" s="5" t="s">
        <v>24</v>
      </c>
      <c r="C1888" s="5">
        <v>20180717</v>
      </c>
      <c r="D1888" s="6">
        <f>[1]main!O1891</f>
        <v>6.0509068999999999E-2</v>
      </c>
      <c r="E1888" s="7">
        <v>6</v>
      </c>
    </row>
    <row r="1889" spans="1:5" ht="15.75" customHeight="1">
      <c r="A1889" s="8"/>
      <c r="B1889" s="5" t="s">
        <v>24</v>
      </c>
      <c r="C1889" s="9">
        <v>20180718</v>
      </c>
      <c r="D1889" s="6">
        <f>[1]main!O1892</f>
        <v>6.0106875800000001E-2</v>
      </c>
      <c r="E1889" s="7">
        <v>5</v>
      </c>
    </row>
    <row r="1890" spans="1:5" ht="15.75" customHeight="1">
      <c r="A1890" s="8"/>
      <c r="B1890" s="5" t="s">
        <v>24</v>
      </c>
      <c r="C1890" s="5">
        <v>20180719</v>
      </c>
      <c r="D1890" s="6">
        <f>[1]main!O1893</f>
        <v>5.94470296E-2</v>
      </c>
      <c r="E1890" s="7">
        <v>4</v>
      </c>
    </row>
    <row r="1891" spans="1:5" ht="15.75" customHeight="1">
      <c r="A1891" s="8"/>
      <c r="B1891" s="5" t="s">
        <v>24</v>
      </c>
      <c r="C1891" s="9">
        <v>20180720</v>
      </c>
      <c r="D1891" s="6">
        <f>[1]main!O1894</f>
        <v>5.5919316099999998E-2</v>
      </c>
      <c r="E1891" s="7">
        <v>4</v>
      </c>
    </row>
    <row r="1892" spans="1:5" ht="15.75" customHeight="1">
      <c r="A1892" s="8"/>
      <c r="B1892" s="5" t="s">
        <v>24</v>
      </c>
      <c r="C1892" s="5">
        <v>20180721</v>
      </c>
      <c r="D1892" s="6">
        <f>[1]main!O1895</f>
        <v>5.6467982399999998E-2</v>
      </c>
      <c r="E1892" s="7">
        <v>2</v>
      </c>
    </row>
    <row r="1893" spans="1:5" ht="15.75" customHeight="1">
      <c r="A1893" s="8"/>
      <c r="B1893" s="5" t="s">
        <v>24</v>
      </c>
      <c r="C1893" s="9">
        <v>20180722</v>
      </c>
      <c r="D1893" s="6">
        <f>[1]main!O1896</f>
        <v>5.6661835700000003E-2</v>
      </c>
      <c r="E1893" s="7">
        <v>4</v>
      </c>
    </row>
    <row r="1894" spans="1:5" ht="15.75" customHeight="1">
      <c r="A1894" s="8"/>
      <c r="B1894" s="5" t="s">
        <v>24</v>
      </c>
      <c r="C1894" s="5">
        <v>20180723</v>
      </c>
      <c r="D1894" s="6">
        <f>[1]main!O1897</f>
        <v>5.5844444100000001E-2</v>
      </c>
      <c r="E1894" s="7">
        <v>2</v>
      </c>
    </row>
    <row r="1895" spans="1:5" ht="15.75" customHeight="1">
      <c r="A1895" s="8"/>
      <c r="B1895" s="5" t="s">
        <v>24</v>
      </c>
      <c r="C1895" s="9">
        <v>20180724</v>
      </c>
      <c r="D1895" s="6">
        <f>[1]main!O1898</f>
        <v>5.5920531799999999E-2</v>
      </c>
      <c r="E1895" s="7">
        <v>2</v>
      </c>
    </row>
    <row r="1896" spans="1:5" ht="15.75" customHeight="1">
      <c r="A1896" s="8"/>
      <c r="B1896" s="5" t="s">
        <v>24</v>
      </c>
      <c r="C1896" s="5">
        <v>20180725</v>
      </c>
      <c r="D1896" s="6">
        <f>[1]main!O1899</f>
        <v>5.6508473400000002E-2</v>
      </c>
      <c r="E1896" s="7">
        <v>5</v>
      </c>
    </row>
    <row r="1897" spans="1:5" ht="15.75" customHeight="1">
      <c r="A1897" s="8"/>
      <c r="B1897" s="5" t="s">
        <v>24</v>
      </c>
      <c r="C1897" s="9">
        <v>20180726</v>
      </c>
      <c r="D1897" s="6">
        <f>[1]main!O1900</f>
        <v>5.6713920500000001E-2</v>
      </c>
      <c r="E1897" s="7">
        <v>4</v>
      </c>
    </row>
    <row r="1898" spans="1:5" ht="15.75" customHeight="1">
      <c r="A1898" s="8"/>
      <c r="B1898" s="5" t="s">
        <v>24</v>
      </c>
      <c r="C1898" s="5">
        <v>20180727</v>
      </c>
      <c r="D1898" s="6">
        <f>[1]main!O1901</f>
        <v>5.6732023899999998E-2</v>
      </c>
      <c r="E1898" s="7">
        <v>6</v>
      </c>
    </row>
    <row r="1899" spans="1:5" ht="15.75" customHeight="1">
      <c r="A1899" s="8"/>
      <c r="B1899" s="5" t="s">
        <v>24</v>
      </c>
      <c r="C1899" s="9">
        <v>20180728</v>
      </c>
      <c r="D1899" s="6">
        <f>[1]main!O1902</f>
        <v>6.3051460200000006E-2</v>
      </c>
      <c r="E1899" s="7">
        <v>2</v>
      </c>
    </row>
    <row r="1900" spans="1:5" ht="15.75" customHeight="1">
      <c r="A1900" s="8"/>
      <c r="B1900" s="5" t="s">
        <v>24</v>
      </c>
      <c r="C1900" s="5">
        <v>20180729</v>
      </c>
      <c r="D1900" s="6">
        <f>[1]main!O1903</f>
        <v>5.8910641600000001E-2</v>
      </c>
      <c r="E1900" s="7">
        <v>1</v>
      </c>
    </row>
    <row r="1901" spans="1:5" ht="15.75" customHeight="1">
      <c r="A1901" s="8"/>
      <c r="B1901" s="5" t="s">
        <v>24</v>
      </c>
      <c r="C1901" s="9">
        <v>20180730</v>
      </c>
      <c r="D1901" s="6">
        <f>[1]main!O1904</f>
        <v>5.7444891900000003E-2</v>
      </c>
      <c r="E1901" s="7">
        <v>5</v>
      </c>
    </row>
    <row r="1902" spans="1:5" ht="15.75" customHeight="1">
      <c r="A1902" s="8"/>
      <c r="B1902" s="5" t="s">
        <v>24</v>
      </c>
      <c r="C1902" s="5">
        <v>20180731</v>
      </c>
      <c r="D1902" s="6">
        <f>[1]main!O1905</f>
        <v>5.6689811100000001E-2</v>
      </c>
      <c r="E1902" s="7">
        <v>8</v>
      </c>
    </row>
    <row r="1903" spans="1:5" ht="15.75" customHeight="1">
      <c r="A1903" s="8"/>
      <c r="B1903" s="5" t="s">
        <v>24</v>
      </c>
      <c r="C1903" s="5">
        <v>20180801</v>
      </c>
      <c r="D1903" s="6">
        <f>[1]main!O1906</f>
        <v>5.6047244199999999E-2</v>
      </c>
      <c r="E1903" s="7">
        <v>7</v>
      </c>
    </row>
    <row r="1904" spans="1:5" ht="15.75" customHeight="1">
      <c r="A1904" s="8"/>
      <c r="B1904" s="5" t="s">
        <v>24</v>
      </c>
      <c r="C1904" s="5">
        <v>20180802</v>
      </c>
      <c r="D1904" s="6">
        <f>[1]main!O1907</f>
        <v>5.7888377999999997E-2</v>
      </c>
      <c r="E1904" s="7">
        <v>6</v>
      </c>
    </row>
    <row r="1905" spans="1:5" ht="15.75" customHeight="1">
      <c r="A1905" s="8"/>
      <c r="B1905" s="5" t="s">
        <v>24</v>
      </c>
      <c r="C1905" s="5">
        <v>20180803</v>
      </c>
      <c r="D1905" s="6">
        <f>[1]main!O1908</f>
        <v>5.6013794200000001E-2</v>
      </c>
      <c r="E1905" s="7">
        <v>2</v>
      </c>
    </row>
    <row r="1906" spans="1:5" ht="15.75" customHeight="1">
      <c r="A1906" s="8"/>
      <c r="B1906" s="5" t="s">
        <v>24</v>
      </c>
      <c r="C1906" s="5">
        <v>20180804</v>
      </c>
      <c r="D1906" s="6">
        <f>[1]main!O1909</f>
        <v>5.68139597E-2</v>
      </c>
      <c r="E1906" s="7">
        <v>5</v>
      </c>
    </row>
    <row r="1907" spans="1:5" ht="15.75" customHeight="1">
      <c r="A1907" s="8"/>
      <c r="B1907" s="5" t="s">
        <v>24</v>
      </c>
      <c r="C1907" s="5">
        <v>20180805</v>
      </c>
      <c r="D1907" s="6">
        <f>[1]main!O1910</f>
        <v>5.8737081699999999E-2</v>
      </c>
      <c r="E1907" s="7">
        <v>2</v>
      </c>
    </row>
    <row r="1908" spans="1:5" ht="15.75" customHeight="1">
      <c r="A1908" s="8"/>
      <c r="B1908" s="5" t="s">
        <v>24</v>
      </c>
      <c r="C1908" s="5">
        <v>20180806</v>
      </c>
      <c r="D1908" s="6">
        <f>[1]main!O1911</f>
        <v>5.9892330799999997E-2</v>
      </c>
      <c r="E1908" s="7">
        <v>2</v>
      </c>
    </row>
    <row r="1909" spans="1:5" ht="15.75" customHeight="1">
      <c r="A1909" s="8"/>
      <c r="B1909" s="5" t="s">
        <v>24</v>
      </c>
      <c r="C1909" s="5">
        <v>20180807</v>
      </c>
      <c r="D1909" s="6">
        <f>[1]main!O1912</f>
        <v>6.3123681000000001E-2</v>
      </c>
      <c r="E1909" s="7">
        <v>3</v>
      </c>
    </row>
    <row r="1910" spans="1:5" ht="15.75" customHeight="1">
      <c r="A1910" s="8"/>
      <c r="B1910" s="5" t="s">
        <v>24</v>
      </c>
      <c r="C1910" s="5">
        <v>20180808</v>
      </c>
      <c r="D1910" s="6">
        <f>[1]main!O1913</f>
        <v>6.1546208900000003E-2</v>
      </c>
      <c r="E1910" s="7">
        <v>3</v>
      </c>
    </row>
    <row r="1911" spans="1:5" ht="15.75" customHeight="1">
      <c r="A1911" s="8"/>
      <c r="B1911" s="5" t="s">
        <v>24</v>
      </c>
      <c r="C1911" s="5">
        <v>20180809</v>
      </c>
      <c r="D1911" s="6">
        <f>[1]main!O1914</f>
        <v>6.2087356099999998E-2</v>
      </c>
      <c r="E1911" s="7">
        <v>3</v>
      </c>
    </row>
    <row r="1912" spans="1:5" ht="15.75" customHeight="1">
      <c r="A1912" s="8"/>
      <c r="B1912" s="5" t="s">
        <v>24</v>
      </c>
      <c r="C1912" s="5">
        <v>20180810</v>
      </c>
      <c r="D1912" s="6">
        <f>[1]main!O1915</f>
        <v>6.8306361800000007E-2</v>
      </c>
      <c r="E1912" s="7">
        <v>6</v>
      </c>
    </row>
    <row r="1913" spans="1:5" ht="15.75" customHeight="1">
      <c r="A1913" s="8"/>
      <c r="B1913" s="5" t="s">
        <v>24</v>
      </c>
      <c r="C1913" s="5">
        <v>20180811</v>
      </c>
      <c r="D1913" s="6">
        <f>[1]main!O1916</f>
        <v>5.9007581400000002E-2</v>
      </c>
      <c r="E1913" s="7">
        <v>7</v>
      </c>
    </row>
    <row r="1914" spans="1:5" ht="15.75" customHeight="1">
      <c r="A1914" s="8"/>
      <c r="B1914" s="5" t="s">
        <v>24</v>
      </c>
      <c r="C1914" s="5">
        <v>20180812</v>
      </c>
      <c r="D1914" s="6">
        <f>[1]main!O1917</f>
        <v>5.8994811899999999E-2</v>
      </c>
      <c r="E1914" s="7">
        <v>6</v>
      </c>
    </row>
    <row r="1915" spans="1:5" ht="15.75" customHeight="1">
      <c r="A1915" s="8"/>
      <c r="B1915" s="5" t="s">
        <v>24</v>
      </c>
      <c r="C1915" s="5">
        <v>20180813</v>
      </c>
      <c r="D1915" s="6">
        <f>[1]main!O1918</f>
        <v>5.9542533799999998E-2</v>
      </c>
      <c r="E1915" s="7">
        <v>2</v>
      </c>
    </row>
    <row r="1916" spans="1:5" ht="15.75" customHeight="1">
      <c r="A1916" s="8"/>
      <c r="B1916" s="5" t="s">
        <v>24</v>
      </c>
      <c r="C1916" s="5">
        <v>20180814</v>
      </c>
      <c r="D1916" s="6">
        <f>[1]main!O1919</f>
        <v>5.74249311E-2</v>
      </c>
      <c r="E1916" s="7">
        <v>4</v>
      </c>
    </row>
    <row r="1917" spans="1:5" ht="15.75" customHeight="1">
      <c r="A1917" s="8"/>
      <c r="B1917" s="5" t="s">
        <v>24</v>
      </c>
      <c r="C1917" s="5">
        <v>20180815</v>
      </c>
      <c r="D1917" s="6">
        <f>[1]main!O1920</f>
        <v>5.8669517599999998E-2</v>
      </c>
      <c r="E1917" s="7">
        <v>5</v>
      </c>
    </row>
    <row r="1918" spans="1:5" ht="15.75" customHeight="1">
      <c r="A1918" s="8"/>
      <c r="B1918" s="5" t="s">
        <v>24</v>
      </c>
      <c r="C1918" s="5">
        <v>20180816</v>
      </c>
      <c r="D1918" s="6">
        <f>[1]main!O1921</f>
        <v>5.7585697700000001E-2</v>
      </c>
      <c r="E1918" s="7">
        <v>3</v>
      </c>
    </row>
    <row r="1919" spans="1:5" ht="15.75" customHeight="1">
      <c r="A1919" s="8"/>
      <c r="B1919" s="5" t="s">
        <v>24</v>
      </c>
      <c r="C1919" s="5">
        <v>20180817</v>
      </c>
      <c r="D1919" s="6">
        <f>[1]main!O1922</f>
        <v>6.7923454300000005E-2</v>
      </c>
      <c r="E1919" s="7">
        <v>5</v>
      </c>
    </row>
    <row r="1920" spans="1:5" ht="15.75" customHeight="1">
      <c r="A1920" s="8"/>
      <c r="B1920" s="5" t="s">
        <v>24</v>
      </c>
      <c r="C1920" s="5">
        <v>20180818</v>
      </c>
      <c r="D1920" s="6">
        <f>[1]main!O1923</f>
        <v>5.8402136700000003E-2</v>
      </c>
      <c r="E1920" s="7">
        <v>2</v>
      </c>
    </row>
    <row r="1921" spans="1:5" ht="15.75" customHeight="1">
      <c r="A1921" s="8"/>
      <c r="B1921" s="5" t="s">
        <v>24</v>
      </c>
      <c r="C1921" s="5">
        <v>20180819</v>
      </c>
      <c r="D1921" s="6">
        <f>[1]main!O1924</f>
        <v>5.90049198E-2</v>
      </c>
      <c r="E1921" s="7">
        <v>4</v>
      </c>
    </row>
    <row r="1922" spans="1:5" ht="15.75" customHeight="1">
      <c r="A1922" s="8"/>
      <c r="B1922" s="5" t="s">
        <v>24</v>
      </c>
      <c r="C1922" s="5">
        <v>20180820</v>
      </c>
      <c r="D1922" s="6">
        <f>[1]main!O1925</f>
        <v>5.9020539300000001E-2</v>
      </c>
      <c r="E1922" s="7">
        <v>4</v>
      </c>
    </row>
    <row r="1923" spans="1:5" ht="15.75" customHeight="1">
      <c r="A1923" s="8"/>
      <c r="B1923" s="5" t="s">
        <v>24</v>
      </c>
      <c r="C1923" s="5">
        <v>20180821</v>
      </c>
      <c r="D1923" s="6">
        <f>[1]main!O1926</f>
        <v>6.1454170299999999E-2</v>
      </c>
      <c r="E1923" s="7">
        <v>4</v>
      </c>
    </row>
    <row r="1924" spans="1:5" ht="15.75" customHeight="1">
      <c r="A1924" s="8"/>
      <c r="B1924" s="5" t="s">
        <v>24</v>
      </c>
      <c r="C1924" s="5">
        <v>20180822</v>
      </c>
      <c r="D1924" s="6">
        <f>[1]main!O1927</f>
        <v>6.4512791799999997E-2</v>
      </c>
      <c r="E1924" s="7">
        <v>1</v>
      </c>
    </row>
    <row r="1925" spans="1:5" ht="15.75" customHeight="1">
      <c r="A1925" s="8"/>
      <c r="B1925" s="5" t="s">
        <v>24</v>
      </c>
      <c r="C1925" s="5">
        <v>20180823</v>
      </c>
      <c r="D1925" s="6">
        <f>[1]main!O1928</f>
        <v>5.9743472800000003E-2</v>
      </c>
      <c r="E1925" s="7">
        <v>2</v>
      </c>
    </row>
    <row r="1926" spans="1:5" ht="15.75" customHeight="1">
      <c r="A1926" s="8"/>
      <c r="B1926" s="5" t="s">
        <v>24</v>
      </c>
      <c r="C1926" s="5">
        <v>20180824</v>
      </c>
      <c r="D1926" s="6">
        <f>[1]main!O1929</f>
        <v>6.4518452200000007E-2</v>
      </c>
      <c r="E1926" s="7">
        <v>4</v>
      </c>
    </row>
    <row r="1927" spans="1:5" ht="15.75" customHeight="1">
      <c r="A1927" s="8"/>
      <c r="B1927" s="5" t="s">
        <v>24</v>
      </c>
      <c r="C1927" s="5">
        <v>20180825</v>
      </c>
      <c r="D1927" s="6">
        <f>[1]main!O1930</f>
        <v>6.1758507599999998E-2</v>
      </c>
      <c r="E1927" s="7">
        <v>2</v>
      </c>
    </row>
    <row r="1928" spans="1:5" ht="15.75" customHeight="1">
      <c r="A1928" s="8"/>
      <c r="B1928" s="5" t="s">
        <v>24</v>
      </c>
      <c r="C1928" s="5">
        <v>20180826</v>
      </c>
      <c r="D1928" s="6">
        <f>[1]main!O1931</f>
        <v>6.3011449799999994E-2</v>
      </c>
      <c r="E1928" s="7">
        <v>2</v>
      </c>
    </row>
    <row r="1929" spans="1:5" ht="15.75" customHeight="1">
      <c r="A1929" s="8"/>
      <c r="B1929" s="5" t="s">
        <v>24</v>
      </c>
      <c r="C1929" s="5">
        <v>20180827</v>
      </c>
      <c r="D1929" s="6">
        <f>[1]main!O1932</f>
        <v>7.1203517600000002E-2</v>
      </c>
      <c r="E1929" s="7">
        <v>3</v>
      </c>
    </row>
    <row r="1930" spans="1:5" ht="15.75" customHeight="1">
      <c r="A1930" s="8"/>
      <c r="B1930" s="5" t="s">
        <v>24</v>
      </c>
      <c r="C1930" s="5">
        <v>20180828</v>
      </c>
      <c r="D1930" s="6">
        <f>[1]main!O1933</f>
        <v>0.12994782999999999</v>
      </c>
      <c r="E1930" s="7">
        <v>4</v>
      </c>
    </row>
    <row r="1931" spans="1:5" ht="15.75" customHeight="1">
      <c r="A1931" s="8"/>
      <c r="B1931" s="5" t="s">
        <v>24</v>
      </c>
      <c r="C1931" s="5">
        <v>20180829</v>
      </c>
      <c r="D1931" s="6">
        <f>[1]main!O1934</f>
        <v>7.6193323300000004E-2</v>
      </c>
      <c r="E1931" s="7">
        <v>2</v>
      </c>
    </row>
    <row r="1932" spans="1:5" ht="15.75" customHeight="1">
      <c r="A1932" s="8"/>
      <c r="B1932" s="5" t="s">
        <v>24</v>
      </c>
      <c r="C1932" s="5">
        <v>20180830</v>
      </c>
      <c r="D1932" s="6">
        <f>[1]main!O1935</f>
        <v>6.8838940000000001E-2</v>
      </c>
      <c r="E1932" s="7">
        <v>2</v>
      </c>
    </row>
    <row r="1933" spans="1:5" ht="15.75" customHeight="1">
      <c r="A1933" s="8"/>
      <c r="B1933" s="5" t="s">
        <v>24</v>
      </c>
      <c r="C1933" s="5">
        <v>20180831</v>
      </c>
      <c r="D1933" s="6">
        <f>[1]main!O1936</f>
        <v>6.6838648700000003E-2</v>
      </c>
      <c r="E1933" s="7">
        <v>8</v>
      </c>
    </row>
    <row r="1934" spans="1:5" ht="15.75" customHeight="1">
      <c r="A1934" s="5"/>
      <c r="B1934" s="5" t="s">
        <v>25</v>
      </c>
      <c r="C1934" s="5">
        <v>20180601</v>
      </c>
      <c r="D1934" s="6">
        <f>[1]main!O1937</f>
        <v>8.9857987799999997E-2</v>
      </c>
      <c r="E1934" s="7">
        <v>5</v>
      </c>
    </row>
    <row r="1935" spans="1:5" ht="15.75" customHeight="1">
      <c r="A1935" s="8"/>
      <c r="B1935" s="5" t="s">
        <v>25</v>
      </c>
      <c r="C1935" s="5">
        <v>20180602</v>
      </c>
      <c r="D1935" s="6">
        <f>[1]main!O1938</f>
        <v>8.75692411E-2</v>
      </c>
      <c r="E1935" s="7">
        <v>5</v>
      </c>
    </row>
    <row r="1936" spans="1:5" ht="15.75" customHeight="1">
      <c r="A1936" s="8"/>
      <c r="B1936" s="5" t="s">
        <v>25</v>
      </c>
      <c r="C1936" s="5">
        <v>20180603</v>
      </c>
      <c r="D1936" s="6">
        <f>[1]main!O1939</f>
        <v>8.5735432E-2</v>
      </c>
      <c r="E1936" s="7">
        <v>7</v>
      </c>
    </row>
    <row r="1937" spans="1:5" ht="15.75" customHeight="1">
      <c r="A1937" s="8"/>
      <c r="B1937" s="5" t="s">
        <v>25</v>
      </c>
      <c r="C1937" s="5">
        <v>20180604</v>
      </c>
      <c r="D1937" s="6">
        <f>[1]main!O1940</f>
        <v>8.9571332399999995E-2</v>
      </c>
      <c r="E1937" s="7">
        <v>15</v>
      </c>
    </row>
    <row r="1938" spans="1:5" ht="15.75" customHeight="1">
      <c r="A1938" s="8"/>
      <c r="B1938" s="5" t="s">
        <v>25</v>
      </c>
      <c r="C1938" s="5">
        <v>20180605</v>
      </c>
      <c r="D1938" s="6">
        <f>[1]main!O1941</f>
        <v>8.6688739400000006E-2</v>
      </c>
      <c r="E1938" s="7">
        <v>8</v>
      </c>
    </row>
    <row r="1939" spans="1:5" ht="15.75" customHeight="1">
      <c r="A1939" s="8"/>
      <c r="B1939" s="5" t="s">
        <v>25</v>
      </c>
      <c r="C1939" s="5">
        <v>20180606</v>
      </c>
      <c r="D1939" s="6">
        <f>[1]main!O1942</f>
        <v>8.3673635699999999E-2</v>
      </c>
      <c r="E1939" s="7">
        <v>1</v>
      </c>
    </row>
    <row r="1940" spans="1:5" ht="15.75" customHeight="1">
      <c r="A1940" s="8"/>
      <c r="B1940" s="5" t="s">
        <v>25</v>
      </c>
      <c r="C1940" s="5">
        <v>20180607</v>
      </c>
      <c r="D1940" s="6">
        <f>[1]main!O1943</f>
        <v>8.5290082899999994E-2</v>
      </c>
      <c r="E1940" s="7">
        <v>7</v>
      </c>
    </row>
    <row r="1941" spans="1:5" ht="15.75" customHeight="1">
      <c r="A1941" s="8"/>
      <c r="B1941" s="5" t="s">
        <v>25</v>
      </c>
      <c r="C1941" s="5">
        <v>20180608</v>
      </c>
      <c r="D1941" s="6">
        <f>[1]main!O1944</f>
        <v>8.9423690099999995E-2</v>
      </c>
      <c r="E1941" s="7">
        <v>6</v>
      </c>
    </row>
    <row r="1942" spans="1:5" ht="15.75" customHeight="1">
      <c r="A1942" s="8"/>
      <c r="B1942" s="5" t="s">
        <v>25</v>
      </c>
      <c r="C1942" s="5">
        <v>20180609</v>
      </c>
      <c r="D1942" s="6">
        <f>[1]main!O1945</f>
        <v>8.7789435999999998E-2</v>
      </c>
      <c r="E1942" s="7">
        <v>4</v>
      </c>
    </row>
    <row r="1943" spans="1:5" ht="15.75" customHeight="1">
      <c r="A1943" s="8"/>
      <c r="B1943" s="5" t="s">
        <v>25</v>
      </c>
      <c r="C1943" s="5">
        <v>20180610</v>
      </c>
      <c r="D1943" s="6">
        <f>[1]main!O1946</f>
        <v>8.7218863199999996E-2</v>
      </c>
      <c r="E1943" s="7">
        <v>5</v>
      </c>
    </row>
    <row r="1944" spans="1:5" ht="15.75" customHeight="1">
      <c r="A1944" s="8"/>
      <c r="B1944" s="5" t="s">
        <v>25</v>
      </c>
      <c r="C1944" s="5">
        <v>20180611</v>
      </c>
      <c r="D1944" s="6">
        <f>[1]main!O1947</f>
        <v>9.0869321899999994E-2</v>
      </c>
      <c r="E1944" s="7">
        <v>9</v>
      </c>
    </row>
    <row r="1945" spans="1:5" ht="15.75" customHeight="1">
      <c r="A1945" s="8"/>
      <c r="B1945" s="5" t="s">
        <v>25</v>
      </c>
      <c r="C1945" s="5">
        <v>20180612</v>
      </c>
      <c r="D1945" s="6">
        <f>[1]main!O1948</f>
        <v>9.2958932600000002E-2</v>
      </c>
      <c r="E1945" s="7">
        <v>6</v>
      </c>
    </row>
    <row r="1946" spans="1:5" ht="15.75" customHeight="1">
      <c r="A1946" s="8"/>
      <c r="B1946" s="5" t="s">
        <v>25</v>
      </c>
      <c r="C1946" s="5">
        <v>20180613</v>
      </c>
      <c r="D1946" s="6">
        <f>[1]main!O1949</f>
        <v>8.85765783E-2</v>
      </c>
      <c r="E1946" s="7">
        <v>1</v>
      </c>
    </row>
    <row r="1947" spans="1:5" ht="15.75" customHeight="1">
      <c r="A1947" s="8"/>
      <c r="B1947" s="5" t="s">
        <v>25</v>
      </c>
      <c r="C1947" s="5">
        <v>20180614</v>
      </c>
      <c r="D1947" s="6">
        <f>[1]main!O1950</f>
        <v>9.4124790200000003E-2</v>
      </c>
      <c r="E1947" s="7">
        <v>8</v>
      </c>
    </row>
    <row r="1948" spans="1:5" ht="15.75" customHeight="1">
      <c r="A1948" s="8"/>
      <c r="B1948" s="5" t="s">
        <v>25</v>
      </c>
      <c r="C1948" s="5">
        <v>20180615</v>
      </c>
      <c r="D1948" s="6">
        <f>[1]main!O1951</f>
        <v>9.0679837599999993E-2</v>
      </c>
      <c r="E1948" s="7">
        <v>12</v>
      </c>
    </row>
    <row r="1949" spans="1:5" ht="15.75" customHeight="1">
      <c r="A1949" s="8"/>
      <c r="B1949" s="5" t="s">
        <v>25</v>
      </c>
      <c r="C1949" s="5">
        <v>20180616</v>
      </c>
      <c r="D1949" s="6">
        <f>[1]main!O1952</f>
        <v>8.7642795900000001E-2</v>
      </c>
      <c r="E1949" s="7">
        <v>3</v>
      </c>
    </row>
    <row r="1950" spans="1:5" ht="15.75" customHeight="1">
      <c r="A1950" s="8"/>
      <c r="B1950" s="5" t="s">
        <v>25</v>
      </c>
      <c r="C1950" s="5">
        <v>20180617</v>
      </c>
      <c r="D1950" s="6">
        <f>[1]main!O1953</f>
        <v>8.1111170199999999E-2</v>
      </c>
      <c r="E1950" s="7">
        <v>6</v>
      </c>
    </row>
    <row r="1951" spans="1:5" ht="15.75" customHeight="1">
      <c r="A1951" s="8"/>
      <c r="B1951" s="5" t="s">
        <v>25</v>
      </c>
      <c r="C1951" s="5">
        <v>20180618</v>
      </c>
      <c r="D1951" s="6">
        <f>[1]main!O1954</f>
        <v>9.2676012500000002E-2</v>
      </c>
      <c r="E1951" s="7">
        <v>5</v>
      </c>
    </row>
    <row r="1952" spans="1:5" ht="15.75" customHeight="1">
      <c r="A1952" s="8"/>
      <c r="B1952" s="5" t="s">
        <v>25</v>
      </c>
      <c r="C1952" s="5">
        <v>20180619</v>
      </c>
      <c r="D1952" s="6">
        <f>[1]main!O1955</f>
        <v>9.02338538E-2</v>
      </c>
      <c r="E1952" s="7">
        <v>4</v>
      </c>
    </row>
    <row r="1953" spans="1:5" ht="15.75" customHeight="1">
      <c r="A1953" s="8"/>
      <c r="B1953" s="5" t="s">
        <v>25</v>
      </c>
      <c r="C1953" s="5">
        <v>20180620</v>
      </c>
      <c r="D1953" s="6">
        <f>[1]main!O1956</f>
        <v>9.0366538800000007E-2</v>
      </c>
      <c r="E1953" s="7">
        <v>3</v>
      </c>
    </row>
    <row r="1954" spans="1:5" ht="15.75" customHeight="1">
      <c r="A1954" s="8"/>
      <c r="B1954" s="5" t="s">
        <v>25</v>
      </c>
      <c r="C1954" s="5">
        <v>20180621</v>
      </c>
      <c r="D1954" s="6">
        <f>[1]main!O1957</f>
        <v>8.9822443399999993E-2</v>
      </c>
      <c r="E1954" s="7">
        <v>8</v>
      </c>
    </row>
    <row r="1955" spans="1:5" ht="15.75" customHeight="1">
      <c r="A1955" s="8"/>
      <c r="B1955" s="5" t="s">
        <v>25</v>
      </c>
      <c r="C1955" s="5">
        <v>20180622</v>
      </c>
      <c r="D1955" s="6">
        <f>[1]main!O1958</f>
        <v>8.9870812600000002E-2</v>
      </c>
      <c r="E1955" s="7">
        <v>14</v>
      </c>
    </row>
    <row r="1956" spans="1:5" ht="15.75" customHeight="1">
      <c r="A1956" s="8"/>
      <c r="B1956" s="5" t="s">
        <v>25</v>
      </c>
      <c r="C1956" s="5">
        <v>20180623</v>
      </c>
      <c r="D1956" s="6">
        <f>[1]main!O1959</f>
        <v>8.7280485500000005E-2</v>
      </c>
      <c r="E1956" s="7">
        <v>7</v>
      </c>
    </row>
    <row r="1957" spans="1:5" ht="15.75" customHeight="1">
      <c r="A1957" s="8"/>
      <c r="B1957" s="5" t="s">
        <v>25</v>
      </c>
      <c r="C1957" s="5">
        <v>20180624</v>
      </c>
      <c r="D1957" s="6">
        <f>[1]main!O1960</f>
        <v>8.5970698700000001E-2</v>
      </c>
      <c r="E1957" s="7">
        <v>2</v>
      </c>
    </row>
    <row r="1958" spans="1:5" ht="15.75" customHeight="1">
      <c r="A1958" s="8"/>
      <c r="B1958" s="5" t="s">
        <v>25</v>
      </c>
      <c r="C1958" s="5">
        <v>20180625</v>
      </c>
      <c r="D1958" s="6">
        <f>[1]main!O1961</f>
        <v>8.8838198600000001E-2</v>
      </c>
      <c r="E1958" s="7">
        <v>7</v>
      </c>
    </row>
    <row r="1959" spans="1:5" ht="15.75" customHeight="1">
      <c r="A1959" s="8"/>
      <c r="B1959" s="5" t="s">
        <v>25</v>
      </c>
      <c r="C1959" s="5">
        <v>20180626</v>
      </c>
      <c r="D1959" s="6">
        <f>[1]main!O1962</f>
        <v>0.13190154100000001</v>
      </c>
      <c r="E1959" s="7">
        <v>7</v>
      </c>
    </row>
    <row r="1960" spans="1:5" ht="15.75" customHeight="1">
      <c r="A1960" s="8"/>
      <c r="B1960" s="5" t="s">
        <v>25</v>
      </c>
      <c r="C1960" s="5">
        <v>20180627</v>
      </c>
      <c r="D1960" s="6">
        <f>[1]main!O1963</f>
        <v>8.7937080299999998E-2</v>
      </c>
      <c r="E1960" s="7">
        <v>2</v>
      </c>
    </row>
    <row r="1961" spans="1:5" ht="15.75" customHeight="1">
      <c r="A1961" s="8"/>
      <c r="B1961" s="5" t="s">
        <v>25</v>
      </c>
      <c r="C1961" s="5">
        <v>20180628</v>
      </c>
      <c r="D1961" s="6">
        <f>[1]main!O1964</f>
        <v>9.4966810499999998E-2</v>
      </c>
      <c r="E1961" s="7">
        <v>9</v>
      </c>
    </row>
    <row r="1962" spans="1:5" ht="15.75" customHeight="1">
      <c r="A1962" s="8"/>
      <c r="B1962" s="5" t="s">
        <v>25</v>
      </c>
      <c r="C1962" s="5">
        <v>20180629</v>
      </c>
      <c r="D1962" s="6">
        <f>[1]main!O1965</f>
        <v>8.1461165700000004E-2</v>
      </c>
      <c r="E1962" s="7">
        <v>7</v>
      </c>
    </row>
    <row r="1963" spans="1:5" ht="15.75" customHeight="1">
      <c r="A1963" s="8"/>
      <c r="B1963" s="5" t="s">
        <v>25</v>
      </c>
      <c r="C1963" s="5">
        <v>20180630</v>
      </c>
      <c r="D1963" s="6">
        <f>[1]main!O1966</f>
        <v>7.9835322799999997E-2</v>
      </c>
      <c r="E1963" s="7">
        <v>2</v>
      </c>
    </row>
    <row r="1964" spans="1:5" ht="15.75" customHeight="1">
      <c r="A1964" s="8"/>
      <c r="B1964" s="5" t="s">
        <v>25</v>
      </c>
      <c r="C1964" s="5">
        <v>20180701</v>
      </c>
      <c r="D1964" s="6">
        <f>[1]main!O1967</f>
        <v>0.13485172500000001</v>
      </c>
      <c r="E1964" s="7">
        <v>4</v>
      </c>
    </row>
    <row r="1965" spans="1:5" ht="15.75" customHeight="1">
      <c r="A1965" s="8"/>
      <c r="B1965" s="5" t="s">
        <v>25</v>
      </c>
      <c r="C1965" s="9">
        <v>20180702</v>
      </c>
      <c r="D1965" s="6">
        <f>[1]main!O1968</f>
        <v>0.16740892800000001</v>
      </c>
      <c r="E1965" s="7">
        <v>7</v>
      </c>
    </row>
    <row r="1966" spans="1:5" ht="15.75" customHeight="1">
      <c r="A1966" s="8"/>
      <c r="B1966" s="5" t="s">
        <v>25</v>
      </c>
      <c r="C1966" s="5">
        <v>20180703</v>
      </c>
      <c r="D1966" s="6">
        <f>[1]main!O1969</f>
        <v>0.105431415</v>
      </c>
      <c r="E1966" s="7">
        <v>6</v>
      </c>
    </row>
    <row r="1967" spans="1:5" ht="15.75" customHeight="1">
      <c r="A1967" s="8"/>
      <c r="B1967" s="5" t="s">
        <v>25</v>
      </c>
      <c r="C1967" s="9">
        <v>20180704</v>
      </c>
      <c r="D1967" s="6">
        <f>[1]main!O1970</f>
        <v>9.8223366100000001E-2</v>
      </c>
      <c r="E1967" s="7">
        <v>4</v>
      </c>
    </row>
    <row r="1968" spans="1:5" ht="15.75" customHeight="1">
      <c r="A1968" s="8"/>
      <c r="B1968" s="5" t="s">
        <v>25</v>
      </c>
      <c r="C1968" s="5">
        <v>20180705</v>
      </c>
      <c r="D1968" s="6">
        <f>[1]main!O1971</f>
        <v>9.8283759700000001E-2</v>
      </c>
      <c r="E1968" s="7">
        <v>5</v>
      </c>
    </row>
    <row r="1969" spans="1:5" ht="15.75" customHeight="1">
      <c r="A1969" s="8"/>
      <c r="B1969" s="5" t="s">
        <v>25</v>
      </c>
      <c r="C1969" s="9">
        <v>20180706</v>
      </c>
      <c r="D1969" s="6">
        <f>[1]main!O1972</f>
        <v>9.4324454200000005E-2</v>
      </c>
      <c r="E1969" s="7">
        <v>4</v>
      </c>
    </row>
    <row r="1970" spans="1:5" ht="15.75" customHeight="1">
      <c r="A1970" s="8"/>
      <c r="B1970" s="5" t="s">
        <v>25</v>
      </c>
      <c r="C1970" s="5">
        <v>20180707</v>
      </c>
      <c r="D1970" s="6">
        <f>[1]main!O1973</f>
        <v>8.9687268299999998E-2</v>
      </c>
      <c r="E1970" s="7">
        <v>7</v>
      </c>
    </row>
    <row r="1971" spans="1:5" ht="15.75" customHeight="1">
      <c r="A1971" s="8"/>
      <c r="B1971" s="5" t="s">
        <v>25</v>
      </c>
      <c r="C1971" s="9">
        <v>20180708</v>
      </c>
      <c r="D1971" s="6">
        <f>[1]main!O1974</f>
        <v>8.7719572300000007E-2</v>
      </c>
      <c r="E1971" s="7">
        <v>4</v>
      </c>
    </row>
    <row r="1972" spans="1:5" ht="15.75" customHeight="1">
      <c r="A1972" s="8"/>
      <c r="B1972" s="5" t="s">
        <v>25</v>
      </c>
      <c r="C1972" s="5">
        <v>20180709</v>
      </c>
      <c r="D1972" s="6">
        <f>[1]main!O1975</f>
        <v>9.5892145400000003E-2</v>
      </c>
      <c r="E1972" s="7">
        <v>3</v>
      </c>
    </row>
    <row r="1973" spans="1:5" ht="15.75" customHeight="1">
      <c r="A1973" s="8"/>
      <c r="B1973" s="5" t="s">
        <v>25</v>
      </c>
      <c r="C1973" s="9">
        <v>20180710</v>
      </c>
      <c r="D1973" s="6">
        <f>[1]main!O1976</f>
        <v>0.102746818</v>
      </c>
      <c r="E1973" s="7">
        <v>5</v>
      </c>
    </row>
    <row r="1974" spans="1:5" ht="15.75" customHeight="1">
      <c r="A1974" s="8"/>
      <c r="B1974" s="5" t="s">
        <v>25</v>
      </c>
      <c r="C1974" s="5">
        <v>20180711</v>
      </c>
      <c r="D1974" s="6">
        <f>[1]main!O1977</f>
        <v>9.4724431999999997E-2</v>
      </c>
      <c r="E1974" s="7">
        <v>6</v>
      </c>
    </row>
    <row r="1975" spans="1:5" ht="15.75" customHeight="1">
      <c r="A1975" s="8"/>
      <c r="B1975" s="5" t="s">
        <v>25</v>
      </c>
      <c r="C1975" s="9">
        <v>20180712</v>
      </c>
      <c r="D1975" s="6">
        <f>[1]main!O1978</f>
        <v>8.6490815200000001E-2</v>
      </c>
      <c r="E1975" s="7">
        <v>9</v>
      </c>
    </row>
    <row r="1976" spans="1:5" ht="15.75" customHeight="1">
      <c r="A1976" s="8"/>
      <c r="B1976" s="5" t="s">
        <v>25</v>
      </c>
      <c r="C1976" s="5">
        <v>20180713</v>
      </c>
      <c r="D1976" s="6">
        <f>[1]main!O1979</f>
        <v>8.5148037400000001E-2</v>
      </c>
      <c r="E1976" s="7">
        <v>4</v>
      </c>
    </row>
    <row r="1977" spans="1:5" ht="15.75" customHeight="1">
      <c r="A1977" s="8"/>
      <c r="B1977" s="5" t="s">
        <v>25</v>
      </c>
      <c r="C1977" s="9">
        <v>20180714</v>
      </c>
      <c r="D1977" s="6">
        <f>[1]main!O1980</f>
        <v>2.22270483E-2</v>
      </c>
      <c r="E1977" s="7">
        <v>7</v>
      </c>
    </row>
    <row r="1978" spans="1:5" ht="15.75" customHeight="1">
      <c r="A1978" s="8"/>
      <c r="B1978" s="5" t="s">
        <v>25</v>
      </c>
      <c r="C1978" s="5">
        <v>20180715</v>
      </c>
      <c r="D1978" s="6">
        <f>[1]main!O1981</f>
        <v>1.5980923800000001E-2</v>
      </c>
      <c r="E1978" s="7">
        <v>11</v>
      </c>
    </row>
    <row r="1979" spans="1:5" ht="15.75" customHeight="1">
      <c r="A1979" s="8"/>
      <c r="B1979" s="5" t="s">
        <v>25</v>
      </c>
      <c r="C1979" s="9">
        <v>20180716</v>
      </c>
      <c r="D1979" s="6">
        <f>[1]main!O1982</f>
        <v>1.5980923800000001E-2</v>
      </c>
      <c r="E1979" s="7">
        <v>7</v>
      </c>
    </row>
    <row r="1980" spans="1:5" ht="15.75" customHeight="1">
      <c r="A1980" s="8"/>
      <c r="B1980" s="5" t="s">
        <v>25</v>
      </c>
      <c r="C1980" s="5">
        <v>20180717</v>
      </c>
      <c r="D1980" s="6">
        <f>[1]main!O1983</f>
        <v>6.0456073200000002E-2</v>
      </c>
      <c r="E1980" s="7">
        <v>7</v>
      </c>
    </row>
    <row r="1981" spans="1:5" ht="15.75" customHeight="1">
      <c r="A1981" s="8"/>
      <c r="B1981" s="5" t="s">
        <v>25</v>
      </c>
      <c r="C1981" s="9">
        <v>20180718</v>
      </c>
      <c r="D1981" s="6">
        <f>[1]main!O1984</f>
        <v>7.8970436500000005E-2</v>
      </c>
      <c r="E1981" s="7">
        <v>4</v>
      </c>
    </row>
    <row r="1982" spans="1:5" ht="15.75" customHeight="1">
      <c r="A1982" s="8"/>
      <c r="B1982" s="5" t="s">
        <v>25</v>
      </c>
      <c r="C1982" s="5">
        <v>20180719</v>
      </c>
      <c r="D1982" s="6">
        <f>[1]main!O1985</f>
        <v>7.8888292200000001E-2</v>
      </c>
      <c r="E1982" s="7">
        <v>6</v>
      </c>
    </row>
    <row r="1983" spans="1:5" ht="15.75" customHeight="1">
      <c r="A1983" s="8"/>
      <c r="B1983" s="5" t="s">
        <v>25</v>
      </c>
      <c r="C1983" s="9">
        <v>20180720</v>
      </c>
      <c r="D1983" s="6">
        <f>[1]main!O1986</f>
        <v>7.8975826900000004E-2</v>
      </c>
      <c r="E1983" s="7">
        <v>11</v>
      </c>
    </row>
    <row r="1984" spans="1:5" ht="15.75" customHeight="1">
      <c r="A1984" s="8"/>
      <c r="B1984" s="5" t="s">
        <v>25</v>
      </c>
      <c r="C1984" s="5">
        <v>20180721</v>
      </c>
      <c r="D1984" s="6">
        <f>[1]main!O1987</f>
        <v>7.6102445099999999E-2</v>
      </c>
      <c r="E1984" s="7">
        <v>11</v>
      </c>
    </row>
    <row r="1985" spans="1:5" ht="15.75" customHeight="1">
      <c r="A1985" s="8"/>
      <c r="B1985" s="5" t="s">
        <v>25</v>
      </c>
      <c r="C1985" s="9">
        <v>20180722</v>
      </c>
      <c r="D1985" s="6">
        <f>[1]main!O1988</f>
        <v>7.43831509E-2</v>
      </c>
      <c r="E1985" s="7">
        <v>8</v>
      </c>
    </row>
    <row r="1986" spans="1:5" ht="15.75" customHeight="1">
      <c r="A1986" s="8"/>
      <c r="B1986" s="5" t="s">
        <v>25</v>
      </c>
      <c r="C1986" s="5">
        <v>20180723</v>
      </c>
      <c r="D1986" s="6">
        <f>[1]main!O1989</f>
        <v>7.7970079299999995E-2</v>
      </c>
      <c r="E1986" s="7">
        <v>7</v>
      </c>
    </row>
    <row r="1987" spans="1:5" ht="15.75" customHeight="1">
      <c r="A1987" s="8"/>
      <c r="B1987" s="5" t="s">
        <v>25</v>
      </c>
      <c r="C1987" s="9">
        <v>20180724</v>
      </c>
      <c r="D1987" s="6">
        <f>[1]main!O1990</f>
        <v>7.8401444599999995E-2</v>
      </c>
      <c r="E1987" s="7">
        <v>5</v>
      </c>
    </row>
    <row r="1988" spans="1:5" ht="15.75" customHeight="1">
      <c r="A1988" s="8"/>
      <c r="B1988" s="5" t="s">
        <v>25</v>
      </c>
      <c r="C1988" s="5">
        <v>20180725</v>
      </c>
      <c r="D1988" s="6">
        <f>[1]main!O1991</f>
        <v>7.9097131799999998E-2</v>
      </c>
      <c r="E1988" s="7">
        <v>6</v>
      </c>
    </row>
    <row r="1989" spans="1:5" ht="15.75" customHeight="1">
      <c r="A1989" s="8"/>
      <c r="B1989" s="5" t="s">
        <v>25</v>
      </c>
      <c r="C1989" s="9">
        <v>20180726</v>
      </c>
      <c r="D1989" s="6">
        <f>[1]main!O1992</f>
        <v>7.9227132399999997E-2</v>
      </c>
      <c r="E1989" s="7">
        <v>8</v>
      </c>
    </row>
    <row r="1990" spans="1:5" ht="15.75" customHeight="1">
      <c r="A1990" s="8"/>
      <c r="B1990" s="5" t="s">
        <v>25</v>
      </c>
      <c r="C1990" s="5">
        <v>20180727</v>
      </c>
      <c r="D1990" s="6">
        <f>[1]main!O1993</f>
        <v>8.2683173400000004E-2</v>
      </c>
      <c r="E1990" s="7">
        <v>13</v>
      </c>
    </row>
    <row r="1991" spans="1:5" ht="15.75" customHeight="1">
      <c r="A1991" s="8"/>
      <c r="B1991" s="5" t="s">
        <v>25</v>
      </c>
      <c r="C1991" s="9">
        <v>20180728</v>
      </c>
      <c r="D1991" s="6">
        <f>[1]main!O1994</f>
        <v>9.5386681599999995E-2</v>
      </c>
      <c r="E1991" s="7">
        <v>4</v>
      </c>
    </row>
    <row r="1992" spans="1:5" ht="15.75" customHeight="1">
      <c r="A1992" s="8"/>
      <c r="B1992" s="5" t="s">
        <v>25</v>
      </c>
      <c r="C1992" s="5">
        <v>20180729</v>
      </c>
      <c r="D1992" s="6">
        <f>[1]main!O1995</f>
        <v>8.71308841E-2</v>
      </c>
      <c r="E1992" s="7">
        <v>1</v>
      </c>
    </row>
    <row r="1993" spans="1:5" ht="15.75" customHeight="1">
      <c r="A1993" s="8"/>
      <c r="B1993" s="5" t="s">
        <v>25</v>
      </c>
      <c r="C1993" s="9">
        <v>20180730</v>
      </c>
      <c r="D1993" s="6">
        <f>[1]main!O1996</f>
        <v>8.9821426400000001E-2</v>
      </c>
      <c r="E1993" s="7">
        <v>13</v>
      </c>
    </row>
    <row r="1994" spans="1:5" ht="15.75" customHeight="1">
      <c r="A1994" s="8"/>
      <c r="B1994" s="5" t="s">
        <v>25</v>
      </c>
      <c r="C1994" s="5">
        <v>20180731</v>
      </c>
      <c r="D1994" s="6">
        <f>[1]main!O1997</f>
        <v>8.2710633199999994E-2</v>
      </c>
      <c r="E1994" s="7">
        <v>11</v>
      </c>
    </row>
    <row r="1995" spans="1:5" ht="15.75" customHeight="1">
      <c r="A1995" s="8"/>
      <c r="B1995" s="5" t="s">
        <v>25</v>
      </c>
      <c r="C1995" s="5">
        <v>20180801</v>
      </c>
      <c r="D1995" s="6">
        <f>[1]main!O1998</f>
        <v>7.6948476700000004E-2</v>
      </c>
      <c r="E1995" s="7">
        <v>5</v>
      </c>
    </row>
    <row r="1996" spans="1:5" ht="15.75" customHeight="1">
      <c r="A1996" s="8"/>
      <c r="B1996" s="5" t="s">
        <v>25</v>
      </c>
      <c r="C1996" s="5">
        <v>20180802</v>
      </c>
      <c r="D1996" s="6">
        <f>[1]main!O1999</f>
        <v>8.2385022599999996E-2</v>
      </c>
      <c r="E1996" s="7">
        <v>6</v>
      </c>
    </row>
    <row r="1997" spans="1:5" ht="15.75" customHeight="1">
      <c r="A1997" s="8"/>
      <c r="B1997" s="5" t="s">
        <v>25</v>
      </c>
      <c r="C1997" s="5">
        <v>20180803</v>
      </c>
      <c r="D1997" s="6">
        <f>[1]main!O2000</f>
        <v>7.7995853200000007E-2</v>
      </c>
      <c r="E1997" s="7">
        <v>7</v>
      </c>
    </row>
    <row r="1998" spans="1:5" ht="15.75" customHeight="1">
      <c r="A1998" s="8"/>
      <c r="B1998" s="5" t="s">
        <v>25</v>
      </c>
      <c r="C1998" s="5">
        <v>20180804</v>
      </c>
      <c r="D1998" s="6">
        <f>[1]main!O2001</f>
        <v>7.5371041099999994E-2</v>
      </c>
      <c r="E1998" s="7">
        <v>3</v>
      </c>
    </row>
    <row r="1999" spans="1:5" ht="15.75" customHeight="1">
      <c r="A1999" s="8"/>
      <c r="B1999" s="5" t="s">
        <v>25</v>
      </c>
      <c r="C1999" s="5">
        <v>20180805</v>
      </c>
      <c r="D1999" s="6">
        <f>[1]main!O2002</f>
        <v>7.5311745900000004E-2</v>
      </c>
      <c r="E1999" s="7">
        <v>2</v>
      </c>
    </row>
    <row r="2000" spans="1:5" ht="15.75" customHeight="1">
      <c r="A2000" s="8"/>
      <c r="B2000" s="5" t="s">
        <v>25</v>
      </c>
      <c r="C2000" s="5">
        <v>20180806</v>
      </c>
      <c r="D2000" s="6">
        <f>[1]main!O2003</f>
        <v>8.89813359E-2</v>
      </c>
      <c r="E2000" s="7">
        <v>9</v>
      </c>
    </row>
    <row r="2001" spans="1:5" ht="15.75" customHeight="1">
      <c r="A2001" s="8"/>
      <c r="B2001" s="5" t="s">
        <v>25</v>
      </c>
      <c r="C2001" s="5">
        <v>20180807</v>
      </c>
      <c r="D2001" s="6">
        <f>[1]main!O2004</f>
        <v>7.9301133600000004E-2</v>
      </c>
      <c r="E2001" s="7">
        <v>3</v>
      </c>
    </row>
    <row r="2002" spans="1:5" ht="15.75" customHeight="1">
      <c r="A2002" s="8"/>
      <c r="B2002" s="5" t="s">
        <v>25</v>
      </c>
      <c r="C2002" s="5">
        <v>20180808</v>
      </c>
      <c r="D2002" s="6">
        <f>[1]main!O2005</f>
        <v>8.1748731599999999E-2</v>
      </c>
      <c r="E2002" s="7">
        <v>11</v>
      </c>
    </row>
    <row r="2003" spans="1:5" ht="15.75" customHeight="1">
      <c r="A2003" s="8"/>
      <c r="B2003" s="5" t="s">
        <v>25</v>
      </c>
      <c r="C2003" s="5">
        <v>20180809</v>
      </c>
      <c r="D2003" s="6">
        <f>[1]main!O2006</f>
        <v>0.100666096</v>
      </c>
      <c r="E2003" s="7">
        <v>10</v>
      </c>
    </row>
    <row r="2004" spans="1:5" ht="15.75" customHeight="1">
      <c r="A2004" s="8"/>
      <c r="B2004" s="5" t="s">
        <v>25</v>
      </c>
      <c r="C2004" s="5">
        <v>20180810</v>
      </c>
      <c r="D2004" s="6">
        <f>[1]main!O2007</f>
        <v>9.2078754200000001E-2</v>
      </c>
      <c r="E2004" s="7">
        <v>9</v>
      </c>
    </row>
    <row r="2005" spans="1:5" ht="15.75" customHeight="1">
      <c r="A2005" s="8"/>
      <c r="B2005" s="5" t="s">
        <v>25</v>
      </c>
      <c r="C2005" s="5">
        <v>20180811</v>
      </c>
      <c r="D2005" s="6">
        <f>[1]main!O2008</f>
        <v>9.0016618100000001E-2</v>
      </c>
      <c r="E2005" s="7">
        <v>11</v>
      </c>
    </row>
    <row r="2006" spans="1:5" ht="15.75" customHeight="1">
      <c r="A2006" s="8"/>
      <c r="B2006" s="5" t="s">
        <v>25</v>
      </c>
      <c r="C2006" s="5">
        <v>20180812</v>
      </c>
      <c r="D2006" s="6">
        <f>[1]main!O2009</f>
        <v>8.8598526299999994E-2</v>
      </c>
      <c r="E2006" s="7">
        <v>7</v>
      </c>
    </row>
    <row r="2007" spans="1:5" ht="15.75" customHeight="1">
      <c r="A2007" s="8"/>
      <c r="B2007" s="5" t="s">
        <v>25</v>
      </c>
      <c r="C2007" s="5">
        <v>20180813</v>
      </c>
      <c r="D2007" s="6">
        <f>[1]main!O2010</f>
        <v>9.3853385999999997E-2</v>
      </c>
      <c r="E2007" s="7">
        <v>5</v>
      </c>
    </row>
    <row r="2008" spans="1:5" ht="15.75" customHeight="1">
      <c r="A2008" s="8"/>
      <c r="B2008" s="5" t="s">
        <v>25</v>
      </c>
      <c r="C2008" s="5">
        <v>20180814</v>
      </c>
      <c r="D2008" s="6">
        <f>[1]main!O2011</f>
        <v>9.2463888600000002E-2</v>
      </c>
      <c r="E2008" s="7">
        <v>4</v>
      </c>
    </row>
    <row r="2009" spans="1:5" ht="15.75" customHeight="1">
      <c r="A2009" s="8"/>
      <c r="B2009" s="5" t="s">
        <v>25</v>
      </c>
      <c r="C2009" s="5">
        <v>20180815</v>
      </c>
      <c r="D2009" s="6">
        <f>[1]main!O2012</f>
        <v>8.9007163E-2</v>
      </c>
      <c r="E2009" s="7">
        <v>7</v>
      </c>
    </row>
    <row r="2010" spans="1:5" ht="15.75" customHeight="1">
      <c r="A2010" s="8"/>
      <c r="B2010" s="5" t="s">
        <v>25</v>
      </c>
      <c r="C2010" s="5">
        <v>20180816</v>
      </c>
      <c r="D2010" s="6">
        <f>[1]main!O2013</f>
        <v>9.1757130000000006E-2</v>
      </c>
      <c r="E2010" s="7">
        <v>9</v>
      </c>
    </row>
    <row r="2011" spans="1:5" ht="15.75" customHeight="1">
      <c r="A2011" s="8"/>
      <c r="B2011" s="5" t="s">
        <v>25</v>
      </c>
      <c r="C2011" s="5">
        <v>20180817</v>
      </c>
      <c r="D2011" s="6">
        <f>[1]main!O2014</f>
        <v>9.1996219800000001E-2</v>
      </c>
      <c r="E2011" s="7">
        <v>8</v>
      </c>
    </row>
    <row r="2012" spans="1:5" ht="15.75" customHeight="1">
      <c r="A2012" s="8"/>
      <c r="B2012" s="5" t="s">
        <v>25</v>
      </c>
      <c r="C2012" s="5">
        <v>20180818</v>
      </c>
      <c r="D2012" s="6">
        <f>[1]main!O2015</f>
        <v>8.9179418900000001E-2</v>
      </c>
      <c r="E2012" s="7">
        <v>9</v>
      </c>
    </row>
    <row r="2013" spans="1:5" ht="15.75" customHeight="1">
      <c r="A2013" s="8"/>
      <c r="B2013" s="5" t="s">
        <v>25</v>
      </c>
      <c r="C2013" s="5">
        <v>20180819</v>
      </c>
      <c r="D2013" s="6">
        <f>[1]main!O2016</f>
        <v>8.77287806E-2</v>
      </c>
      <c r="E2013" s="7">
        <v>1</v>
      </c>
    </row>
    <row r="2014" spans="1:5" ht="15.75" customHeight="1">
      <c r="A2014" s="8"/>
      <c r="B2014" s="5" t="s">
        <v>25</v>
      </c>
      <c r="C2014" s="5">
        <v>20180820</v>
      </c>
      <c r="D2014" s="6">
        <f>[1]main!O2017</f>
        <v>9.2282529799999999E-2</v>
      </c>
      <c r="E2014" s="7">
        <v>7</v>
      </c>
    </row>
    <row r="2015" spans="1:5" ht="15.75" customHeight="1">
      <c r="A2015" s="8"/>
      <c r="B2015" s="5" t="s">
        <v>25</v>
      </c>
      <c r="C2015" s="5">
        <v>20180821</v>
      </c>
      <c r="D2015" s="6">
        <f>[1]main!O2018</f>
        <v>9.6626801100000007E-2</v>
      </c>
      <c r="E2015" s="7">
        <v>4</v>
      </c>
    </row>
    <row r="2016" spans="1:5" ht="15.75" customHeight="1">
      <c r="A2016" s="8"/>
      <c r="B2016" s="5" t="s">
        <v>25</v>
      </c>
      <c r="C2016" s="5">
        <v>20180822</v>
      </c>
      <c r="D2016" s="6">
        <f>[1]main!O2019</f>
        <v>9.3275755200000005E-2</v>
      </c>
      <c r="E2016" s="7">
        <v>5</v>
      </c>
    </row>
    <row r="2017" spans="1:5" ht="15.75" customHeight="1">
      <c r="A2017" s="8"/>
      <c r="B2017" s="5" t="s">
        <v>25</v>
      </c>
      <c r="C2017" s="5">
        <v>20180823</v>
      </c>
      <c r="D2017" s="6">
        <f>[1]main!O2020</f>
        <v>9.4786619700000005E-2</v>
      </c>
      <c r="E2017" s="7">
        <v>8</v>
      </c>
    </row>
    <row r="2018" spans="1:5" ht="15.75" customHeight="1">
      <c r="A2018" s="8"/>
      <c r="B2018" s="5" t="s">
        <v>25</v>
      </c>
      <c r="C2018" s="5">
        <v>20180824</v>
      </c>
      <c r="D2018" s="6">
        <f>[1]main!O2021</f>
        <v>0.10199006100000001</v>
      </c>
      <c r="E2018" s="7">
        <v>7</v>
      </c>
    </row>
    <row r="2019" spans="1:5" ht="15.75" customHeight="1">
      <c r="A2019" s="8"/>
      <c r="B2019" s="5" t="s">
        <v>25</v>
      </c>
      <c r="C2019" s="5">
        <v>20180825</v>
      </c>
      <c r="D2019" s="6">
        <f>[1]main!O2022</f>
        <v>9.4184622800000006E-2</v>
      </c>
      <c r="E2019" s="7">
        <v>7</v>
      </c>
    </row>
    <row r="2020" spans="1:5" ht="15.75" customHeight="1">
      <c r="A2020" s="8"/>
      <c r="B2020" s="5" t="s">
        <v>25</v>
      </c>
      <c r="C2020" s="5">
        <v>20180826</v>
      </c>
      <c r="D2020" s="6">
        <f>[1]main!O2023</f>
        <v>9.3248618699999994E-2</v>
      </c>
      <c r="E2020" s="7">
        <v>2</v>
      </c>
    </row>
    <row r="2021" spans="1:5" ht="15.75" customHeight="1">
      <c r="A2021" s="8"/>
      <c r="B2021" s="5" t="s">
        <v>25</v>
      </c>
      <c r="C2021" s="5">
        <v>20180827</v>
      </c>
      <c r="D2021" s="6">
        <f>[1]main!O2024</f>
        <v>0.11300985600000001</v>
      </c>
      <c r="E2021" s="7">
        <v>9</v>
      </c>
    </row>
    <row r="2022" spans="1:5" ht="15.75" customHeight="1">
      <c r="A2022" s="8"/>
      <c r="B2022" s="5" t="s">
        <v>25</v>
      </c>
      <c r="C2022" s="5">
        <v>20180828</v>
      </c>
      <c r="D2022" s="6">
        <f>[1]main!O2025</f>
        <v>0.18412578700000001</v>
      </c>
      <c r="E2022" s="7">
        <v>3</v>
      </c>
    </row>
    <row r="2023" spans="1:5" ht="15.75" customHeight="1">
      <c r="A2023" s="8"/>
      <c r="B2023" s="5" t="s">
        <v>25</v>
      </c>
      <c r="C2023" s="5">
        <v>20180829</v>
      </c>
      <c r="D2023" s="6">
        <f>[1]main!O2026</f>
        <v>0.112608551</v>
      </c>
      <c r="E2023" s="7">
        <v>9</v>
      </c>
    </row>
    <row r="2024" spans="1:5" ht="15.75" customHeight="1">
      <c r="A2024" s="8"/>
      <c r="B2024" s="5" t="s">
        <v>25</v>
      </c>
      <c r="C2024" s="5">
        <v>20180830</v>
      </c>
      <c r="D2024" s="6">
        <f>[1]main!O2027</f>
        <v>0.10431083300000001</v>
      </c>
      <c r="E2024" s="7">
        <v>6</v>
      </c>
    </row>
    <row r="2025" spans="1:5" ht="15.75" customHeight="1">
      <c r="A2025" s="8"/>
      <c r="B2025" s="5" t="s">
        <v>25</v>
      </c>
      <c r="C2025" s="5">
        <v>20180831</v>
      </c>
      <c r="D2025" s="6">
        <f>[1]main!O2028</f>
        <v>9.9675679500000003E-2</v>
      </c>
      <c r="E2025" s="7">
        <v>7</v>
      </c>
    </row>
    <row r="2026" spans="1:5" ht="15.75" customHeight="1">
      <c r="A2026" s="5"/>
      <c r="B2026" s="5" t="s">
        <v>26</v>
      </c>
      <c r="C2026" s="5">
        <v>20180601</v>
      </c>
      <c r="D2026" s="6">
        <f>[1]main!O2029</f>
        <v>7.25179398E-2</v>
      </c>
      <c r="E2026" s="7">
        <v>18</v>
      </c>
    </row>
    <row r="2027" spans="1:5" ht="15.75" customHeight="1">
      <c r="A2027" s="8"/>
      <c r="B2027" s="5" t="s">
        <v>26</v>
      </c>
      <c r="C2027" s="5">
        <v>20180602</v>
      </c>
      <c r="D2027" s="6">
        <f>[1]main!O2030</f>
        <v>6.8835185199999996E-2</v>
      </c>
      <c r="E2027" s="7">
        <v>8</v>
      </c>
    </row>
    <row r="2028" spans="1:5" ht="15.75" customHeight="1">
      <c r="A2028" s="8"/>
      <c r="B2028" s="5" t="s">
        <v>26</v>
      </c>
      <c r="C2028" s="5">
        <v>20180603</v>
      </c>
      <c r="D2028" s="6">
        <f>[1]main!O2031</f>
        <v>6.7098263899999996E-2</v>
      </c>
      <c r="E2028" s="7">
        <v>7</v>
      </c>
    </row>
    <row r="2029" spans="1:5" ht="15.75" customHeight="1">
      <c r="A2029" s="8"/>
      <c r="B2029" s="5" t="s">
        <v>26</v>
      </c>
      <c r="C2029" s="5">
        <v>20180604</v>
      </c>
      <c r="D2029" s="6">
        <f>[1]main!O2032</f>
        <v>7.2103819400000005E-2</v>
      </c>
      <c r="E2029" s="7">
        <v>8</v>
      </c>
    </row>
    <row r="2030" spans="1:5" ht="15.75" customHeight="1">
      <c r="A2030" s="8"/>
      <c r="B2030" s="5" t="s">
        <v>26</v>
      </c>
      <c r="C2030" s="5">
        <v>20180605</v>
      </c>
      <c r="D2030" s="6">
        <f>[1]main!O2033</f>
        <v>7.0226851899999998E-2</v>
      </c>
      <c r="E2030" s="7">
        <v>12</v>
      </c>
    </row>
    <row r="2031" spans="1:5" ht="15.75" customHeight="1">
      <c r="A2031" s="8"/>
      <c r="B2031" s="5" t="s">
        <v>26</v>
      </c>
      <c r="C2031" s="5">
        <v>20180606</v>
      </c>
      <c r="D2031" s="6">
        <f>[1]main!O2034</f>
        <v>6.7927777800000005E-2</v>
      </c>
      <c r="E2031" s="7">
        <v>11</v>
      </c>
    </row>
    <row r="2032" spans="1:5" ht="15.75" customHeight="1">
      <c r="A2032" s="8"/>
      <c r="B2032" s="5" t="s">
        <v>26</v>
      </c>
      <c r="C2032" s="5">
        <v>20180607</v>
      </c>
      <c r="D2032" s="6">
        <f>[1]main!O2035</f>
        <v>6.7132175899999993E-2</v>
      </c>
      <c r="E2032" s="7">
        <v>12</v>
      </c>
    </row>
    <row r="2033" spans="1:5" ht="15.75" customHeight="1">
      <c r="A2033" s="8"/>
      <c r="B2033" s="5" t="s">
        <v>26</v>
      </c>
      <c r="C2033" s="5">
        <v>20180608</v>
      </c>
      <c r="D2033" s="6">
        <f>[1]main!O2036</f>
        <v>6.4348495399999997E-2</v>
      </c>
      <c r="E2033" s="7">
        <v>17</v>
      </c>
    </row>
    <row r="2034" spans="1:5" ht="15.75" customHeight="1">
      <c r="A2034" s="8"/>
      <c r="B2034" s="5" t="s">
        <v>26</v>
      </c>
      <c r="C2034" s="5">
        <v>20180609</v>
      </c>
      <c r="D2034" s="6">
        <f>[1]main!O2037</f>
        <v>6.1712152800000003E-2</v>
      </c>
      <c r="E2034" s="7">
        <v>12</v>
      </c>
    </row>
    <row r="2035" spans="1:5" ht="15.75" customHeight="1">
      <c r="A2035" s="8"/>
      <c r="B2035" s="5" t="s">
        <v>26</v>
      </c>
      <c r="C2035" s="5">
        <v>20180610</v>
      </c>
      <c r="D2035" s="6">
        <f>[1]main!O2038</f>
        <v>5.8893981499999998E-2</v>
      </c>
      <c r="E2035" s="7">
        <v>10</v>
      </c>
    </row>
    <row r="2036" spans="1:5" ht="15.75" customHeight="1">
      <c r="A2036" s="8"/>
      <c r="B2036" s="5" t="s">
        <v>26</v>
      </c>
      <c r="C2036" s="5">
        <v>20180611</v>
      </c>
      <c r="D2036" s="6">
        <f>[1]main!O2039</f>
        <v>6.6455208299999999E-2</v>
      </c>
      <c r="E2036" s="7">
        <v>6</v>
      </c>
    </row>
    <row r="2037" spans="1:5" ht="15.75" customHeight="1">
      <c r="A2037" s="8"/>
      <c r="B2037" s="5" t="s">
        <v>26</v>
      </c>
      <c r="C2037" s="5">
        <v>20180612</v>
      </c>
      <c r="D2037" s="6">
        <f>[1]main!O2040</f>
        <v>6.8715161999999996E-2</v>
      </c>
      <c r="E2037" s="7">
        <v>6</v>
      </c>
    </row>
    <row r="2038" spans="1:5" ht="15.75" customHeight="1">
      <c r="A2038" s="8"/>
      <c r="B2038" s="5" t="s">
        <v>26</v>
      </c>
      <c r="C2038" s="5">
        <v>20180613</v>
      </c>
      <c r="D2038" s="6">
        <f>[1]main!O2041</f>
        <v>6.0841666699999998E-2</v>
      </c>
      <c r="E2038" s="7">
        <v>7</v>
      </c>
    </row>
    <row r="2039" spans="1:5" ht="15.75" customHeight="1">
      <c r="A2039" s="8"/>
      <c r="B2039" s="5" t="s">
        <v>26</v>
      </c>
      <c r="C2039" s="5">
        <v>20180614</v>
      </c>
      <c r="D2039" s="6">
        <f>[1]main!O2042</f>
        <v>6.9294131300000006E-2</v>
      </c>
      <c r="E2039" s="7">
        <v>8</v>
      </c>
    </row>
    <row r="2040" spans="1:5" ht="15.75" customHeight="1">
      <c r="A2040" s="8"/>
      <c r="B2040" s="5" t="s">
        <v>26</v>
      </c>
      <c r="C2040" s="5">
        <v>20180615</v>
      </c>
      <c r="D2040" s="6">
        <f>[1]main!O2043</f>
        <v>6.5827661999999995E-2</v>
      </c>
      <c r="E2040" s="7">
        <v>9</v>
      </c>
    </row>
    <row r="2041" spans="1:5" ht="15.75" customHeight="1">
      <c r="A2041" s="8"/>
      <c r="B2041" s="5" t="s">
        <v>26</v>
      </c>
      <c r="C2041" s="5">
        <v>20180616</v>
      </c>
      <c r="D2041" s="6">
        <f>[1]main!O2044</f>
        <v>6.2188310199999999E-2</v>
      </c>
      <c r="E2041" s="7">
        <v>10</v>
      </c>
    </row>
    <row r="2042" spans="1:5" ht="15.75" customHeight="1">
      <c r="A2042" s="8"/>
      <c r="B2042" s="5" t="s">
        <v>26</v>
      </c>
      <c r="C2042" s="5">
        <v>20180617</v>
      </c>
      <c r="D2042" s="6">
        <f>[1]main!O2045</f>
        <v>5.4585455599999999E-2</v>
      </c>
      <c r="E2042" s="7">
        <v>8</v>
      </c>
    </row>
    <row r="2043" spans="1:5" ht="15.75" customHeight="1">
      <c r="A2043" s="8"/>
      <c r="B2043" s="5" t="s">
        <v>26</v>
      </c>
      <c r="C2043" s="5">
        <v>20180618</v>
      </c>
      <c r="D2043" s="6">
        <f>[1]main!O2046</f>
        <v>6.8469116900000002E-2</v>
      </c>
      <c r="E2043" s="7">
        <v>13</v>
      </c>
    </row>
    <row r="2044" spans="1:5" ht="15.75" customHeight="1">
      <c r="A2044" s="8"/>
      <c r="B2044" s="5" t="s">
        <v>26</v>
      </c>
      <c r="C2044" s="5">
        <v>20180619</v>
      </c>
      <c r="D2044" s="6">
        <f>[1]main!O2047</f>
        <v>6.5530439800000007E-2</v>
      </c>
      <c r="E2044" s="7">
        <v>13</v>
      </c>
    </row>
    <row r="2045" spans="1:5" ht="15.75" customHeight="1">
      <c r="A2045" s="8"/>
      <c r="B2045" s="5" t="s">
        <v>26</v>
      </c>
      <c r="C2045" s="5">
        <v>20180620</v>
      </c>
      <c r="D2045" s="6">
        <f>[1]main!O2048</f>
        <v>6.5684259300000006E-2</v>
      </c>
      <c r="E2045" s="7">
        <v>6</v>
      </c>
    </row>
    <row r="2046" spans="1:5" ht="15.75" customHeight="1">
      <c r="A2046" s="8"/>
      <c r="B2046" s="5" t="s">
        <v>26</v>
      </c>
      <c r="C2046" s="5">
        <v>20180621</v>
      </c>
      <c r="D2046" s="6">
        <f>[1]main!O2049</f>
        <v>6.4552661999999997E-2</v>
      </c>
      <c r="E2046" s="7">
        <v>8</v>
      </c>
    </row>
    <row r="2047" spans="1:5" ht="15.75" customHeight="1">
      <c r="A2047" s="8"/>
      <c r="B2047" s="5" t="s">
        <v>26</v>
      </c>
      <c r="C2047" s="5">
        <v>20180622</v>
      </c>
      <c r="D2047" s="6">
        <f>[1]main!O2050</f>
        <v>6.4232291699999999E-2</v>
      </c>
      <c r="E2047" s="7">
        <v>14</v>
      </c>
    </row>
    <row r="2048" spans="1:5" ht="15.75" customHeight="1">
      <c r="A2048" s="8"/>
      <c r="B2048" s="5" t="s">
        <v>26</v>
      </c>
      <c r="C2048" s="5">
        <v>20180623</v>
      </c>
      <c r="D2048" s="6">
        <f>[1]main!O2051</f>
        <v>6.0567592599999998E-2</v>
      </c>
      <c r="E2048" s="7">
        <v>9</v>
      </c>
    </row>
    <row r="2049" spans="1:5" ht="15.75" customHeight="1">
      <c r="A2049" s="8"/>
      <c r="B2049" s="5" t="s">
        <v>26</v>
      </c>
      <c r="C2049" s="5">
        <v>20180624</v>
      </c>
      <c r="D2049" s="6">
        <f>[1]main!O2052</f>
        <v>5.95091435E-2</v>
      </c>
      <c r="E2049" s="7">
        <v>2</v>
      </c>
    </row>
    <row r="2050" spans="1:5" ht="15.75" customHeight="1">
      <c r="A2050" s="8"/>
      <c r="B2050" s="5" t="s">
        <v>26</v>
      </c>
      <c r="C2050" s="5">
        <v>20180625</v>
      </c>
      <c r="D2050" s="6">
        <f>[1]main!O2053</f>
        <v>6.4428472200000003E-2</v>
      </c>
      <c r="E2050" s="7">
        <v>7</v>
      </c>
    </row>
    <row r="2051" spans="1:5" ht="15.75" customHeight="1">
      <c r="A2051" s="8"/>
      <c r="B2051" s="5" t="s">
        <v>26</v>
      </c>
      <c r="C2051" s="5">
        <v>20180626</v>
      </c>
      <c r="D2051" s="6">
        <f>[1]main!O2054</f>
        <v>0.12390857500000001</v>
      </c>
      <c r="E2051" s="7">
        <v>11</v>
      </c>
    </row>
    <row r="2052" spans="1:5" ht="15.75" customHeight="1">
      <c r="A2052" s="8"/>
      <c r="B2052" s="5" t="s">
        <v>26</v>
      </c>
      <c r="C2052" s="5">
        <v>20180627</v>
      </c>
      <c r="D2052" s="6">
        <f>[1]main!O2055</f>
        <v>7.0803588000000001E-2</v>
      </c>
      <c r="E2052" s="7">
        <v>6</v>
      </c>
    </row>
    <row r="2053" spans="1:5" ht="15.75" customHeight="1">
      <c r="A2053" s="8"/>
      <c r="B2053" s="5" t="s">
        <v>26</v>
      </c>
      <c r="C2053" s="5">
        <v>20180628</v>
      </c>
      <c r="D2053" s="6">
        <f>[1]main!O2056</f>
        <v>7.4415046299999996E-2</v>
      </c>
      <c r="E2053" s="7">
        <v>12</v>
      </c>
    </row>
    <row r="2054" spans="1:5" ht="15.75" customHeight="1">
      <c r="A2054" s="8"/>
      <c r="B2054" s="5" t="s">
        <v>26</v>
      </c>
      <c r="C2054" s="5">
        <v>20180629</v>
      </c>
      <c r="D2054" s="6">
        <f>[1]main!O2057</f>
        <v>7.0575463000000005E-2</v>
      </c>
      <c r="E2054" s="7">
        <v>11</v>
      </c>
    </row>
    <row r="2055" spans="1:5" ht="15.75" customHeight="1">
      <c r="A2055" s="8"/>
      <c r="B2055" s="5" t="s">
        <v>26</v>
      </c>
      <c r="C2055" s="5">
        <v>20180630</v>
      </c>
      <c r="D2055" s="6">
        <f>[1]main!O2058</f>
        <v>6.7733564800000007E-2</v>
      </c>
      <c r="E2055" s="7">
        <v>7</v>
      </c>
    </row>
    <row r="2056" spans="1:5" ht="15.75" customHeight="1">
      <c r="A2056" s="8"/>
      <c r="B2056" s="5" t="s">
        <v>26</v>
      </c>
      <c r="C2056" s="5">
        <v>20180701</v>
      </c>
      <c r="D2056" s="6">
        <f>[1]main!O2059</f>
        <v>0.152063702</v>
      </c>
      <c r="E2056" s="7">
        <v>9</v>
      </c>
    </row>
    <row r="2057" spans="1:5" ht="15.75" customHeight="1">
      <c r="A2057" s="8"/>
      <c r="B2057" s="5" t="s">
        <v>26</v>
      </c>
      <c r="C2057" s="9">
        <v>20180702</v>
      </c>
      <c r="D2057" s="6">
        <f>[1]main!O2060</f>
        <v>0.16330723899999999</v>
      </c>
      <c r="E2057" s="7">
        <v>12</v>
      </c>
    </row>
    <row r="2058" spans="1:5" ht="15.75" customHeight="1">
      <c r="A2058" s="8"/>
      <c r="B2058" s="5" t="s">
        <v>26</v>
      </c>
      <c r="C2058" s="5">
        <v>20180703</v>
      </c>
      <c r="D2058" s="6">
        <f>[1]main!O2061</f>
        <v>8.0623379600000003E-2</v>
      </c>
      <c r="E2058" s="7">
        <v>13</v>
      </c>
    </row>
    <row r="2059" spans="1:5" ht="15.75" customHeight="1">
      <c r="A2059" s="8"/>
      <c r="B2059" s="5" t="s">
        <v>26</v>
      </c>
      <c r="C2059" s="9">
        <v>20180704</v>
      </c>
      <c r="D2059" s="6">
        <f>[1]main!O2062</f>
        <v>7.5604513900000003E-2</v>
      </c>
      <c r="E2059" s="7">
        <v>10</v>
      </c>
    </row>
    <row r="2060" spans="1:5" ht="15.75" customHeight="1">
      <c r="A2060" s="8"/>
      <c r="B2060" s="5" t="s">
        <v>26</v>
      </c>
      <c r="C2060" s="5">
        <v>20180705</v>
      </c>
      <c r="D2060" s="6">
        <f>[1]main!O2063</f>
        <v>7.6744907400000006E-2</v>
      </c>
      <c r="E2060" s="7">
        <v>9</v>
      </c>
    </row>
    <row r="2061" spans="1:5" ht="15.75" customHeight="1">
      <c r="A2061" s="8"/>
      <c r="B2061" s="5" t="s">
        <v>26</v>
      </c>
      <c r="C2061" s="9">
        <v>20180706</v>
      </c>
      <c r="D2061" s="6">
        <f>[1]main!O2064</f>
        <v>7.1304282400000002E-2</v>
      </c>
      <c r="E2061" s="7">
        <v>11</v>
      </c>
    </row>
    <row r="2062" spans="1:5" ht="15.75" customHeight="1">
      <c r="A2062" s="8"/>
      <c r="B2062" s="5" t="s">
        <v>26</v>
      </c>
      <c r="C2062" s="5">
        <v>20180707</v>
      </c>
      <c r="D2062" s="6">
        <f>[1]main!O2065</f>
        <v>6.66811343E-2</v>
      </c>
      <c r="E2062" s="7">
        <v>5</v>
      </c>
    </row>
    <row r="2063" spans="1:5" ht="15.75" customHeight="1">
      <c r="A2063" s="8"/>
      <c r="B2063" s="5" t="s">
        <v>26</v>
      </c>
      <c r="C2063" s="9">
        <v>20180708</v>
      </c>
      <c r="D2063" s="6">
        <f>[1]main!O2066</f>
        <v>6.4717361099999995E-2</v>
      </c>
      <c r="E2063" s="7">
        <v>2</v>
      </c>
    </row>
    <row r="2064" spans="1:5" ht="15.75" customHeight="1">
      <c r="A2064" s="8"/>
      <c r="B2064" s="5" t="s">
        <v>26</v>
      </c>
      <c r="C2064" s="5">
        <v>20180709</v>
      </c>
      <c r="D2064" s="6">
        <f>[1]main!O2067</f>
        <v>7.6407754600000002E-2</v>
      </c>
      <c r="E2064" s="7">
        <v>15</v>
      </c>
    </row>
    <row r="2065" spans="1:5" ht="15.75" customHeight="1">
      <c r="A2065" s="8"/>
      <c r="B2065" s="5" t="s">
        <v>26</v>
      </c>
      <c r="C2065" s="9">
        <v>20180710</v>
      </c>
      <c r="D2065" s="6">
        <f>[1]main!O2068</f>
        <v>8.9381349999999998E-2</v>
      </c>
      <c r="E2065" s="7">
        <v>10</v>
      </c>
    </row>
    <row r="2066" spans="1:5" ht="15.75" customHeight="1">
      <c r="A2066" s="8"/>
      <c r="B2066" s="5" t="s">
        <v>26</v>
      </c>
      <c r="C2066" s="5">
        <v>20180711</v>
      </c>
      <c r="D2066" s="6">
        <f>[1]main!O2069</f>
        <v>7.3949884300000004E-2</v>
      </c>
      <c r="E2066" s="7">
        <v>6</v>
      </c>
    </row>
    <row r="2067" spans="1:5" ht="15.75" customHeight="1">
      <c r="A2067" s="8"/>
      <c r="B2067" s="5" t="s">
        <v>26</v>
      </c>
      <c r="C2067" s="9">
        <v>20180712</v>
      </c>
      <c r="D2067" s="6">
        <f>[1]main!O2070</f>
        <v>7.2221102600000003E-2</v>
      </c>
      <c r="E2067" s="7">
        <v>9</v>
      </c>
    </row>
    <row r="2068" spans="1:5" ht="15.75" customHeight="1">
      <c r="A2068" s="8"/>
      <c r="B2068" s="5" t="s">
        <v>26</v>
      </c>
      <c r="C2068" s="5">
        <v>20180713</v>
      </c>
      <c r="D2068" s="6">
        <f>[1]main!O2071</f>
        <v>7.2347222200000005E-2</v>
      </c>
      <c r="E2068" s="7">
        <v>13</v>
      </c>
    </row>
    <row r="2069" spans="1:5" ht="15.75" customHeight="1">
      <c r="A2069" s="8"/>
      <c r="B2069" s="5" t="s">
        <v>26</v>
      </c>
      <c r="C2069" s="9">
        <v>20180714</v>
      </c>
      <c r="D2069" s="6">
        <f>[1]main!O2072</f>
        <v>6.9747106500000003E-2</v>
      </c>
      <c r="E2069" s="7">
        <v>5</v>
      </c>
    </row>
    <row r="2070" spans="1:5" ht="15.75" customHeight="1">
      <c r="A2070" s="8"/>
      <c r="B2070" s="5" t="s">
        <v>26</v>
      </c>
      <c r="C2070" s="5">
        <v>20180715</v>
      </c>
      <c r="D2070" s="6">
        <f>[1]main!O2073</f>
        <v>6.7210069400000003E-2</v>
      </c>
      <c r="E2070" s="7">
        <v>5</v>
      </c>
    </row>
    <row r="2071" spans="1:5" ht="15.75" customHeight="1">
      <c r="A2071" s="8"/>
      <c r="B2071" s="5" t="s">
        <v>26</v>
      </c>
      <c r="C2071" s="9">
        <v>20180716</v>
      </c>
      <c r="D2071" s="6">
        <f>[1]main!O2074</f>
        <v>7.0783066899999997E-2</v>
      </c>
      <c r="E2071" s="7">
        <v>19</v>
      </c>
    </row>
    <row r="2072" spans="1:5" ht="15.75" customHeight="1">
      <c r="A2072" s="8"/>
      <c r="B2072" s="5" t="s">
        <v>26</v>
      </c>
      <c r="C2072" s="5">
        <v>20180717</v>
      </c>
      <c r="D2072" s="6">
        <f>[1]main!O2075</f>
        <v>7.1794560199999996E-2</v>
      </c>
      <c r="E2072" s="7">
        <v>14</v>
      </c>
    </row>
    <row r="2073" spans="1:5" ht="15.75" customHeight="1">
      <c r="A2073" s="8"/>
      <c r="B2073" s="5" t="s">
        <v>26</v>
      </c>
      <c r="C2073" s="9">
        <v>20180718</v>
      </c>
      <c r="D2073" s="6">
        <f>[1]main!O2076</f>
        <v>7.1756018500000004E-2</v>
      </c>
      <c r="E2073" s="7">
        <v>13</v>
      </c>
    </row>
    <row r="2074" spans="1:5" ht="15.75" customHeight="1">
      <c r="A2074" s="8"/>
      <c r="B2074" s="5" t="s">
        <v>26</v>
      </c>
      <c r="C2074" s="5">
        <v>20180719</v>
      </c>
      <c r="D2074" s="6">
        <f>[1]main!O2077</f>
        <v>7.2057754599999996E-2</v>
      </c>
      <c r="E2074" s="7">
        <v>12</v>
      </c>
    </row>
    <row r="2075" spans="1:5" ht="15.75" customHeight="1">
      <c r="A2075" s="8"/>
      <c r="B2075" s="5" t="s">
        <v>26</v>
      </c>
      <c r="C2075" s="9">
        <v>20180720</v>
      </c>
      <c r="D2075" s="6">
        <f>[1]main!O2078</f>
        <v>7.1398148100000003E-2</v>
      </c>
      <c r="E2075" s="7">
        <v>15</v>
      </c>
    </row>
    <row r="2076" spans="1:5" ht="15.75" customHeight="1">
      <c r="A2076" s="8"/>
      <c r="B2076" s="5" t="s">
        <v>26</v>
      </c>
      <c r="C2076" s="5">
        <v>20180721</v>
      </c>
      <c r="D2076" s="6">
        <f>[1]main!O2079</f>
        <v>6.84851291E-2</v>
      </c>
      <c r="E2076" s="7">
        <v>10</v>
      </c>
    </row>
    <row r="2077" spans="1:5" ht="15.75" customHeight="1">
      <c r="A2077" s="8"/>
      <c r="B2077" s="5" t="s">
        <v>26</v>
      </c>
      <c r="C2077" s="9">
        <v>20180722</v>
      </c>
      <c r="D2077" s="6">
        <f>[1]main!O2080</f>
        <v>6.8942187500000002E-2</v>
      </c>
      <c r="E2077" s="7">
        <v>7</v>
      </c>
    </row>
    <row r="2078" spans="1:5" ht="15.75" customHeight="1">
      <c r="A2078" s="8"/>
      <c r="B2078" s="5" t="s">
        <v>26</v>
      </c>
      <c r="C2078" s="5">
        <v>20180723</v>
      </c>
      <c r="D2078" s="6">
        <f>[1]main!O2081</f>
        <v>7.4181192300000004E-2</v>
      </c>
      <c r="E2078" s="7">
        <v>14</v>
      </c>
    </row>
    <row r="2079" spans="1:5" ht="15.75" customHeight="1">
      <c r="A2079" s="8"/>
      <c r="B2079" s="5" t="s">
        <v>26</v>
      </c>
      <c r="C2079" s="9">
        <v>20180724</v>
      </c>
      <c r="D2079" s="6">
        <f>[1]main!O2082</f>
        <v>6.8629166699999994E-2</v>
      </c>
      <c r="E2079" s="7">
        <v>6</v>
      </c>
    </row>
    <row r="2080" spans="1:5" ht="15.75" customHeight="1">
      <c r="A2080" s="8"/>
      <c r="B2080" s="5" t="s">
        <v>26</v>
      </c>
      <c r="C2080" s="5">
        <v>20180725</v>
      </c>
      <c r="D2080" s="6">
        <f>[1]main!O2083</f>
        <v>6.9910138900000002E-2</v>
      </c>
      <c r="E2080" s="7">
        <v>16</v>
      </c>
    </row>
    <row r="2081" spans="1:5" ht="15.75" customHeight="1">
      <c r="A2081" s="8"/>
      <c r="B2081" s="5" t="s">
        <v>26</v>
      </c>
      <c r="C2081" s="9">
        <v>20180726</v>
      </c>
      <c r="D2081" s="6">
        <f>[1]main!O2084</f>
        <v>6.9817359900000001E-2</v>
      </c>
      <c r="E2081" s="7">
        <v>14</v>
      </c>
    </row>
    <row r="2082" spans="1:5" ht="15.75" customHeight="1">
      <c r="A2082" s="8"/>
      <c r="B2082" s="5" t="s">
        <v>26</v>
      </c>
      <c r="C2082" s="5">
        <v>20180727</v>
      </c>
      <c r="D2082" s="6">
        <f>[1]main!O2085</f>
        <v>7.0212083300000006E-2</v>
      </c>
      <c r="E2082" s="7">
        <v>14</v>
      </c>
    </row>
    <row r="2083" spans="1:5" ht="15.75" customHeight="1">
      <c r="A2083" s="8"/>
      <c r="B2083" s="5" t="s">
        <v>26</v>
      </c>
      <c r="C2083" s="9">
        <v>20180728</v>
      </c>
      <c r="D2083" s="6">
        <f>[1]main!O2086</f>
        <v>7.7200000000000005E-2</v>
      </c>
      <c r="E2083" s="7">
        <v>9</v>
      </c>
    </row>
    <row r="2084" spans="1:5" ht="15.75" customHeight="1">
      <c r="A2084" s="8"/>
      <c r="B2084" s="5" t="s">
        <v>26</v>
      </c>
      <c r="C2084" s="5">
        <v>20180729</v>
      </c>
      <c r="D2084" s="6">
        <f>[1]main!O2087</f>
        <v>6.5812589000000005E-2</v>
      </c>
      <c r="E2084" s="7">
        <v>8</v>
      </c>
    </row>
    <row r="2085" spans="1:5" ht="15.75" customHeight="1">
      <c r="A2085" s="8"/>
      <c r="B2085" s="5" t="s">
        <v>26</v>
      </c>
      <c r="C2085" s="9">
        <v>20180730</v>
      </c>
      <c r="D2085" s="6">
        <f>[1]main!O2088</f>
        <v>6.8670277799999999E-2</v>
      </c>
      <c r="E2085" s="7">
        <v>16</v>
      </c>
    </row>
    <row r="2086" spans="1:5" ht="15.75" customHeight="1">
      <c r="A2086" s="8"/>
      <c r="B2086" s="5" t="s">
        <v>26</v>
      </c>
      <c r="C2086" s="5">
        <v>20180731</v>
      </c>
      <c r="D2086" s="6">
        <f>[1]main!O2089</f>
        <v>7.0517628799999996E-2</v>
      </c>
      <c r="E2086" s="7">
        <v>5</v>
      </c>
    </row>
    <row r="2087" spans="1:5" ht="15.75" customHeight="1">
      <c r="A2087" s="8"/>
      <c r="B2087" s="5" t="s">
        <v>26</v>
      </c>
      <c r="C2087" s="5">
        <v>20180801</v>
      </c>
      <c r="D2087" s="6">
        <f>[1]main!O2090</f>
        <v>6.9496511999999996E-2</v>
      </c>
      <c r="E2087" s="7">
        <v>12</v>
      </c>
    </row>
    <row r="2088" spans="1:5" ht="15.75" customHeight="1">
      <c r="A2088" s="8"/>
      <c r="B2088" s="5" t="s">
        <v>26</v>
      </c>
      <c r="C2088" s="5">
        <v>20180802</v>
      </c>
      <c r="D2088" s="6">
        <f>[1]main!O2091</f>
        <v>7.5836305100000001E-2</v>
      </c>
      <c r="E2088" s="7">
        <v>11</v>
      </c>
    </row>
    <row r="2089" spans="1:5" ht="15.75" customHeight="1">
      <c r="A2089" s="8"/>
      <c r="B2089" s="5" t="s">
        <v>26</v>
      </c>
      <c r="C2089" s="5">
        <v>20180803</v>
      </c>
      <c r="D2089" s="6">
        <f>[1]main!O2092</f>
        <v>7.1137500000000006E-2</v>
      </c>
      <c r="E2089" s="7">
        <v>6</v>
      </c>
    </row>
    <row r="2090" spans="1:5" ht="15.75" customHeight="1">
      <c r="A2090" s="8"/>
      <c r="B2090" s="5" t="s">
        <v>26</v>
      </c>
      <c r="C2090" s="5">
        <v>20180804</v>
      </c>
      <c r="D2090" s="6">
        <f>[1]main!O2093</f>
        <v>6.9253472199999999E-2</v>
      </c>
      <c r="E2090" s="7">
        <v>10</v>
      </c>
    </row>
    <row r="2091" spans="1:5" ht="15.75" customHeight="1">
      <c r="A2091" s="8"/>
      <c r="B2091" s="5" t="s">
        <v>26</v>
      </c>
      <c r="C2091" s="5">
        <v>20180805</v>
      </c>
      <c r="D2091" s="6">
        <f>[1]main!O2094</f>
        <v>6.9460300899999994E-2</v>
      </c>
      <c r="E2091" s="7">
        <v>8</v>
      </c>
    </row>
    <row r="2092" spans="1:5" ht="15.75" customHeight="1">
      <c r="A2092" s="8"/>
      <c r="B2092" s="5" t="s">
        <v>26</v>
      </c>
      <c r="C2092" s="5">
        <v>20180806</v>
      </c>
      <c r="D2092" s="6">
        <f>[1]main!O2095</f>
        <v>9.0754629599999997E-2</v>
      </c>
      <c r="E2092" s="7">
        <v>5</v>
      </c>
    </row>
    <row r="2093" spans="1:5" ht="15.75" customHeight="1">
      <c r="A2093" s="8"/>
      <c r="B2093" s="5" t="s">
        <v>26</v>
      </c>
      <c r="C2093" s="5">
        <v>20180807</v>
      </c>
      <c r="D2093" s="6">
        <f>[1]main!O2096</f>
        <v>7.2577199100000003E-2</v>
      </c>
      <c r="E2093" s="7">
        <v>4</v>
      </c>
    </row>
    <row r="2094" spans="1:5" ht="15.75" customHeight="1">
      <c r="A2094" s="8"/>
      <c r="B2094" s="5" t="s">
        <v>26</v>
      </c>
      <c r="C2094" s="5">
        <v>20180808</v>
      </c>
      <c r="D2094" s="6">
        <f>[1]main!O2097</f>
        <v>7.3269791700000003E-2</v>
      </c>
      <c r="E2094" s="7">
        <v>8</v>
      </c>
    </row>
    <row r="2095" spans="1:5" ht="15.75" customHeight="1">
      <c r="A2095" s="8"/>
      <c r="B2095" s="5" t="s">
        <v>26</v>
      </c>
      <c r="C2095" s="5">
        <v>20180809</v>
      </c>
      <c r="D2095" s="6">
        <f>[1]main!O2098</f>
        <v>8.4733796299999997E-2</v>
      </c>
      <c r="E2095" s="7">
        <v>18</v>
      </c>
    </row>
    <row r="2096" spans="1:5" ht="15.75" customHeight="1">
      <c r="A2096" s="8"/>
      <c r="B2096" s="5" t="s">
        <v>26</v>
      </c>
      <c r="C2096" s="5">
        <v>20180810</v>
      </c>
      <c r="D2096" s="6">
        <f>[1]main!O2099</f>
        <v>7.3954629600000002E-2</v>
      </c>
      <c r="E2096" s="7">
        <v>9</v>
      </c>
    </row>
    <row r="2097" spans="1:5" ht="15.75" customHeight="1">
      <c r="A2097" s="8"/>
      <c r="B2097" s="5" t="s">
        <v>26</v>
      </c>
      <c r="C2097" s="5">
        <v>20180811</v>
      </c>
      <c r="D2097" s="6">
        <f>[1]main!O2100</f>
        <v>6.9069097199999999E-2</v>
      </c>
      <c r="E2097" s="7">
        <v>9</v>
      </c>
    </row>
    <row r="2098" spans="1:5" ht="15.75" customHeight="1">
      <c r="A2098" s="8"/>
      <c r="B2098" s="5" t="s">
        <v>26</v>
      </c>
      <c r="C2098" s="5">
        <v>20180812</v>
      </c>
      <c r="D2098" s="6">
        <f>[1]main!O2101</f>
        <v>6.7875694400000006E-2</v>
      </c>
      <c r="E2098" s="7">
        <v>5</v>
      </c>
    </row>
    <row r="2099" spans="1:5" ht="15.75" customHeight="1">
      <c r="A2099" s="8"/>
      <c r="B2099" s="5" t="s">
        <v>26</v>
      </c>
      <c r="C2099" s="5">
        <v>20180813</v>
      </c>
      <c r="D2099" s="6">
        <f>[1]main!O2102</f>
        <v>7.5100115699999997E-2</v>
      </c>
      <c r="E2099" s="7">
        <v>9</v>
      </c>
    </row>
    <row r="2100" spans="1:5" ht="15.75" customHeight="1">
      <c r="A2100" s="8"/>
      <c r="B2100" s="5" t="s">
        <v>26</v>
      </c>
      <c r="C2100" s="5">
        <v>20180814</v>
      </c>
      <c r="D2100" s="6">
        <f>[1]main!O2103</f>
        <v>7.19476852E-2</v>
      </c>
      <c r="E2100" s="7">
        <v>9</v>
      </c>
    </row>
    <row r="2101" spans="1:5" ht="15.75" customHeight="1">
      <c r="A2101" s="8"/>
      <c r="B2101" s="5" t="s">
        <v>26</v>
      </c>
      <c r="C2101" s="5">
        <v>20180815</v>
      </c>
      <c r="D2101" s="6">
        <f>[1]main!O2104</f>
        <v>7.1298032400000003E-2</v>
      </c>
      <c r="E2101" s="7">
        <v>7</v>
      </c>
    </row>
    <row r="2102" spans="1:5" ht="15.75" customHeight="1">
      <c r="A2102" s="8"/>
      <c r="B2102" s="5" t="s">
        <v>26</v>
      </c>
      <c r="C2102" s="5">
        <v>20180816</v>
      </c>
      <c r="D2102" s="6">
        <f>[1]main!O2105</f>
        <v>7.2761747900000007E-2</v>
      </c>
      <c r="E2102" s="7">
        <v>6</v>
      </c>
    </row>
    <row r="2103" spans="1:5" ht="15.75" customHeight="1">
      <c r="A2103" s="8"/>
      <c r="B2103" s="5" t="s">
        <v>26</v>
      </c>
      <c r="C2103" s="5">
        <v>20180817</v>
      </c>
      <c r="D2103" s="6">
        <f>[1]main!O2106</f>
        <v>7.0808796300000004E-2</v>
      </c>
      <c r="E2103" s="7">
        <v>10</v>
      </c>
    </row>
    <row r="2104" spans="1:5" ht="15.75" customHeight="1">
      <c r="A2104" s="8"/>
      <c r="B2104" s="5" t="s">
        <v>26</v>
      </c>
      <c r="C2104" s="5">
        <v>20180818</v>
      </c>
      <c r="D2104" s="6">
        <f>[1]main!O2107</f>
        <v>6.7553819400000006E-2</v>
      </c>
      <c r="E2104" s="7">
        <v>13</v>
      </c>
    </row>
    <row r="2105" spans="1:5" ht="15.75" customHeight="1">
      <c r="A2105" s="8"/>
      <c r="B2105" s="5" t="s">
        <v>26</v>
      </c>
      <c r="C2105" s="5">
        <v>20180819</v>
      </c>
      <c r="D2105" s="6">
        <f>[1]main!O2108</f>
        <v>6.6788078700000003E-2</v>
      </c>
      <c r="E2105" s="7">
        <v>9</v>
      </c>
    </row>
    <row r="2106" spans="1:5" ht="15.75" customHeight="1">
      <c r="A2106" s="8"/>
      <c r="B2106" s="5" t="s">
        <v>26</v>
      </c>
      <c r="C2106" s="5">
        <v>20180820</v>
      </c>
      <c r="D2106" s="6">
        <f>[1]main!O2109</f>
        <v>7.1715277800000005E-2</v>
      </c>
      <c r="E2106" s="7">
        <v>15</v>
      </c>
    </row>
    <row r="2107" spans="1:5" ht="15.75" customHeight="1">
      <c r="A2107" s="8"/>
      <c r="B2107" s="5" t="s">
        <v>26</v>
      </c>
      <c r="C2107" s="5">
        <v>20180821</v>
      </c>
      <c r="D2107" s="6">
        <f>[1]main!O2110</f>
        <v>7.9363541699999998E-2</v>
      </c>
      <c r="E2107" s="7">
        <v>15</v>
      </c>
    </row>
    <row r="2108" spans="1:5" ht="15.75" customHeight="1">
      <c r="A2108" s="8"/>
      <c r="B2108" s="5" t="s">
        <v>26</v>
      </c>
      <c r="C2108" s="5">
        <v>20180822</v>
      </c>
      <c r="D2108" s="6">
        <f>[1]main!O2111</f>
        <v>7.2719675900000003E-2</v>
      </c>
      <c r="E2108" s="7">
        <v>15</v>
      </c>
    </row>
    <row r="2109" spans="1:5" ht="15.75" customHeight="1">
      <c r="A2109" s="8"/>
      <c r="B2109" s="5" t="s">
        <v>26</v>
      </c>
      <c r="C2109" s="5">
        <v>20180823</v>
      </c>
      <c r="D2109" s="6">
        <f>[1]main!O2112</f>
        <v>7.3340740700000004E-2</v>
      </c>
      <c r="E2109" s="7">
        <v>9</v>
      </c>
    </row>
    <row r="2110" spans="1:5" ht="15.75" customHeight="1">
      <c r="A2110" s="8"/>
      <c r="B2110" s="5" t="s">
        <v>26</v>
      </c>
      <c r="C2110" s="5">
        <v>20180824</v>
      </c>
      <c r="D2110" s="6">
        <f>[1]main!O2113</f>
        <v>8.6504166699999996E-2</v>
      </c>
      <c r="E2110" s="7">
        <v>10</v>
      </c>
    </row>
    <row r="2111" spans="1:5" ht="15.75" customHeight="1">
      <c r="A2111" s="8"/>
      <c r="B2111" s="5" t="s">
        <v>26</v>
      </c>
      <c r="C2111" s="5">
        <v>20180825</v>
      </c>
      <c r="D2111" s="6">
        <f>[1]main!O2114</f>
        <v>7.1259143499999997E-2</v>
      </c>
      <c r="E2111" s="7">
        <v>11</v>
      </c>
    </row>
    <row r="2112" spans="1:5" ht="15.75" customHeight="1">
      <c r="A2112" s="8"/>
      <c r="B2112" s="5" t="s">
        <v>26</v>
      </c>
      <c r="C2112" s="5">
        <v>20180826</v>
      </c>
      <c r="D2112" s="6">
        <f>[1]main!O2115</f>
        <v>7.0589066500000006E-2</v>
      </c>
      <c r="E2112" s="7">
        <v>4</v>
      </c>
    </row>
    <row r="2113" spans="1:5" ht="15.75" customHeight="1">
      <c r="A2113" s="8"/>
      <c r="B2113" s="5" t="s">
        <v>26</v>
      </c>
      <c r="C2113" s="5">
        <v>20180827</v>
      </c>
      <c r="D2113" s="6">
        <f>[1]main!O2116</f>
        <v>0.115639415</v>
      </c>
      <c r="E2113" s="7">
        <v>15</v>
      </c>
    </row>
    <row r="2114" spans="1:5" ht="15.75" customHeight="1">
      <c r="A2114" s="8"/>
      <c r="B2114" s="5" t="s">
        <v>26</v>
      </c>
      <c r="C2114" s="5">
        <v>20180828</v>
      </c>
      <c r="D2114" s="6">
        <f>[1]main!O2117</f>
        <v>0.21784061199999999</v>
      </c>
      <c r="E2114" s="7">
        <v>13</v>
      </c>
    </row>
    <row r="2115" spans="1:5" ht="15.75" customHeight="1">
      <c r="A2115" s="8"/>
      <c r="B2115" s="5" t="s">
        <v>26</v>
      </c>
      <c r="C2115" s="5">
        <v>20180829</v>
      </c>
      <c r="D2115" s="6">
        <f>[1]main!O2118</f>
        <v>0.130796991</v>
      </c>
      <c r="E2115" s="7">
        <v>6</v>
      </c>
    </row>
    <row r="2116" spans="1:5" ht="15.75" customHeight="1">
      <c r="A2116" s="8"/>
      <c r="B2116" s="5" t="s">
        <v>26</v>
      </c>
      <c r="C2116" s="5">
        <v>20180830</v>
      </c>
      <c r="D2116" s="6">
        <f>[1]main!O2119</f>
        <v>0.101081713</v>
      </c>
      <c r="E2116" s="7">
        <v>8</v>
      </c>
    </row>
    <row r="2117" spans="1:5" ht="15.75" customHeight="1">
      <c r="A2117" s="8"/>
      <c r="B2117" s="5" t="s">
        <v>26</v>
      </c>
      <c r="C2117" s="5">
        <v>20180831</v>
      </c>
      <c r="D2117" s="6">
        <f>[1]main!O2120</f>
        <v>0.12918321799999999</v>
      </c>
      <c r="E2117" s="7">
        <v>12</v>
      </c>
    </row>
    <row r="2118" spans="1:5" ht="15.75" customHeight="1">
      <c r="A2118" s="5"/>
      <c r="B2118" s="5" t="s">
        <v>27</v>
      </c>
      <c r="C2118" s="5">
        <v>20180601</v>
      </c>
      <c r="D2118" s="6">
        <f>[1]main!O2121</f>
        <v>0.111013889</v>
      </c>
      <c r="E2118" s="7">
        <v>13</v>
      </c>
    </row>
    <row r="2119" spans="1:5" ht="15.75" customHeight="1">
      <c r="A2119" s="8"/>
      <c r="B2119" s="5" t="s">
        <v>27</v>
      </c>
      <c r="C2119" s="5">
        <v>20180602</v>
      </c>
      <c r="D2119" s="6">
        <f>[1]main!O2122</f>
        <v>0.112053819</v>
      </c>
      <c r="E2119" s="7">
        <v>8</v>
      </c>
    </row>
    <row r="2120" spans="1:5" ht="15.75" customHeight="1">
      <c r="A2120" s="8"/>
      <c r="B2120" s="5" t="s">
        <v>27</v>
      </c>
      <c r="C2120" s="5">
        <v>20180603</v>
      </c>
      <c r="D2120" s="6">
        <f>[1]main!O2123</f>
        <v>0.112046875</v>
      </c>
      <c r="E2120" s="7">
        <v>9</v>
      </c>
    </row>
    <row r="2121" spans="1:5" ht="15.75" customHeight="1">
      <c r="A2121" s="8"/>
      <c r="B2121" s="5" t="s">
        <v>27</v>
      </c>
      <c r="C2121" s="5">
        <v>20180604</v>
      </c>
      <c r="D2121" s="6">
        <f>[1]main!O2124</f>
        <v>0.11120833300000001</v>
      </c>
      <c r="E2121" s="7">
        <v>8</v>
      </c>
    </row>
    <row r="2122" spans="1:5" ht="15.75" customHeight="1">
      <c r="A2122" s="8"/>
      <c r="B2122" s="5" t="s">
        <v>27</v>
      </c>
      <c r="C2122" s="5">
        <v>20180605</v>
      </c>
      <c r="D2122" s="6">
        <f>[1]main!O2125</f>
        <v>0.11041319400000001</v>
      </c>
      <c r="E2122" s="7">
        <v>5</v>
      </c>
    </row>
    <row r="2123" spans="1:5" ht="15.75" customHeight="1">
      <c r="A2123" s="8"/>
      <c r="B2123" s="5" t="s">
        <v>27</v>
      </c>
      <c r="C2123" s="5">
        <v>20180606</v>
      </c>
      <c r="D2123" s="6">
        <f>[1]main!O2126</f>
        <v>0.111407986</v>
      </c>
      <c r="E2123" s="7">
        <v>6</v>
      </c>
    </row>
    <row r="2124" spans="1:5" ht="15.75" customHeight="1">
      <c r="A2124" s="8"/>
      <c r="B2124" s="5" t="s">
        <v>27</v>
      </c>
      <c r="C2124" s="5">
        <v>20180607</v>
      </c>
      <c r="D2124" s="6">
        <f>[1]main!O2127</f>
        <v>0.11099479199999999</v>
      </c>
      <c r="E2124" s="7">
        <v>4</v>
      </c>
    </row>
    <row r="2125" spans="1:5" ht="15.75" customHeight="1">
      <c r="A2125" s="8"/>
      <c r="B2125" s="5" t="s">
        <v>27</v>
      </c>
      <c r="C2125" s="5">
        <v>20180608</v>
      </c>
      <c r="D2125" s="6">
        <f>[1]main!O2128</f>
        <v>0.111767361</v>
      </c>
      <c r="E2125" s="7">
        <v>13</v>
      </c>
    </row>
    <row r="2126" spans="1:5" ht="15.75" customHeight="1">
      <c r="A2126" s="8"/>
      <c r="B2126" s="5" t="s">
        <v>27</v>
      </c>
      <c r="C2126" s="5">
        <v>20180609</v>
      </c>
      <c r="D2126" s="6">
        <f>[1]main!O2129</f>
        <v>0.112711806</v>
      </c>
      <c r="E2126" s="7">
        <v>9</v>
      </c>
    </row>
    <row r="2127" spans="1:5" ht="15.75" customHeight="1">
      <c r="A2127" s="8"/>
      <c r="B2127" s="5" t="s">
        <v>27</v>
      </c>
      <c r="C2127" s="5">
        <v>20180610</v>
      </c>
      <c r="D2127" s="6">
        <f>[1]main!O2130</f>
        <v>0.113914931</v>
      </c>
      <c r="E2127" s="7">
        <v>8</v>
      </c>
    </row>
    <row r="2128" spans="1:5" ht="15.75" customHeight="1">
      <c r="A2128" s="8"/>
      <c r="B2128" s="5" t="s">
        <v>27</v>
      </c>
      <c r="C2128" s="5">
        <v>20180611</v>
      </c>
      <c r="D2128" s="6">
        <f>[1]main!O2131</f>
        <v>0.113362847</v>
      </c>
      <c r="E2128" s="7">
        <v>7</v>
      </c>
    </row>
    <row r="2129" spans="1:5" ht="15.75" customHeight="1">
      <c r="A2129" s="8"/>
      <c r="B2129" s="5" t="s">
        <v>27</v>
      </c>
      <c r="C2129" s="5">
        <v>20180612</v>
      </c>
      <c r="D2129" s="6">
        <f>[1]main!O2132</f>
        <v>0.112921875</v>
      </c>
      <c r="E2129" s="7">
        <v>5</v>
      </c>
    </row>
    <row r="2130" spans="1:5" ht="15.75" customHeight="1">
      <c r="A2130" s="8"/>
      <c r="B2130" s="5" t="s">
        <v>27</v>
      </c>
      <c r="C2130" s="5">
        <v>20180613</v>
      </c>
      <c r="D2130" s="6">
        <f>[1]main!O2133</f>
        <v>0.107195876</v>
      </c>
      <c r="E2130" s="7">
        <v>7</v>
      </c>
    </row>
    <row r="2131" spans="1:5" ht="15.75" customHeight="1">
      <c r="A2131" s="8"/>
      <c r="B2131" s="5" t="s">
        <v>27</v>
      </c>
      <c r="C2131" s="5">
        <v>20180614</v>
      </c>
      <c r="D2131" s="6">
        <f>[1]main!O2134</f>
        <v>0.11773405300000001</v>
      </c>
      <c r="E2131" s="7">
        <v>5</v>
      </c>
    </row>
    <row r="2132" spans="1:5" ht="15.75" customHeight="1">
      <c r="A2132" s="8"/>
      <c r="B2132" s="5" t="s">
        <v>27</v>
      </c>
      <c r="C2132" s="5">
        <v>20180615</v>
      </c>
      <c r="D2132" s="6">
        <f>[1]main!O2135</f>
        <v>0.113361111</v>
      </c>
      <c r="E2132" s="7">
        <v>14</v>
      </c>
    </row>
    <row r="2133" spans="1:5" ht="15.75" customHeight="1">
      <c r="A2133" s="8"/>
      <c r="B2133" s="5" t="s">
        <v>27</v>
      </c>
      <c r="C2133" s="5">
        <v>20180616</v>
      </c>
      <c r="D2133" s="6">
        <f>[1]main!O2136</f>
        <v>0.112877095</v>
      </c>
      <c r="E2133" s="7">
        <v>13</v>
      </c>
    </row>
    <row r="2134" spans="1:5" ht="15.75" customHeight="1">
      <c r="A2134" s="8"/>
      <c r="B2134" s="5" t="s">
        <v>27</v>
      </c>
      <c r="C2134" s="5">
        <v>20180617</v>
      </c>
      <c r="D2134" s="6" t="str">
        <f>[1]main!O2137</f>
        <v>na</v>
      </c>
      <c r="E2134" s="7">
        <v>4</v>
      </c>
    </row>
    <row r="2135" spans="1:5" ht="15.75" customHeight="1">
      <c r="A2135" s="8"/>
      <c r="B2135" s="5" t="s">
        <v>27</v>
      </c>
      <c r="C2135" s="5">
        <v>20180618</v>
      </c>
      <c r="D2135" s="6">
        <f>[1]main!O2138</f>
        <v>0.114003436</v>
      </c>
      <c r="E2135" s="7">
        <v>3</v>
      </c>
    </row>
    <row r="2136" spans="1:5" ht="15.75" customHeight="1">
      <c r="A2136" s="8"/>
      <c r="B2136" s="5" t="s">
        <v>27</v>
      </c>
      <c r="C2136" s="5">
        <v>20180619</v>
      </c>
      <c r="D2136" s="6">
        <f>[1]main!O2139</f>
        <v>0.11199131900000001</v>
      </c>
      <c r="E2136" s="7">
        <v>10</v>
      </c>
    </row>
    <row r="2137" spans="1:5" ht="15.75" customHeight="1">
      <c r="A2137" s="8"/>
      <c r="B2137" s="5" t="s">
        <v>27</v>
      </c>
      <c r="C2137" s="5">
        <v>20180620</v>
      </c>
      <c r="D2137" s="6">
        <f>[1]main!O2140</f>
        <v>0.112467014</v>
      </c>
      <c r="E2137" s="7">
        <v>10</v>
      </c>
    </row>
    <row r="2138" spans="1:5" ht="15.75" customHeight="1">
      <c r="A2138" s="8"/>
      <c r="B2138" s="5" t="s">
        <v>27</v>
      </c>
      <c r="C2138" s="5">
        <v>20180621</v>
      </c>
      <c r="D2138" s="6">
        <f>[1]main!O2141</f>
        <v>0.112777778</v>
      </c>
      <c r="E2138" s="7">
        <v>10</v>
      </c>
    </row>
    <row r="2139" spans="1:5" ht="15.75" customHeight="1">
      <c r="A2139" s="8"/>
      <c r="B2139" s="5" t="s">
        <v>27</v>
      </c>
      <c r="C2139" s="5">
        <v>20180622</v>
      </c>
      <c r="D2139" s="6">
        <f>[1]main!O2142</f>
        <v>0.112517361</v>
      </c>
      <c r="E2139" s="7">
        <v>12</v>
      </c>
    </row>
    <row r="2140" spans="1:5" ht="15.75" customHeight="1">
      <c r="A2140" s="8"/>
      <c r="B2140" s="5" t="s">
        <v>27</v>
      </c>
      <c r="C2140" s="5">
        <v>20180623</v>
      </c>
      <c r="D2140" s="6">
        <f>[1]main!O2143</f>
        <v>0.113541667</v>
      </c>
      <c r="E2140" s="7">
        <v>10</v>
      </c>
    </row>
    <row r="2141" spans="1:5" ht="15.75" customHeight="1">
      <c r="A2141" s="8"/>
      <c r="B2141" s="5" t="s">
        <v>27</v>
      </c>
      <c r="C2141" s="5">
        <v>20180624</v>
      </c>
      <c r="D2141" s="6">
        <f>[1]main!O2144</f>
        <v>0.11372916700000001</v>
      </c>
      <c r="E2141" s="7">
        <v>4</v>
      </c>
    </row>
    <row r="2142" spans="1:5" ht="15.75" customHeight="1">
      <c r="A2142" s="8"/>
      <c r="B2142" s="5" t="s">
        <v>27</v>
      </c>
      <c r="C2142" s="5">
        <v>20180625</v>
      </c>
      <c r="D2142" s="6">
        <f>[1]main!O2145</f>
        <v>0.112894097</v>
      </c>
      <c r="E2142" s="7">
        <v>10</v>
      </c>
    </row>
    <row r="2143" spans="1:5" ht="15.75" customHeight="1">
      <c r="A2143" s="8"/>
      <c r="B2143" s="5" t="s">
        <v>27</v>
      </c>
      <c r="C2143" s="5">
        <v>20180626</v>
      </c>
      <c r="D2143" s="6">
        <f>[1]main!O2146</f>
        <v>0.157060478</v>
      </c>
      <c r="E2143" s="7">
        <v>10</v>
      </c>
    </row>
    <row r="2144" spans="1:5" ht="15.75" customHeight="1">
      <c r="A2144" s="8"/>
      <c r="B2144" s="5" t="s">
        <v>27</v>
      </c>
      <c r="C2144" s="5">
        <v>20180627</v>
      </c>
      <c r="D2144" s="6">
        <f>[1]main!O2147</f>
        <v>0.115578125</v>
      </c>
      <c r="E2144" s="7">
        <v>10</v>
      </c>
    </row>
    <row r="2145" spans="1:5" ht="15.75" customHeight="1">
      <c r="A2145" s="8"/>
      <c r="B2145" s="5" t="s">
        <v>27</v>
      </c>
      <c r="C2145" s="5">
        <v>20180628</v>
      </c>
      <c r="D2145" s="6">
        <f>[1]main!O2148</f>
        <v>0.12159375</v>
      </c>
      <c r="E2145" s="7">
        <v>5</v>
      </c>
    </row>
    <row r="2146" spans="1:5" ht="15.75" customHeight="1">
      <c r="A2146" s="8"/>
      <c r="B2146" s="5" t="s">
        <v>27</v>
      </c>
      <c r="C2146" s="5">
        <v>20180629</v>
      </c>
      <c r="D2146" s="6">
        <f>[1]main!O2149</f>
        <v>0.114701389</v>
      </c>
      <c r="E2146" s="7">
        <v>7</v>
      </c>
    </row>
    <row r="2147" spans="1:5" ht="15.75" customHeight="1">
      <c r="A2147" s="8"/>
      <c r="B2147" s="5" t="s">
        <v>27</v>
      </c>
      <c r="C2147" s="5">
        <v>20180630</v>
      </c>
      <c r="D2147" s="6">
        <f>[1]main!O2150</f>
        <v>0.118664931</v>
      </c>
      <c r="E2147" s="7">
        <v>9</v>
      </c>
    </row>
    <row r="2148" spans="1:5" ht="15.75" customHeight="1">
      <c r="A2148" s="8"/>
      <c r="B2148" s="5" t="s">
        <v>27</v>
      </c>
      <c r="C2148" s="5">
        <v>20180701</v>
      </c>
      <c r="D2148" s="6">
        <f>[1]main!O2151</f>
        <v>0.16433356800000001</v>
      </c>
      <c r="E2148" s="7">
        <v>8</v>
      </c>
    </row>
    <row r="2149" spans="1:5" ht="15.75" customHeight="1">
      <c r="A2149" s="8"/>
      <c r="B2149" s="5" t="s">
        <v>27</v>
      </c>
      <c r="C2149" s="9">
        <v>20180702</v>
      </c>
      <c r="D2149" s="6">
        <f>[1]main!O2152</f>
        <v>0.17901515200000001</v>
      </c>
      <c r="E2149" s="7">
        <v>11</v>
      </c>
    </row>
    <row r="2150" spans="1:5" ht="15.75" customHeight="1">
      <c r="A2150" s="8"/>
      <c r="B2150" s="5" t="s">
        <v>27</v>
      </c>
      <c r="C2150" s="5">
        <v>20180703</v>
      </c>
      <c r="D2150" s="6">
        <f>[1]main!O2153</f>
        <v>0.118234375</v>
      </c>
      <c r="E2150" s="7">
        <v>9</v>
      </c>
    </row>
    <row r="2151" spans="1:5" ht="15.75" customHeight="1">
      <c r="A2151" s="8"/>
      <c r="B2151" s="5" t="s">
        <v>27</v>
      </c>
      <c r="C2151" s="9">
        <v>20180704</v>
      </c>
      <c r="D2151" s="6">
        <f>[1]main!O2154</f>
        <v>0.114348958</v>
      </c>
      <c r="E2151" s="7">
        <v>12</v>
      </c>
    </row>
    <row r="2152" spans="1:5" ht="15.75" customHeight="1">
      <c r="A2152" s="8"/>
      <c r="B2152" s="5" t="s">
        <v>27</v>
      </c>
      <c r="C2152" s="5">
        <v>20180705</v>
      </c>
      <c r="D2152" s="6">
        <f>[1]main!O2155</f>
        <v>0.115659916</v>
      </c>
      <c r="E2152" s="7">
        <v>8</v>
      </c>
    </row>
    <row r="2153" spans="1:5" ht="15.75" customHeight="1">
      <c r="A2153" s="8"/>
      <c r="B2153" s="5" t="s">
        <v>27</v>
      </c>
      <c r="C2153" s="9">
        <v>20180706</v>
      </c>
      <c r="D2153" s="6">
        <f>[1]main!O2156</f>
        <v>0.113670139</v>
      </c>
      <c r="E2153" s="7">
        <v>7</v>
      </c>
    </row>
    <row r="2154" spans="1:5" ht="15.75" customHeight="1">
      <c r="A2154" s="8"/>
      <c r="B2154" s="5" t="s">
        <v>27</v>
      </c>
      <c r="C2154" s="5">
        <v>20180707</v>
      </c>
      <c r="D2154" s="6">
        <f>[1]main!O2157</f>
        <v>0.114465278</v>
      </c>
      <c r="E2154" s="7">
        <v>13</v>
      </c>
    </row>
    <row r="2155" spans="1:5" ht="15.75" customHeight="1">
      <c r="A2155" s="8"/>
      <c r="B2155" s="5" t="s">
        <v>27</v>
      </c>
      <c r="C2155" s="9">
        <v>20180708</v>
      </c>
      <c r="D2155" s="6">
        <f>[1]main!O2158</f>
        <v>0.11431944400000001</v>
      </c>
      <c r="E2155" s="7">
        <v>9</v>
      </c>
    </row>
    <row r="2156" spans="1:5" ht="15.75" customHeight="1">
      <c r="A2156" s="8"/>
      <c r="B2156" s="5" t="s">
        <v>27</v>
      </c>
      <c r="C2156" s="5">
        <v>20180709</v>
      </c>
      <c r="D2156" s="6">
        <f>[1]main!O2159</f>
        <v>0.11745317</v>
      </c>
      <c r="E2156" s="7">
        <v>7</v>
      </c>
    </row>
    <row r="2157" spans="1:5" ht="15.75" customHeight="1">
      <c r="A2157" s="8"/>
      <c r="B2157" s="5" t="s">
        <v>27</v>
      </c>
      <c r="C2157" s="9">
        <v>20180710</v>
      </c>
      <c r="D2157" s="6">
        <f>[1]main!O2160</f>
        <v>0.12355944100000001</v>
      </c>
      <c r="E2157" s="7">
        <v>9</v>
      </c>
    </row>
    <row r="2158" spans="1:5" ht="15.75" customHeight="1">
      <c r="A2158" s="8"/>
      <c r="B2158" s="5" t="s">
        <v>27</v>
      </c>
      <c r="C2158" s="5">
        <v>20180711</v>
      </c>
      <c r="D2158" s="6">
        <f>[1]main!O2161</f>
        <v>0.115850694</v>
      </c>
      <c r="E2158" s="7">
        <v>6</v>
      </c>
    </row>
    <row r="2159" spans="1:5" ht="15.75" customHeight="1">
      <c r="A2159" s="8"/>
      <c r="B2159" s="5" t="s">
        <v>27</v>
      </c>
      <c r="C2159" s="9">
        <v>20180712</v>
      </c>
      <c r="D2159" s="6">
        <f>[1]main!O2162</f>
        <v>0.114331821</v>
      </c>
      <c r="E2159" s="7">
        <v>16</v>
      </c>
    </row>
    <row r="2160" spans="1:5" ht="15.75" customHeight="1">
      <c r="A2160" s="8"/>
      <c r="B2160" s="5" t="s">
        <v>27</v>
      </c>
      <c r="C2160" s="5">
        <v>20180713</v>
      </c>
      <c r="D2160" s="6">
        <f>[1]main!O2163</f>
        <v>0.11749999999999999</v>
      </c>
      <c r="E2160" s="7">
        <v>8</v>
      </c>
    </row>
    <row r="2161" spans="1:5" ht="15.75" customHeight="1">
      <c r="A2161" s="8"/>
      <c r="B2161" s="5" t="s">
        <v>27</v>
      </c>
      <c r="C2161" s="9">
        <v>20180714</v>
      </c>
      <c r="D2161" s="6">
        <f>[1]main!O2164</f>
        <v>0.11749999999999999</v>
      </c>
      <c r="E2161" s="7">
        <v>2</v>
      </c>
    </row>
    <row r="2162" spans="1:5" ht="15.75" customHeight="1">
      <c r="A2162" s="8"/>
      <c r="B2162" s="5" t="s">
        <v>27</v>
      </c>
      <c r="C2162" s="5">
        <v>20180715</v>
      </c>
      <c r="D2162" s="6">
        <f>[1]main!O2165</f>
        <v>0.11749999999999999</v>
      </c>
      <c r="E2162" s="7">
        <v>6</v>
      </c>
    </row>
    <row r="2163" spans="1:5" ht="15.75" customHeight="1">
      <c r="A2163" s="8"/>
      <c r="B2163" s="5" t="s">
        <v>27</v>
      </c>
      <c r="C2163" s="9">
        <v>20180716</v>
      </c>
      <c r="D2163" s="6">
        <f>[1]main!O2166</f>
        <v>0.116383866</v>
      </c>
      <c r="E2163" s="7">
        <v>10</v>
      </c>
    </row>
    <row r="2164" spans="1:5" ht="15.75" customHeight="1">
      <c r="A2164" s="8"/>
      <c r="B2164" s="5" t="s">
        <v>27</v>
      </c>
      <c r="C2164" s="5">
        <v>20180717</v>
      </c>
      <c r="D2164" s="6">
        <f>[1]main!O2167</f>
        <v>0.11179120100000001</v>
      </c>
      <c r="E2164" s="7">
        <v>11</v>
      </c>
    </row>
    <row r="2165" spans="1:5" ht="15.75" customHeight="1">
      <c r="A2165" s="8"/>
      <c r="B2165" s="5" t="s">
        <v>27</v>
      </c>
      <c r="C2165" s="9">
        <v>20180718</v>
      </c>
      <c r="D2165" s="6">
        <f>[1]main!O2168</f>
        <v>0.111824653</v>
      </c>
      <c r="E2165" s="7">
        <v>8</v>
      </c>
    </row>
    <row r="2166" spans="1:5" ht="15.75" customHeight="1">
      <c r="A2166" s="8"/>
      <c r="B2166" s="5" t="s">
        <v>27</v>
      </c>
      <c r="C2166" s="5">
        <v>20180719</v>
      </c>
      <c r="D2166" s="6">
        <f>[1]main!O2169</f>
        <v>0.11365873</v>
      </c>
      <c r="E2166" s="7">
        <v>8</v>
      </c>
    </row>
    <row r="2167" spans="1:5" ht="15.75" customHeight="1">
      <c r="A2167" s="8"/>
      <c r="B2167" s="5" t="s">
        <v>27</v>
      </c>
      <c r="C2167" s="9">
        <v>20180720</v>
      </c>
      <c r="D2167" s="6">
        <f>[1]main!O2170</f>
        <v>0.111522569</v>
      </c>
      <c r="E2167" s="7">
        <v>7</v>
      </c>
    </row>
    <row r="2168" spans="1:5" ht="15.75" customHeight="1">
      <c r="A2168" s="8"/>
      <c r="B2168" s="5" t="s">
        <v>27</v>
      </c>
      <c r="C2168" s="5">
        <v>20180721</v>
      </c>
      <c r="D2168" s="6">
        <f>[1]main!O2171</f>
        <v>0.11251388900000001</v>
      </c>
      <c r="E2168" s="7">
        <v>10</v>
      </c>
    </row>
    <row r="2169" spans="1:5" ht="15.75" customHeight="1">
      <c r="A2169" s="8"/>
      <c r="B2169" s="5" t="s">
        <v>27</v>
      </c>
      <c r="C2169" s="9">
        <v>20180722</v>
      </c>
      <c r="D2169" s="6">
        <f>[1]main!O2172</f>
        <v>0.11295659700000001</v>
      </c>
      <c r="E2169" s="7">
        <v>7</v>
      </c>
    </row>
    <row r="2170" spans="1:5" ht="15.75" customHeight="1">
      <c r="A2170" s="8"/>
      <c r="B2170" s="5" t="s">
        <v>27</v>
      </c>
      <c r="C2170" s="5">
        <v>20180723</v>
      </c>
      <c r="D2170" s="6">
        <f>[1]main!O2173</f>
        <v>0.111604167</v>
      </c>
      <c r="E2170" s="7">
        <v>5</v>
      </c>
    </row>
    <row r="2171" spans="1:5" ht="15.75" customHeight="1">
      <c r="A2171" s="8"/>
      <c r="B2171" s="5" t="s">
        <v>27</v>
      </c>
      <c r="C2171" s="9">
        <v>20180724</v>
      </c>
      <c r="D2171" s="6">
        <f>[1]main!O2174</f>
        <v>0.108981233</v>
      </c>
      <c r="E2171" s="7">
        <v>10</v>
      </c>
    </row>
    <row r="2172" spans="1:5" ht="15.75" customHeight="1">
      <c r="A2172" s="8"/>
      <c r="B2172" s="5" t="s">
        <v>27</v>
      </c>
      <c r="C2172" s="5">
        <v>20180725</v>
      </c>
      <c r="D2172" s="6">
        <f>[1]main!O2175</f>
        <v>0.115633714</v>
      </c>
      <c r="E2172" s="7">
        <v>10</v>
      </c>
    </row>
    <row r="2173" spans="1:5" ht="15.75" customHeight="1">
      <c r="A2173" s="8"/>
      <c r="B2173" s="5" t="s">
        <v>27</v>
      </c>
      <c r="C2173" s="9">
        <v>20180726</v>
      </c>
      <c r="D2173" s="6">
        <f>[1]main!O2176</f>
        <v>0.11296875000000001</v>
      </c>
      <c r="E2173" s="7">
        <v>12</v>
      </c>
    </row>
    <row r="2174" spans="1:5" ht="15.75" customHeight="1">
      <c r="A2174" s="8"/>
      <c r="B2174" s="5" t="s">
        <v>27</v>
      </c>
      <c r="C2174" s="5">
        <v>20180727</v>
      </c>
      <c r="D2174" s="6">
        <f>[1]main!O2177</f>
        <v>0.11528472200000001</v>
      </c>
      <c r="E2174" s="7">
        <v>14</v>
      </c>
    </row>
    <row r="2175" spans="1:5" ht="15.75" customHeight="1">
      <c r="A2175" s="8"/>
      <c r="B2175" s="5" t="s">
        <v>27</v>
      </c>
      <c r="C2175" s="9">
        <v>20180728</v>
      </c>
      <c r="D2175" s="6">
        <f>[1]main!O2178</f>
        <v>0.115088542</v>
      </c>
      <c r="E2175" s="7">
        <v>14</v>
      </c>
    </row>
    <row r="2176" spans="1:5" ht="15.75" customHeight="1">
      <c r="A2176" s="8"/>
      <c r="B2176" s="5" t="s">
        <v>27</v>
      </c>
      <c r="C2176" s="5">
        <v>20180729</v>
      </c>
      <c r="D2176" s="6">
        <f>[1]main!O2179</f>
        <v>0.113100694</v>
      </c>
      <c r="E2176" s="7">
        <v>11</v>
      </c>
    </row>
    <row r="2177" spans="1:5" ht="15.75" customHeight="1">
      <c r="A2177" s="8"/>
      <c r="B2177" s="5" t="s">
        <v>27</v>
      </c>
      <c r="C2177" s="9">
        <v>20180730</v>
      </c>
      <c r="D2177" s="6">
        <f>[1]main!O2180</f>
        <v>0.11210888400000001</v>
      </c>
      <c r="E2177" s="7">
        <v>13</v>
      </c>
    </row>
    <row r="2178" spans="1:5" ht="15.75" customHeight="1">
      <c r="A2178" s="8"/>
      <c r="B2178" s="5" t="s">
        <v>27</v>
      </c>
      <c r="C2178" s="5">
        <v>20180731</v>
      </c>
      <c r="D2178" s="6">
        <f>[1]main!O2181</f>
        <v>0.112359375</v>
      </c>
      <c r="E2178" s="7">
        <v>7</v>
      </c>
    </row>
    <row r="2179" spans="1:5" ht="15.75" customHeight="1">
      <c r="A2179" s="8"/>
      <c r="B2179" s="5" t="s">
        <v>27</v>
      </c>
      <c r="C2179" s="5">
        <v>20180801</v>
      </c>
      <c r="D2179" s="6">
        <f>[1]main!O2182</f>
        <v>0.11125568700000001</v>
      </c>
      <c r="E2179" s="7">
        <v>9</v>
      </c>
    </row>
    <row r="2180" spans="1:5" ht="15.75" customHeight="1">
      <c r="A2180" s="8"/>
      <c r="B2180" s="5" t="s">
        <v>27</v>
      </c>
      <c r="C2180" s="5">
        <v>20180802</v>
      </c>
      <c r="D2180" s="6">
        <f>[1]main!O2183</f>
        <v>0.11782276999999999</v>
      </c>
      <c r="E2180" s="7">
        <v>12</v>
      </c>
    </row>
    <row r="2181" spans="1:5" ht="15.75" customHeight="1">
      <c r="A2181" s="8"/>
      <c r="B2181" s="5" t="s">
        <v>27</v>
      </c>
      <c r="C2181" s="5">
        <v>20180803</v>
      </c>
      <c r="D2181" s="6">
        <f>[1]main!O2184</f>
        <v>0.112602431</v>
      </c>
      <c r="E2181" s="7">
        <v>8</v>
      </c>
    </row>
    <row r="2182" spans="1:5" ht="15.75" customHeight="1">
      <c r="A2182" s="8"/>
      <c r="B2182" s="5" t="s">
        <v>27</v>
      </c>
      <c r="C2182" s="5">
        <v>20180804</v>
      </c>
      <c r="D2182" s="6">
        <f>[1]main!O2185</f>
        <v>0.113338542</v>
      </c>
      <c r="E2182" s="7">
        <v>6</v>
      </c>
    </row>
    <row r="2183" spans="1:5" ht="15.75" customHeight="1">
      <c r="A2183" s="8"/>
      <c r="B2183" s="5" t="s">
        <v>27</v>
      </c>
      <c r="C2183" s="5">
        <v>20180805</v>
      </c>
      <c r="D2183" s="6">
        <f>[1]main!O2186</f>
        <v>0.115295139</v>
      </c>
      <c r="E2183" s="7">
        <v>6</v>
      </c>
    </row>
    <row r="2184" spans="1:5" ht="15.75" customHeight="1">
      <c r="A2184" s="8"/>
      <c r="B2184" s="5" t="s">
        <v>27</v>
      </c>
      <c r="C2184" s="5">
        <v>20180806</v>
      </c>
      <c r="D2184" s="6">
        <f>[1]main!O2187</f>
        <v>0.118827852</v>
      </c>
      <c r="E2184" s="7">
        <v>8</v>
      </c>
    </row>
    <row r="2185" spans="1:5" ht="15.75" customHeight="1">
      <c r="A2185" s="8"/>
      <c r="B2185" s="5" t="s">
        <v>27</v>
      </c>
      <c r="C2185" s="5">
        <v>20180807</v>
      </c>
      <c r="D2185" s="6">
        <f>[1]main!O2188</f>
        <v>0.13540418100000001</v>
      </c>
      <c r="E2185" s="7">
        <v>8</v>
      </c>
    </row>
    <row r="2186" spans="1:5" ht="15.75" customHeight="1">
      <c r="A2186" s="8"/>
      <c r="B2186" s="5" t="s">
        <v>27</v>
      </c>
      <c r="C2186" s="5">
        <v>20180808</v>
      </c>
      <c r="D2186" s="6">
        <f>[1]main!O2189</f>
        <v>0.113142361</v>
      </c>
      <c r="E2186" s="7">
        <v>6</v>
      </c>
    </row>
    <row r="2187" spans="1:5" ht="15.75" customHeight="1">
      <c r="A2187" s="8"/>
      <c r="B2187" s="5" t="s">
        <v>27</v>
      </c>
      <c r="C2187" s="5">
        <v>20180809</v>
      </c>
      <c r="D2187" s="6">
        <f>[1]main!O2190</f>
        <v>0.11930655599999999</v>
      </c>
      <c r="E2187" s="7">
        <v>7</v>
      </c>
    </row>
    <row r="2188" spans="1:5" ht="15.75" customHeight="1">
      <c r="A2188" s="8"/>
      <c r="B2188" s="5" t="s">
        <v>27</v>
      </c>
      <c r="C2188" s="5">
        <v>20180810</v>
      </c>
      <c r="D2188" s="6">
        <f>[1]main!O2191</f>
        <v>0.113572917</v>
      </c>
      <c r="E2188" s="7">
        <v>9</v>
      </c>
    </row>
    <row r="2189" spans="1:5" ht="15.75" customHeight="1">
      <c r="A2189" s="8"/>
      <c r="B2189" s="5" t="s">
        <v>27</v>
      </c>
      <c r="C2189" s="5">
        <v>20180811</v>
      </c>
      <c r="D2189" s="6">
        <f>[1]main!O2192</f>
        <v>0.113602431</v>
      </c>
      <c r="E2189" s="7">
        <v>3</v>
      </c>
    </row>
    <row r="2190" spans="1:5" ht="15.75" customHeight="1">
      <c r="A2190" s="8"/>
      <c r="B2190" s="5" t="s">
        <v>27</v>
      </c>
      <c r="C2190" s="5">
        <v>20180812</v>
      </c>
      <c r="D2190" s="6">
        <f>[1]main!O2193</f>
        <v>0.113848958</v>
      </c>
      <c r="E2190" s="7">
        <v>9</v>
      </c>
    </row>
    <row r="2191" spans="1:5" ht="15.75" customHeight="1">
      <c r="A2191" s="8"/>
      <c r="B2191" s="5" t="s">
        <v>27</v>
      </c>
      <c r="C2191" s="5">
        <v>20180813</v>
      </c>
      <c r="D2191" s="6">
        <f>[1]main!O2194</f>
        <v>0.11984027799999999</v>
      </c>
      <c r="E2191" s="7">
        <v>4</v>
      </c>
    </row>
    <row r="2192" spans="1:5" ht="15.75" customHeight="1">
      <c r="A2192" s="8"/>
      <c r="B2192" s="5" t="s">
        <v>27</v>
      </c>
      <c r="C2192" s="5">
        <v>20180814</v>
      </c>
      <c r="D2192" s="6">
        <f>[1]main!O2195</f>
        <v>0.11352675499999999</v>
      </c>
      <c r="E2192" s="7">
        <v>7</v>
      </c>
    </row>
    <row r="2193" spans="1:5" ht="15.75" customHeight="1">
      <c r="A2193" s="8"/>
      <c r="B2193" s="5" t="s">
        <v>27</v>
      </c>
      <c r="C2193" s="5">
        <v>20180815</v>
      </c>
      <c r="D2193" s="6">
        <f>[1]main!O2196</f>
        <v>0.11394618099999999</v>
      </c>
      <c r="E2193" s="7">
        <v>6</v>
      </c>
    </row>
    <row r="2194" spans="1:5" ht="15.75" customHeight="1">
      <c r="A2194" s="8"/>
      <c r="B2194" s="5" t="s">
        <v>27</v>
      </c>
      <c r="C2194" s="5">
        <v>20180816</v>
      </c>
      <c r="D2194" s="6">
        <f>[1]main!O2197</f>
        <v>0.11497932199999999</v>
      </c>
      <c r="E2194" s="7">
        <v>9</v>
      </c>
    </row>
    <row r="2195" spans="1:5" ht="15.75" customHeight="1">
      <c r="A2195" s="8"/>
      <c r="B2195" s="5" t="s">
        <v>27</v>
      </c>
      <c r="C2195" s="5">
        <v>20180817</v>
      </c>
      <c r="D2195" s="6">
        <f>[1]main!O2198</f>
        <v>0.112576389</v>
      </c>
      <c r="E2195" s="7">
        <v>12</v>
      </c>
    </row>
    <row r="2196" spans="1:5" ht="15.75" customHeight="1">
      <c r="A2196" s="8"/>
      <c r="B2196" s="5" t="s">
        <v>27</v>
      </c>
      <c r="C2196" s="5">
        <v>20180818</v>
      </c>
      <c r="D2196" s="6">
        <f>[1]main!O2199</f>
        <v>0.113402778</v>
      </c>
      <c r="E2196" s="7">
        <v>3</v>
      </c>
    </row>
    <row r="2197" spans="1:5" ht="15.75" customHeight="1">
      <c r="A2197" s="8"/>
      <c r="B2197" s="5" t="s">
        <v>27</v>
      </c>
      <c r="C2197" s="5">
        <v>20180819</v>
      </c>
      <c r="D2197" s="6">
        <f>[1]main!O2200</f>
        <v>0.113770833</v>
      </c>
      <c r="E2197" s="7">
        <v>5</v>
      </c>
    </row>
    <row r="2198" spans="1:5" ht="15.75" customHeight="1">
      <c r="A2198" s="8"/>
      <c r="B2198" s="5" t="s">
        <v>27</v>
      </c>
      <c r="C2198" s="5">
        <v>20180820</v>
      </c>
      <c r="D2198" s="6">
        <f>[1]main!O2201</f>
        <v>0.110140604</v>
      </c>
      <c r="E2198" s="7">
        <v>10</v>
      </c>
    </row>
    <row r="2199" spans="1:5" ht="15.75" customHeight="1">
      <c r="A2199" s="8"/>
      <c r="B2199" s="5" t="s">
        <v>27</v>
      </c>
      <c r="C2199" s="5">
        <v>20180821</v>
      </c>
      <c r="D2199" s="6" t="str">
        <f>[1]main!O2202</f>
        <v>na</v>
      </c>
      <c r="E2199" s="7">
        <v>9</v>
      </c>
    </row>
    <row r="2200" spans="1:5" ht="15.75" customHeight="1">
      <c r="A2200" s="8"/>
      <c r="B2200" s="5" t="s">
        <v>27</v>
      </c>
      <c r="C2200" s="5">
        <v>20180822</v>
      </c>
      <c r="D2200" s="6" t="str">
        <f>[1]main!O2203</f>
        <v>na</v>
      </c>
      <c r="E2200" s="7">
        <v>7</v>
      </c>
    </row>
    <row r="2201" spans="1:5" ht="15.75" customHeight="1">
      <c r="A2201" s="8"/>
      <c r="B2201" s="5" t="s">
        <v>27</v>
      </c>
      <c r="C2201" s="5">
        <v>20180823</v>
      </c>
      <c r="D2201" s="6">
        <f>[1]main!O2204</f>
        <v>0.117681044</v>
      </c>
      <c r="E2201" s="7">
        <v>2</v>
      </c>
    </row>
    <row r="2202" spans="1:5" ht="15.75" customHeight="1">
      <c r="A2202" s="8"/>
      <c r="B2202" s="5" t="s">
        <v>27</v>
      </c>
      <c r="C2202" s="5">
        <v>20180824</v>
      </c>
      <c r="D2202" s="6">
        <f>[1]main!O2205</f>
        <v>0.12612499999999999</v>
      </c>
      <c r="E2202" s="7">
        <v>8</v>
      </c>
    </row>
    <row r="2203" spans="1:5" ht="15.75" customHeight="1">
      <c r="A2203" s="8"/>
      <c r="B2203" s="5" t="s">
        <v>27</v>
      </c>
      <c r="C2203" s="5">
        <v>20180825</v>
      </c>
      <c r="D2203" s="6">
        <f>[1]main!O2206</f>
        <v>0.116213542</v>
      </c>
      <c r="E2203" s="7">
        <v>10</v>
      </c>
    </row>
    <row r="2204" spans="1:5" ht="15.75" customHeight="1">
      <c r="A2204" s="8"/>
      <c r="B2204" s="5" t="s">
        <v>27</v>
      </c>
      <c r="C2204" s="5">
        <v>20180826</v>
      </c>
      <c r="D2204" s="6">
        <f>[1]main!O2207</f>
        <v>0.11583159699999999</v>
      </c>
      <c r="E2204" s="7">
        <v>6</v>
      </c>
    </row>
    <row r="2205" spans="1:5" ht="15.75" customHeight="1">
      <c r="A2205" s="8"/>
      <c r="B2205" s="5" t="s">
        <v>27</v>
      </c>
      <c r="C2205" s="5">
        <v>20180827</v>
      </c>
      <c r="D2205" s="6">
        <f>[1]main!O2208</f>
        <v>0.13313803900000001</v>
      </c>
      <c r="E2205" s="7">
        <v>8</v>
      </c>
    </row>
    <row r="2206" spans="1:5" ht="15.75" customHeight="1">
      <c r="A2206" s="8"/>
      <c r="B2206" s="5" t="s">
        <v>27</v>
      </c>
      <c r="C2206" s="5">
        <v>20180828</v>
      </c>
      <c r="D2206" s="6">
        <f>[1]main!O2209</f>
        <v>0.19012742099999999</v>
      </c>
      <c r="E2206" s="7">
        <v>10</v>
      </c>
    </row>
    <row r="2207" spans="1:5" ht="15.75" customHeight="1">
      <c r="A2207" s="8"/>
      <c r="B2207" s="5" t="s">
        <v>27</v>
      </c>
      <c r="C2207" s="5">
        <v>20180829</v>
      </c>
      <c r="D2207" s="6">
        <f>[1]main!O2210</f>
        <v>0.132720486</v>
      </c>
      <c r="E2207" s="7">
        <v>5</v>
      </c>
    </row>
    <row r="2208" spans="1:5" ht="15.75" customHeight="1">
      <c r="A2208" s="8"/>
      <c r="B2208" s="5" t="s">
        <v>27</v>
      </c>
      <c r="C2208" s="5">
        <v>20180830</v>
      </c>
      <c r="D2208" s="6">
        <f>[1]main!O2211</f>
        <v>0.124663194</v>
      </c>
      <c r="E2208" s="7">
        <v>4</v>
      </c>
    </row>
    <row r="2209" spans="1:5" ht="15.75" customHeight="1">
      <c r="A2209" s="8"/>
      <c r="B2209" s="5" t="s">
        <v>27</v>
      </c>
      <c r="C2209" s="5">
        <v>20180831</v>
      </c>
      <c r="D2209" s="6">
        <f>[1]main!O2212</f>
        <v>0.117571181</v>
      </c>
      <c r="E2209" s="7">
        <v>4</v>
      </c>
    </row>
    <row r="2210" spans="1:5" ht="15.75" customHeight="1">
      <c r="A2210" s="5"/>
      <c r="B2210" s="5" t="s">
        <v>28</v>
      </c>
      <c r="C2210" s="5">
        <v>20180601</v>
      </c>
      <c r="D2210" s="6">
        <f>[1]main!O2213</f>
        <v>0.12493122600000001</v>
      </c>
      <c r="E2210" s="7">
        <v>3</v>
      </c>
    </row>
    <row r="2211" spans="1:5" ht="15.75" customHeight="1">
      <c r="A2211" s="8"/>
      <c r="B2211" s="5" t="s">
        <v>28</v>
      </c>
      <c r="C2211" s="5">
        <v>20180602</v>
      </c>
      <c r="D2211" s="6">
        <f>[1]main!O2214</f>
        <v>0.125104403</v>
      </c>
      <c r="E2211" s="7">
        <v>5</v>
      </c>
    </row>
    <row r="2212" spans="1:5" ht="15.75" customHeight="1">
      <c r="A2212" s="8"/>
      <c r="B2212" s="5" t="s">
        <v>28</v>
      </c>
      <c r="C2212" s="5">
        <v>20180603</v>
      </c>
      <c r="D2212" s="6">
        <f>[1]main!O2215</f>
        <v>0.12545726800000001</v>
      </c>
      <c r="E2212" s="7">
        <v>3</v>
      </c>
    </row>
    <row r="2213" spans="1:5" ht="15.75" customHeight="1">
      <c r="A2213" s="8"/>
      <c r="B2213" s="5" t="s">
        <v>28</v>
      </c>
      <c r="C2213" s="5">
        <v>20180604</v>
      </c>
      <c r="D2213" s="6">
        <f>[1]main!O2216</f>
        <v>0.12541777100000001</v>
      </c>
      <c r="E2213" s="7">
        <v>6</v>
      </c>
    </row>
    <row r="2214" spans="1:5" ht="15.75" customHeight="1">
      <c r="A2214" s="8"/>
      <c r="B2214" s="5" t="s">
        <v>28</v>
      </c>
      <c r="C2214" s="5">
        <v>20180605</v>
      </c>
      <c r="D2214" s="6">
        <f>[1]main!O2217</f>
        <v>0.124785827</v>
      </c>
      <c r="E2214" s="7">
        <v>3</v>
      </c>
    </row>
    <row r="2215" spans="1:5" ht="15.75" customHeight="1">
      <c r="A2215" s="8"/>
      <c r="B2215" s="5" t="s">
        <v>28</v>
      </c>
      <c r="C2215" s="5">
        <v>20180606</v>
      </c>
      <c r="D2215" s="6">
        <f>[1]main!O2218</f>
        <v>0.12513695499999999</v>
      </c>
      <c r="E2215" s="7">
        <v>3</v>
      </c>
    </row>
    <row r="2216" spans="1:5" ht="15.75" customHeight="1">
      <c r="A2216" s="8"/>
      <c r="B2216" s="5" t="s">
        <v>28</v>
      </c>
      <c r="C2216" s="5">
        <v>20180607</v>
      </c>
      <c r="D2216" s="6">
        <f>[1]main!O2219</f>
        <v>0.125008483</v>
      </c>
      <c r="E2216" s="7">
        <v>4</v>
      </c>
    </row>
    <row r="2217" spans="1:5" ht="15.75" customHeight="1">
      <c r="A2217" s="8"/>
      <c r="B2217" s="5" t="s">
        <v>28</v>
      </c>
      <c r="C2217" s="5">
        <v>20180608</v>
      </c>
      <c r="D2217" s="6">
        <f>[1]main!O2220</f>
        <v>0.12619337899999999</v>
      </c>
      <c r="E2217" s="7">
        <v>2</v>
      </c>
    </row>
    <row r="2218" spans="1:5" ht="15.75" customHeight="1">
      <c r="A2218" s="8"/>
      <c r="B2218" s="5" t="s">
        <v>28</v>
      </c>
      <c r="C2218" s="5">
        <v>20180609</v>
      </c>
      <c r="D2218" s="6">
        <f>[1]main!O2221</f>
        <v>0.12680709400000001</v>
      </c>
      <c r="E2218" s="7">
        <v>4</v>
      </c>
    </row>
    <row r="2219" spans="1:5" ht="15.75" customHeight="1">
      <c r="A2219" s="8"/>
      <c r="B2219" s="5" t="s">
        <v>28</v>
      </c>
      <c r="C2219" s="5">
        <v>20180610</v>
      </c>
      <c r="D2219" s="6">
        <f>[1]main!O2222</f>
        <v>0.12792949000000001</v>
      </c>
      <c r="E2219" s="7">
        <v>3</v>
      </c>
    </row>
    <row r="2220" spans="1:5" ht="15.75" customHeight="1">
      <c r="A2220" s="8"/>
      <c r="B2220" s="5" t="s">
        <v>28</v>
      </c>
      <c r="C2220" s="5">
        <v>20180611</v>
      </c>
      <c r="D2220" s="6">
        <f>[1]main!O2223</f>
        <v>0.12768252799999999</v>
      </c>
      <c r="E2220" s="7">
        <v>2</v>
      </c>
    </row>
    <row r="2221" spans="1:5" ht="15.75" customHeight="1">
      <c r="A2221" s="8"/>
      <c r="B2221" s="5" t="s">
        <v>28</v>
      </c>
      <c r="C2221" s="5">
        <v>20180612</v>
      </c>
      <c r="D2221" s="6">
        <f>[1]main!O2224</f>
        <v>0.126616122</v>
      </c>
      <c r="E2221" s="7">
        <v>3</v>
      </c>
    </row>
    <row r="2222" spans="1:5" ht="15.75" customHeight="1">
      <c r="A2222" s="8"/>
      <c r="B2222" s="5" t="s">
        <v>28</v>
      </c>
      <c r="C2222" s="5">
        <v>20180613</v>
      </c>
      <c r="D2222" s="6">
        <f>[1]main!O2225</f>
        <v>0.12688001099999999</v>
      </c>
      <c r="E2222" s="7">
        <v>2</v>
      </c>
    </row>
    <row r="2223" spans="1:5" ht="15.75" customHeight="1">
      <c r="A2223" s="8"/>
      <c r="B2223" s="5" t="s">
        <v>28</v>
      </c>
      <c r="C2223" s="5">
        <v>20180614</v>
      </c>
      <c r="D2223" s="6">
        <f>[1]main!O2226</f>
        <v>0.12751586200000001</v>
      </c>
      <c r="E2223" s="7">
        <v>6</v>
      </c>
    </row>
    <row r="2224" spans="1:5" ht="15.75" customHeight="1">
      <c r="A2224" s="8"/>
      <c r="B2224" s="5" t="s">
        <v>28</v>
      </c>
      <c r="C2224" s="5">
        <v>20180615</v>
      </c>
      <c r="D2224" s="6">
        <f>[1]main!O2227</f>
        <v>0.12827255500000001</v>
      </c>
      <c r="E2224" s="7">
        <v>6</v>
      </c>
    </row>
    <row r="2225" spans="1:5" ht="15.75" customHeight="1">
      <c r="A2225" s="8"/>
      <c r="B2225" s="5" t="s">
        <v>28</v>
      </c>
      <c r="C2225" s="5">
        <v>20180616</v>
      </c>
      <c r="D2225" s="6">
        <f>[1]main!O2228</f>
        <v>0.12625535399999999</v>
      </c>
      <c r="E2225" s="7">
        <v>8</v>
      </c>
    </row>
    <row r="2226" spans="1:5" ht="15.75" customHeight="1">
      <c r="A2226" s="8"/>
      <c r="B2226" s="5" t="s">
        <v>28</v>
      </c>
      <c r="C2226" s="5">
        <v>20180617</v>
      </c>
      <c r="D2226" s="6">
        <f>[1]main!O2229</f>
        <v>0.122955992</v>
      </c>
      <c r="E2226" s="7">
        <v>2</v>
      </c>
    </row>
    <row r="2227" spans="1:5" ht="15.75" customHeight="1">
      <c r="A2227" s="8"/>
      <c r="B2227" s="5" t="s">
        <v>28</v>
      </c>
      <c r="C2227" s="5">
        <v>20180618</v>
      </c>
      <c r="D2227" s="6">
        <f>[1]main!O2230</f>
        <v>0.12520943500000001</v>
      </c>
      <c r="E2227" s="7">
        <v>8</v>
      </c>
    </row>
    <row r="2228" spans="1:5" ht="15.75" customHeight="1">
      <c r="A2228" s="8"/>
      <c r="B2228" s="5" t="s">
        <v>28</v>
      </c>
      <c r="C2228" s="5">
        <v>20180619</v>
      </c>
      <c r="D2228" s="6">
        <f>[1]main!O2231</f>
        <v>0.12510787600000001</v>
      </c>
      <c r="E2228" s="7">
        <v>5</v>
      </c>
    </row>
    <row r="2229" spans="1:5" ht="15.75" customHeight="1">
      <c r="A2229" s="8"/>
      <c r="B2229" s="5" t="s">
        <v>28</v>
      </c>
      <c r="C2229" s="5">
        <v>20180620</v>
      </c>
      <c r="D2229" s="6">
        <f>[1]main!O2232</f>
        <v>0.126307962</v>
      </c>
      <c r="E2229" s="7">
        <v>6</v>
      </c>
    </row>
    <row r="2230" spans="1:5" ht="15.75" customHeight="1">
      <c r="A2230" s="8"/>
      <c r="B2230" s="5" t="s">
        <v>28</v>
      </c>
      <c r="C2230" s="5">
        <v>20180621</v>
      </c>
      <c r="D2230" s="6">
        <f>[1]main!O2233</f>
        <v>0.123957268</v>
      </c>
      <c r="E2230" s="7">
        <v>1</v>
      </c>
    </row>
    <row r="2231" spans="1:5" ht="15.75" customHeight="1">
      <c r="A2231" s="8"/>
      <c r="B2231" s="5" t="s">
        <v>28</v>
      </c>
      <c r="C2231" s="5">
        <v>20180622</v>
      </c>
      <c r="D2231" s="6">
        <f>[1]main!O2234</f>
        <v>0.124135653</v>
      </c>
      <c r="E2231" s="7">
        <v>5</v>
      </c>
    </row>
    <row r="2232" spans="1:5" ht="15.75" customHeight="1">
      <c r="A2232" s="8"/>
      <c r="B2232" s="5" t="s">
        <v>28</v>
      </c>
      <c r="C2232" s="5">
        <v>20180623</v>
      </c>
      <c r="D2232" s="6">
        <f>[1]main!O2235</f>
        <v>0.124254143</v>
      </c>
      <c r="E2232" s="7">
        <v>5</v>
      </c>
    </row>
    <row r="2233" spans="1:5" ht="15.75" customHeight="1">
      <c r="A2233" s="8"/>
      <c r="B2233" s="5" t="s">
        <v>28</v>
      </c>
      <c r="C2233" s="5">
        <v>20180624</v>
      </c>
      <c r="D2233" s="6">
        <f>[1]main!O2236</f>
        <v>0.124587042</v>
      </c>
      <c r="E2233" s="7">
        <v>4</v>
      </c>
    </row>
    <row r="2234" spans="1:5" ht="15.75" customHeight="1">
      <c r="A2234" s="8"/>
      <c r="B2234" s="5" t="s">
        <v>28</v>
      </c>
      <c r="C2234" s="5">
        <v>20180625</v>
      </c>
      <c r="D2234" s="6">
        <f>[1]main!O2237</f>
        <v>0.126279317</v>
      </c>
      <c r="E2234" s="7">
        <v>5</v>
      </c>
    </row>
    <row r="2235" spans="1:5" ht="15.75" customHeight="1">
      <c r="A2235" s="8"/>
      <c r="B2235" s="5" t="s">
        <v>28</v>
      </c>
      <c r="C2235" s="5">
        <v>20180626</v>
      </c>
      <c r="D2235" s="6">
        <f>[1]main!O2238</f>
        <v>0.15610353499999999</v>
      </c>
      <c r="E2235" s="7">
        <v>3</v>
      </c>
    </row>
    <row r="2236" spans="1:5" ht="15.75" customHeight="1">
      <c r="A2236" s="8"/>
      <c r="B2236" s="5" t="s">
        <v>28</v>
      </c>
      <c r="C2236" s="5">
        <v>20180627</v>
      </c>
      <c r="D2236" s="6">
        <f>[1]main!O2239</f>
        <v>0.13311872599999999</v>
      </c>
      <c r="E2236" s="7">
        <v>3</v>
      </c>
    </row>
    <row r="2237" spans="1:5" ht="15.75" customHeight="1">
      <c r="A2237" s="8"/>
      <c r="B2237" s="5" t="s">
        <v>28</v>
      </c>
      <c r="C2237" s="5">
        <v>20180628</v>
      </c>
      <c r="D2237" s="6">
        <f>[1]main!O2240</f>
        <v>0.13616039299999999</v>
      </c>
      <c r="E2237" s="7">
        <v>3</v>
      </c>
    </row>
    <row r="2238" spans="1:5" ht="15.75" customHeight="1">
      <c r="A2238" s="8"/>
      <c r="B2238" s="5" t="s">
        <v>28</v>
      </c>
      <c r="C2238" s="5">
        <v>20180629</v>
      </c>
      <c r="D2238" s="6">
        <f>[1]main!O2241</f>
        <v>0.128692945</v>
      </c>
      <c r="E2238" s="7">
        <v>4</v>
      </c>
    </row>
    <row r="2239" spans="1:5" ht="15.75" customHeight="1">
      <c r="A2239" s="8"/>
      <c r="B2239" s="5" t="s">
        <v>28</v>
      </c>
      <c r="C2239" s="5">
        <v>20180630</v>
      </c>
      <c r="D2239" s="6">
        <f>[1]main!O2242</f>
        <v>0.133597459</v>
      </c>
      <c r="E2239" s="7">
        <v>2</v>
      </c>
    </row>
    <row r="2240" spans="1:5" ht="15.75" customHeight="1">
      <c r="A2240" s="8"/>
      <c r="B2240" s="5" t="s">
        <v>28</v>
      </c>
      <c r="C2240" s="5">
        <v>20180701</v>
      </c>
      <c r="D2240" s="6">
        <f>[1]main!O2243</f>
        <v>0.16266646900000001</v>
      </c>
      <c r="E2240" s="7">
        <v>6</v>
      </c>
    </row>
    <row r="2241" spans="1:5" ht="15.75" customHeight="1">
      <c r="A2241" s="8"/>
      <c r="B2241" s="5" t="s">
        <v>28</v>
      </c>
      <c r="C2241" s="9">
        <v>20180702</v>
      </c>
      <c r="D2241" s="6">
        <f>[1]main!O2244</f>
        <v>0.18283396499999999</v>
      </c>
      <c r="E2241" s="7">
        <v>6</v>
      </c>
    </row>
    <row r="2242" spans="1:5" ht="15.75" customHeight="1">
      <c r="A2242" s="8"/>
      <c r="B2242" s="5" t="s">
        <v>28</v>
      </c>
      <c r="C2242" s="5">
        <v>20180703</v>
      </c>
      <c r="D2242" s="6">
        <f>[1]main!O2245</f>
        <v>0.13864563599999999</v>
      </c>
      <c r="E2242" s="7">
        <v>4</v>
      </c>
    </row>
    <row r="2243" spans="1:5" ht="15.75" customHeight="1">
      <c r="A2243" s="8"/>
      <c r="B2243" s="5" t="s">
        <v>28</v>
      </c>
      <c r="C2243" s="9">
        <v>20180704</v>
      </c>
      <c r="D2243" s="6">
        <f>[1]main!O2246</f>
        <v>0.13054233700000001</v>
      </c>
      <c r="E2243" s="7">
        <v>2</v>
      </c>
    </row>
    <row r="2244" spans="1:5" ht="15.75" customHeight="1">
      <c r="A2244" s="8"/>
      <c r="B2244" s="5" t="s">
        <v>28</v>
      </c>
      <c r="C2244" s="5">
        <v>20180705</v>
      </c>
      <c r="D2244" s="6">
        <f>[1]main!O2247</f>
        <v>0.131236782</v>
      </c>
      <c r="E2244" s="7">
        <v>4</v>
      </c>
    </row>
    <row r="2245" spans="1:5" ht="15.75" customHeight="1">
      <c r="A2245" s="8"/>
      <c r="B2245" s="5" t="s">
        <v>28</v>
      </c>
      <c r="C2245" s="9">
        <v>20180706</v>
      </c>
      <c r="D2245" s="6">
        <f>[1]main!O2248</f>
        <v>0.129839646</v>
      </c>
      <c r="E2245" s="7">
        <v>5</v>
      </c>
    </row>
    <row r="2246" spans="1:5" ht="15.75" customHeight="1">
      <c r="A2246" s="8"/>
      <c r="B2246" s="5" t="s">
        <v>28</v>
      </c>
      <c r="C2246" s="5">
        <v>20180707</v>
      </c>
      <c r="D2246" s="6">
        <f>[1]main!O2249</f>
        <v>0.12836568800000001</v>
      </c>
      <c r="E2246" s="7">
        <v>6</v>
      </c>
    </row>
    <row r="2247" spans="1:5" ht="15.75" customHeight="1">
      <c r="A2247" s="8"/>
      <c r="B2247" s="5" t="s">
        <v>28</v>
      </c>
      <c r="C2247" s="9">
        <v>20180708</v>
      </c>
      <c r="D2247" s="6">
        <f>[1]main!O2250</f>
        <v>0.127867858</v>
      </c>
      <c r="E2247" s="7">
        <v>0</v>
      </c>
    </row>
    <row r="2248" spans="1:5" ht="15.75" customHeight="1">
      <c r="A2248" s="8"/>
      <c r="B2248" s="5" t="s">
        <v>28</v>
      </c>
      <c r="C2248" s="5">
        <v>20180709</v>
      </c>
      <c r="D2248" s="6">
        <f>[1]main!O2251</f>
        <v>0.131460306</v>
      </c>
      <c r="E2248" s="7">
        <v>9</v>
      </c>
    </row>
    <row r="2249" spans="1:5" ht="15.75" customHeight="1">
      <c r="A2249" s="8"/>
      <c r="B2249" s="5" t="s">
        <v>28</v>
      </c>
      <c r="C2249" s="9">
        <v>20180710</v>
      </c>
      <c r="D2249" s="6">
        <f>[1]main!O2252</f>
        <v>0.13611872899999999</v>
      </c>
      <c r="E2249" s="7">
        <v>3</v>
      </c>
    </row>
    <row r="2250" spans="1:5" ht="15.75" customHeight="1">
      <c r="A2250" s="8"/>
      <c r="B2250" s="5" t="s">
        <v>28</v>
      </c>
      <c r="C2250" s="5">
        <v>20180711</v>
      </c>
      <c r="D2250" s="6">
        <f>[1]main!O2253</f>
        <v>0.129670376</v>
      </c>
      <c r="E2250" s="7">
        <v>3</v>
      </c>
    </row>
    <row r="2251" spans="1:5" ht="15.75" customHeight="1">
      <c r="A2251" s="8"/>
      <c r="B2251" s="5" t="s">
        <v>28</v>
      </c>
      <c r="C2251" s="9">
        <v>20180712</v>
      </c>
      <c r="D2251" s="6">
        <f>[1]main!O2254</f>
        <v>0.12958726800000001</v>
      </c>
      <c r="E2251" s="7">
        <v>6</v>
      </c>
    </row>
    <row r="2252" spans="1:5" ht="15.75" customHeight="1">
      <c r="A2252" s="8"/>
      <c r="B2252" s="5" t="s">
        <v>28</v>
      </c>
      <c r="C2252" s="5">
        <v>20180713</v>
      </c>
      <c r="D2252" s="6">
        <f>[1]main!O2255</f>
        <v>0.129060657</v>
      </c>
      <c r="E2252" s="7">
        <v>5</v>
      </c>
    </row>
    <row r="2253" spans="1:5" ht="15.75" customHeight="1">
      <c r="A2253" s="8"/>
      <c r="B2253" s="5" t="s">
        <v>28</v>
      </c>
      <c r="C2253" s="9">
        <v>20180714</v>
      </c>
      <c r="D2253" s="6">
        <f>[1]main!O2256</f>
        <v>0.127354837</v>
      </c>
      <c r="E2253" s="7">
        <v>8</v>
      </c>
    </row>
    <row r="2254" spans="1:5" ht="15.75" customHeight="1">
      <c r="A2254" s="8"/>
      <c r="B2254" s="5" t="s">
        <v>28</v>
      </c>
      <c r="C2254" s="5">
        <v>20180715</v>
      </c>
      <c r="D2254" s="6">
        <f>[1]main!O2257</f>
        <v>0.12684962899999999</v>
      </c>
      <c r="E2254" s="7">
        <v>3</v>
      </c>
    </row>
    <row r="2255" spans="1:5" ht="15.75" customHeight="1">
      <c r="A2255" s="8"/>
      <c r="B2255" s="5" t="s">
        <v>28</v>
      </c>
      <c r="C2255" s="9">
        <v>20180716</v>
      </c>
      <c r="D2255" s="6">
        <f>[1]main!O2258</f>
        <v>0.12581100100000001</v>
      </c>
      <c r="E2255" s="7">
        <v>4</v>
      </c>
    </row>
    <row r="2256" spans="1:5" ht="15.75" customHeight="1">
      <c r="A2256" s="8"/>
      <c r="B2256" s="5" t="s">
        <v>28</v>
      </c>
      <c r="C2256" s="5">
        <v>20180717</v>
      </c>
      <c r="D2256" s="6">
        <f>[1]main!O2259</f>
        <v>0.125538174</v>
      </c>
      <c r="E2256" s="7">
        <v>3</v>
      </c>
    </row>
    <row r="2257" spans="1:5" ht="15.75" customHeight="1">
      <c r="A2257" s="8"/>
      <c r="B2257" s="5" t="s">
        <v>28</v>
      </c>
      <c r="C2257" s="9">
        <v>20180718</v>
      </c>
      <c r="D2257" s="6">
        <f>[1]main!O2260</f>
        <v>0.12564346600000001</v>
      </c>
      <c r="E2257" s="7">
        <v>3</v>
      </c>
    </row>
    <row r="2258" spans="1:5" ht="15.75" customHeight="1">
      <c r="A2258" s="8"/>
      <c r="B2258" s="5" t="s">
        <v>28</v>
      </c>
      <c r="C2258" s="5">
        <v>20180719</v>
      </c>
      <c r="D2258" s="6">
        <f>[1]main!O2261</f>
        <v>0.125304056</v>
      </c>
      <c r="E2258" s="7">
        <v>3</v>
      </c>
    </row>
    <row r="2259" spans="1:5" ht="15.75" customHeight="1">
      <c r="A2259" s="8"/>
      <c r="B2259" s="5" t="s">
        <v>28</v>
      </c>
      <c r="C2259" s="9">
        <v>20180720</v>
      </c>
      <c r="D2259" s="6">
        <f>[1]main!O2262</f>
        <v>0.12523157400000001</v>
      </c>
      <c r="E2259" s="7">
        <v>7</v>
      </c>
    </row>
    <row r="2260" spans="1:5" ht="15.75" customHeight="1">
      <c r="A2260" s="8"/>
      <c r="B2260" s="5" t="s">
        <v>28</v>
      </c>
      <c r="C2260" s="5">
        <v>20180721</v>
      </c>
      <c r="D2260" s="6">
        <f>[1]main!O2263</f>
        <v>0.125159091</v>
      </c>
      <c r="E2260" s="7">
        <v>2</v>
      </c>
    </row>
    <row r="2261" spans="1:5" ht="15.75" customHeight="1">
      <c r="A2261" s="8"/>
      <c r="B2261" s="5" t="s">
        <v>28</v>
      </c>
      <c r="C2261" s="9">
        <v>20180722</v>
      </c>
      <c r="D2261" s="6">
        <f>[1]main!O2264</f>
        <v>0.1248939</v>
      </c>
      <c r="E2261" s="7">
        <v>1</v>
      </c>
    </row>
    <row r="2262" spans="1:5" ht="15.75" customHeight="1">
      <c r="A2262" s="8"/>
      <c r="B2262" s="5" t="s">
        <v>28</v>
      </c>
      <c r="C2262" s="5">
        <v>20180723</v>
      </c>
      <c r="D2262" s="6">
        <f>[1]main!O2265</f>
        <v>0.124657355</v>
      </c>
      <c r="E2262" s="7">
        <v>3</v>
      </c>
    </row>
    <row r="2263" spans="1:5" ht="15.75" customHeight="1">
      <c r="A2263" s="8"/>
      <c r="B2263" s="5" t="s">
        <v>28</v>
      </c>
      <c r="C2263" s="9">
        <v>20180724</v>
      </c>
      <c r="D2263" s="6">
        <f>[1]main!O2266</f>
        <v>0.125448587</v>
      </c>
      <c r="E2263" s="7">
        <v>6</v>
      </c>
    </row>
    <row r="2264" spans="1:5" ht="15.75" customHeight="1">
      <c r="A2264" s="8"/>
      <c r="B2264" s="5" t="s">
        <v>28</v>
      </c>
      <c r="C2264" s="5">
        <v>20180725</v>
      </c>
      <c r="D2264" s="6">
        <f>[1]main!O2267</f>
        <v>0.125692945</v>
      </c>
      <c r="E2264" s="7">
        <v>5</v>
      </c>
    </row>
    <row r="2265" spans="1:5" ht="15.75" customHeight="1">
      <c r="A2265" s="8"/>
      <c r="B2265" s="5" t="s">
        <v>28</v>
      </c>
      <c r="C2265" s="9">
        <v>20180726</v>
      </c>
      <c r="D2265" s="6">
        <f>[1]main!O2268</f>
        <v>0.124895636</v>
      </c>
      <c r="E2265" s="7">
        <v>3</v>
      </c>
    </row>
    <row r="2266" spans="1:5" ht="15.75" customHeight="1">
      <c r="A2266" s="8"/>
      <c r="B2266" s="5" t="s">
        <v>28</v>
      </c>
      <c r="C2266" s="5">
        <v>20180727</v>
      </c>
      <c r="D2266" s="6">
        <f>[1]main!O2269</f>
        <v>0.173716383</v>
      </c>
      <c r="E2266" s="7">
        <v>2</v>
      </c>
    </row>
    <row r="2267" spans="1:5" ht="15.75" customHeight="1">
      <c r="A2267" s="8"/>
      <c r="B2267" s="5" t="s">
        <v>28</v>
      </c>
      <c r="C2267" s="9">
        <v>20180728</v>
      </c>
      <c r="D2267" s="6">
        <f>[1]main!O2270</f>
        <v>0.27452280600000001</v>
      </c>
      <c r="E2267" s="7">
        <v>5</v>
      </c>
    </row>
    <row r="2268" spans="1:5" ht="15.75" customHeight="1">
      <c r="A2268" s="8"/>
      <c r="B2268" s="5" t="s">
        <v>28</v>
      </c>
      <c r="C2268" s="5">
        <v>20180729</v>
      </c>
      <c r="D2268" s="6">
        <f>[1]main!O2271</f>
        <v>0.27408877799999998</v>
      </c>
      <c r="E2268" s="7">
        <v>2</v>
      </c>
    </row>
    <row r="2269" spans="1:5" ht="15.75" customHeight="1">
      <c r="A2269" s="8"/>
      <c r="B2269" s="5" t="s">
        <v>28</v>
      </c>
      <c r="C2269" s="9">
        <v>20180730</v>
      </c>
      <c r="D2269" s="6">
        <f>[1]main!O2272</f>
        <v>0.27387002799999999</v>
      </c>
      <c r="E2269" s="7">
        <v>2</v>
      </c>
    </row>
    <row r="2270" spans="1:5" ht="15.75" customHeight="1">
      <c r="A2270" s="8"/>
      <c r="B2270" s="5" t="s">
        <v>28</v>
      </c>
      <c r="C2270" s="5">
        <v>20180731</v>
      </c>
      <c r="D2270" s="6">
        <f>[1]main!O2273</f>
        <v>0.27282315299999998</v>
      </c>
      <c r="E2270" s="7">
        <v>3</v>
      </c>
    </row>
    <row r="2271" spans="1:5" ht="15.75" customHeight="1">
      <c r="A2271" s="8"/>
      <c r="B2271" s="5" t="s">
        <v>28</v>
      </c>
      <c r="C2271" s="5">
        <v>20180801</v>
      </c>
      <c r="D2271" s="6">
        <f>[1]main!O2274</f>
        <v>0.27207151099999999</v>
      </c>
      <c r="E2271" s="7">
        <v>8</v>
      </c>
    </row>
    <row r="2272" spans="1:5" ht="15.75" customHeight="1">
      <c r="A2272" s="8"/>
      <c r="B2272" s="5" t="s">
        <v>28</v>
      </c>
      <c r="C2272" s="5">
        <v>20180802</v>
      </c>
      <c r="D2272" s="6">
        <f>[1]main!O2275</f>
        <v>0.155034533</v>
      </c>
      <c r="E2272" s="7">
        <v>5</v>
      </c>
    </row>
    <row r="2273" spans="1:5" ht="15.75" customHeight="1">
      <c r="A2273" s="8"/>
      <c r="B2273" s="5" t="s">
        <v>28</v>
      </c>
      <c r="C2273" s="5">
        <v>20180803</v>
      </c>
      <c r="D2273" s="6">
        <f>[1]main!O2276</f>
        <v>0.116800584</v>
      </c>
      <c r="E2273" s="7">
        <v>7</v>
      </c>
    </row>
    <row r="2274" spans="1:5" ht="15.75" customHeight="1">
      <c r="A2274" s="8"/>
      <c r="B2274" s="5" t="s">
        <v>28</v>
      </c>
      <c r="C2274" s="5">
        <v>20180804</v>
      </c>
      <c r="D2274" s="6">
        <f>[1]main!O2277</f>
        <v>0.117211174</v>
      </c>
      <c r="E2274" s="7">
        <v>4</v>
      </c>
    </row>
    <row r="2275" spans="1:5" ht="15.75" customHeight="1">
      <c r="A2275" s="8"/>
      <c r="B2275" s="5" t="s">
        <v>28</v>
      </c>
      <c r="C2275" s="5">
        <v>20180805</v>
      </c>
      <c r="D2275" s="6">
        <f>[1]main!O2278</f>
        <v>0.119140862</v>
      </c>
      <c r="E2275" s="7">
        <v>4</v>
      </c>
    </row>
    <row r="2276" spans="1:5" ht="15.75" customHeight="1">
      <c r="A2276" s="8"/>
      <c r="B2276" s="5" t="s">
        <v>28</v>
      </c>
      <c r="C2276" s="5">
        <v>20180806</v>
      </c>
      <c r="D2276" s="6">
        <f>[1]main!O2279</f>
        <v>0.122030185</v>
      </c>
      <c r="E2276" s="7">
        <v>2</v>
      </c>
    </row>
    <row r="2277" spans="1:5" ht="15.75" customHeight="1">
      <c r="A2277" s="8"/>
      <c r="B2277" s="5" t="s">
        <v>28</v>
      </c>
      <c r="C2277" s="5">
        <v>20180807</v>
      </c>
      <c r="D2277" s="6">
        <f>[1]main!O2280</f>
        <v>0.119502841</v>
      </c>
      <c r="E2277" s="7">
        <v>3</v>
      </c>
    </row>
    <row r="2278" spans="1:5" ht="15.75" customHeight="1">
      <c r="A2278" s="8"/>
      <c r="B2278" s="5" t="s">
        <v>28</v>
      </c>
      <c r="C2278" s="5">
        <v>20180808</v>
      </c>
      <c r="D2278" s="6">
        <f>[1]main!O2281</f>
        <v>0.11909676499999999</v>
      </c>
      <c r="E2278" s="7">
        <v>2</v>
      </c>
    </row>
    <row r="2279" spans="1:5" ht="15.75" customHeight="1">
      <c r="A2279" s="8"/>
      <c r="B2279" s="5" t="s">
        <v>28</v>
      </c>
      <c r="C2279" s="5">
        <v>20180809</v>
      </c>
      <c r="D2279" s="6">
        <f>[1]main!O2282</f>
        <v>0.120489386</v>
      </c>
      <c r="E2279" s="7">
        <v>2</v>
      </c>
    </row>
    <row r="2280" spans="1:5" ht="15.75" customHeight="1">
      <c r="A2280" s="8"/>
      <c r="B2280" s="5" t="s">
        <v>28</v>
      </c>
      <c r="C2280" s="5">
        <v>20180810</v>
      </c>
      <c r="D2280" s="6">
        <f>[1]main!O2283</f>
        <v>0.11936308399999999</v>
      </c>
      <c r="E2280" s="7">
        <v>3</v>
      </c>
    </row>
    <row r="2281" spans="1:5" ht="15.75" customHeight="1">
      <c r="A2281" s="8"/>
      <c r="B2281" s="5" t="s">
        <v>28</v>
      </c>
      <c r="C2281" s="5">
        <v>20180811</v>
      </c>
      <c r="D2281" s="6">
        <f>[1]main!O2284</f>
        <v>0.11896291000000001</v>
      </c>
      <c r="E2281" s="7">
        <v>2</v>
      </c>
    </row>
    <row r="2282" spans="1:5" ht="15.75" customHeight="1">
      <c r="A2282" s="8"/>
      <c r="B2282" s="5" t="s">
        <v>28</v>
      </c>
      <c r="C2282" s="5">
        <v>20180812</v>
      </c>
      <c r="D2282" s="6">
        <f>[1]main!O2285</f>
        <v>0.117540107</v>
      </c>
      <c r="E2282" s="7">
        <v>2</v>
      </c>
    </row>
    <row r="2283" spans="1:5" ht="15.75" customHeight="1">
      <c r="A2283" s="8"/>
      <c r="B2283" s="5" t="s">
        <v>28</v>
      </c>
      <c r="C2283" s="5">
        <v>20180813</v>
      </c>
      <c r="D2283" s="6">
        <f>[1]main!O2286</f>
        <v>0.120569944</v>
      </c>
      <c r="E2283" s="7">
        <v>2</v>
      </c>
    </row>
    <row r="2284" spans="1:5" ht="15.75" customHeight="1">
      <c r="A2284" s="8"/>
      <c r="B2284" s="5" t="s">
        <v>28</v>
      </c>
      <c r="C2284" s="5">
        <v>20180814</v>
      </c>
      <c r="D2284" s="6">
        <f>[1]main!O2287</f>
        <v>0.118576626</v>
      </c>
      <c r="E2284" s="7">
        <v>7</v>
      </c>
    </row>
    <row r="2285" spans="1:5" ht="15.75" customHeight="1">
      <c r="A2285" s="8"/>
      <c r="B2285" s="5" t="s">
        <v>28</v>
      </c>
      <c r="C2285" s="5">
        <v>20180815</v>
      </c>
      <c r="D2285" s="6">
        <f>[1]main!O2288</f>
        <v>0.118111348</v>
      </c>
      <c r="E2285" s="7">
        <v>5</v>
      </c>
    </row>
    <row r="2286" spans="1:5" ht="15.75" customHeight="1">
      <c r="A2286" s="8"/>
      <c r="B2286" s="5" t="s">
        <v>28</v>
      </c>
      <c r="C2286" s="5">
        <v>20180816</v>
      </c>
      <c r="D2286" s="6">
        <f>[1]main!O2289</f>
        <v>0.11907197</v>
      </c>
      <c r="E2286" s="7">
        <v>5</v>
      </c>
    </row>
    <row r="2287" spans="1:5" ht="15.75" customHeight="1">
      <c r="A2287" s="8"/>
      <c r="B2287" s="5" t="s">
        <v>28</v>
      </c>
      <c r="C2287" s="5">
        <v>20180817</v>
      </c>
      <c r="D2287" s="6">
        <f>[1]main!O2290</f>
        <v>0.118711174</v>
      </c>
      <c r="E2287" s="7">
        <v>4</v>
      </c>
    </row>
    <row r="2288" spans="1:5" ht="15.75" customHeight="1">
      <c r="A2288" s="8"/>
      <c r="B2288" s="5" t="s">
        <v>28</v>
      </c>
      <c r="C2288" s="5">
        <v>20180818</v>
      </c>
      <c r="D2288" s="6">
        <f>[1]main!O2291</f>
        <v>0.118472459</v>
      </c>
      <c r="E2288" s="7">
        <v>6</v>
      </c>
    </row>
    <row r="2289" spans="1:5" ht="15.75" customHeight="1">
      <c r="A2289" s="8"/>
      <c r="B2289" s="5" t="s">
        <v>28</v>
      </c>
      <c r="C2289" s="5">
        <v>20180819</v>
      </c>
      <c r="D2289" s="6">
        <f>[1]main!O2292</f>
        <v>0.11890735500000001</v>
      </c>
      <c r="E2289" s="7">
        <v>4</v>
      </c>
    </row>
    <row r="2290" spans="1:5" ht="15.75" customHeight="1">
      <c r="A2290" s="8"/>
      <c r="B2290" s="5" t="s">
        <v>28</v>
      </c>
      <c r="C2290" s="5">
        <v>20180820</v>
      </c>
      <c r="D2290" s="6">
        <f>[1]main!O2293</f>
        <v>0.118923848</v>
      </c>
      <c r="E2290" s="7">
        <v>4</v>
      </c>
    </row>
    <row r="2291" spans="1:5" ht="15.75" customHeight="1">
      <c r="A2291" s="8"/>
      <c r="B2291" s="5" t="s">
        <v>28</v>
      </c>
      <c r="C2291" s="5">
        <v>20180821</v>
      </c>
      <c r="D2291" s="6">
        <f>[1]main!O2294</f>
        <v>0.121267598</v>
      </c>
      <c r="E2291" s="7">
        <v>7</v>
      </c>
    </row>
    <row r="2292" spans="1:5" ht="15.75" customHeight="1">
      <c r="A2292" s="8"/>
      <c r="B2292" s="5" t="s">
        <v>28</v>
      </c>
      <c r="C2292" s="5">
        <v>20180822</v>
      </c>
      <c r="D2292" s="6">
        <f>[1]main!O2295</f>
        <v>0.119712042</v>
      </c>
      <c r="E2292" s="7">
        <v>4</v>
      </c>
    </row>
    <row r="2293" spans="1:5" ht="15.75" customHeight="1">
      <c r="A2293" s="8"/>
      <c r="B2293" s="5" t="s">
        <v>28</v>
      </c>
      <c r="C2293" s="5">
        <v>20180823</v>
      </c>
      <c r="D2293" s="6">
        <f>[1]main!O2296</f>
        <v>0.119784091</v>
      </c>
      <c r="E2293" s="7">
        <v>0</v>
      </c>
    </row>
    <row r="2294" spans="1:5" ht="15.75" customHeight="1">
      <c r="A2294" s="8"/>
      <c r="B2294" s="5" t="s">
        <v>28</v>
      </c>
      <c r="C2294" s="5">
        <v>20180824</v>
      </c>
      <c r="D2294" s="6">
        <f>[1]main!O2297</f>
        <v>0.12721334400000001</v>
      </c>
      <c r="E2294" s="7">
        <v>5</v>
      </c>
    </row>
    <row r="2295" spans="1:5" ht="15.75" customHeight="1">
      <c r="A2295" s="8"/>
      <c r="B2295" s="5" t="s">
        <v>28</v>
      </c>
      <c r="C2295" s="5">
        <v>20180825</v>
      </c>
      <c r="D2295" s="6">
        <f>[1]main!O2298</f>
        <v>0.121345723</v>
      </c>
      <c r="E2295" s="7">
        <v>5</v>
      </c>
    </row>
    <row r="2296" spans="1:5" ht="15.75" customHeight="1">
      <c r="A2296" s="8"/>
      <c r="B2296" s="5" t="s">
        <v>28</v>
      </c>
      <c r="C2296" s="5">
        <v>20180826</v>
      </c>
      <c r="D2296" s="6">
        <f>[1]main!O2299</f>
        <v>0.121631313</v>
      </c>
      <c r="E2296" s="7">
        <v>3</v>
      </c>
    </row>
    <row r="2297" spans="1:5" ht="15.75" customHeight="1">
      <c r="A2297" s="8"/>
      <c r="B2297" s="5" t="s">
        <v>28</v>
      </c>
      <c r="C2297" s="5">
        <v>20180827</v>
      </c>
      <c r="D2297" s="6">
        <f>[1]main!O2300</f>
        <v>0.134569247</v>
      </c>
      <c r="E2297" s="7">
        <v>2</v>
      </c>
    </row>
    <row r="2298" spans="1:5" ht="15.75" customHeight="1">
      <c r="A2298" s="8"/>
      <c r="B2298" s="5" t="s">
        <v>28</v>
      </c>
      <c r="C2298" s="5">
        <v>20180828</v>
      </c>
      <c r="D2298" s="6">
        <f>[1]main!O2301</f>
        <v>0.17324535499999999</v>
      </c>
      <c r="E2298" s="7">
        <v>3</v>
      </c>
    </row>
    <row r="2299" spans="1:5" ht="15.75" customHeight="1">
      <c r="A2299" s="8"/>
      <c r="B2299" s="5" t="s">
        <v>28</v>
      </c>
      <c r="C2299" s="5">
        <v>20180829</v>
      </c>
      <c r="D2299" s="6">
        <f>[1]main!O2302</f>
        <v>0.13651065300000001</v>
      </c>
      <c r="E2299" s="7">
        <v>4</v>
      </c>
    </row>
    <row r="2300" spans="1:5" ht="15.75" customHeight="1">
      <c r="A2300" s="8"/>
      <c r="B2300" s="5" t="s">
        <v>28</v>
      </c>
      <c r="C2300" s="5">
        <v>20180830</v>
      </c>
      <c r="D2300" s="6">
        <f>[1]main!O2303</f>
        <v>0.129103101</v>
      </c>
      <c r="E2300" s="7">
        <v>3</v>
      </c>
    </row>
    <row r="2301" spans="1:5" ht="15.75" customHeight="1">
      <c r="A2301" s="8"/>
      <c r="B2301" s="5" t="s">
        <v>28</v>
      </c>
      <c r="C2301" s="5">
        <v>20180831</v>
      </c>
      <c r="D2301" s="6">
        <f>[1]main!O2304</f>
        <v>0.120680792</v>
      </c>
      <c r="E2301" s="7">
        <v>3</v>
      </c>
    </row>
    <row r="2302" spans="1:5" ht="15.75" customHeight="1">
      <c r="A2302" s="5"/>
      <c r="B2302" s="5" t="s">
        <v>4</v>
      </c>
      <c r="C2302" s="5">
        <v>20190601</v>
      </c>
      <c r="D2302" s="6">
        <f>[1]main!O2305</f>
        <v>4.6656237400000002E-2</v>
      </c>
      <c r="E2302" s="7">
        <v>1</v>
      </c>
    </row>
    <row r="2303" spans="1:5" ht="15.75" customHeight="1">
      <c r="A2303" s="8"/>
      <c r="B2303" s="5" t="s">
        <v>4</v>
      </c>
      <c r="C2303" s="5">
        <v>20190602</v>
      </c>
      <c r="D2303" s="6">
        <f>[1]main!O2306</f>
        <v>3.3299596299999998E-2</v>
      </c>
      <c r="E2303" s="7">
        <v>2</v>
      </c>
    </row>
    <row r="2304" spans="1:5" ht="15.75" customHeight="1">
      <c r="A2304" s="8"/>
      <c r="B2304" s="5" t="s">
        <v>4</v>
      </c>
      <c r="C2304" s="5">
        <v>20190603</v>
      </c>
      <c r="D2304" s="6">
        <f>[1]main!O2307</f>
        <v>3.7909354499999999E-2</v>
      </c>
      <c r="E2304" s="7">
        <v>3</v>
      </c>
    </row>
    <row r="2305" spans="1:5" ht="15.75" customHeight="1">
      <c r="A2305" s="8"/>
      <c r="B2305" s="5" t="s">
        <v>4</v>
      </c>
      <c r="C2305" s="5">
        <v>20190604</v>
      </c>
      <c r="D2305" s="6">
        <f>[1]main!O2308</f>
        <v>3.6630727000000002E-2</v>
      </c>
      <c r="E2305" s="7">
        <v>5</v>
      </c>
    </row>
    <row r="2306" spans="1:5" ht="15.75" customHeight="1">
      <c r="A2306" s="8"/>
      <c r="B2306" s="5" t="s">
        <v>4</v>
      </c>
      <c r="C2306" s="5">
        <v>20190605</v>
      </c>
      <c r="D2306" s="6">
        <f>[1]main!O2309</f>
        <v>3.5441644000000001E-2</v>
      </c>
      <c r="E2306" s="7">
        <v>6</v>
      </c>
    </row>
    <row r="2307" spans="1:5" ht="15.75" customHeight="1">
      <c r="A2307" s="8"/>
      <c r="B2307" s="5" t="s">
        <v>4</v>
      </c>
      <c r="C2307" s="5">
        <v>20190606</v>
      </c>
      <c r="D2307" s="6">
        <f>[1]main!O2310</f>
        <v>3.6057728599999998E-2</v>
      </c>
      <c r="E2307" s="7">
        <v>2</v>
      </c>
    </row>
    <row r="2308" spans="1:5" ht="15.75" customHeight="1">
      <c r="A2308" s="8"/>
      <c r="B2308" s="5" t="s">
        <v>4</v>
      </c>
      <c r="C2308" s="5">
        <v>20190607</v>
      </c>
      <c r="D2308" s="6">
        <f>[1]main!O2311</f>
        <v>5.18200864E-2</v>
      </c>
      <c r="E2308" s="7">
        <v>0</v>
      </c>
    </row>
    <row r="2309" spans="1:5" ht="15.75" customHeight="1">
      <c r="A2309" s="8"/>
      <c r="B2309" s="5" t="s">
        <v>4</v>
      </c>
      <c r="C2309" s="5">
        <v>20190608</v>
      </c>
      <c r="D2309" s="6">
        <f>[1]main!O2312</f>
        <v>3.6729139199999997E-2</v>
      </c>
      <c r="E2309" s="7">
        <v>1</v>
      </c>
    </row>
    <row r="2310" spans="1:5" ht="15.75" customHeight="1">
      <c r="A2310" s="8"/>
      <c r="B2310" s="5" t="s">
        <v>4</v>
      </c>
      <c r="C2310" s="5">
        <v>20190609</v>
      </c>
      <c r="D2310" s="6">
        <f>[1]main!O2313</f>
        <v>3.6382668799999997E-2</v>
      </c>
      <c r="E2310" s="7">
        <v>6</v>
      </c>
    </row>
    <row r="2311" spans="1:5" ht="15.75" customHeight="1">
      <c r="A2311" s="8"/>
      <c r="B2311" s="5" t="s">
        <v>4</v>
      </c>
      <c r="C2311" s="5">
        <v>20190610</v>
      </c>
      <c r="D2311" s="6">
        <f>[1]main!O2314</f>
        <v>3.8324515000000003E-2</v>
      </c>
      <c r="E2311" s="7">
        <v>4</v>
      </c>
    </row>
    <row r="2312" spans="1:5" ht="15.75" customHeight="1">
      <c r="A2312" s="8"/>
      <c r="B2312" s="5" t="s">
        <v>4</v>
      </c>
      <c r="C2312" s="5">
        <v>20190611</v>
      </c>
      <c r="D2312" s="6">
        <f>[1]main!O2315</f>
        <v>3.7271786000000001E-2</v>
      </c>
      <c r="E2312" s="7">
        <v>11</v>
      </c>
    </row>
    <row r="2313" spans="1:5" ht="15.75" customHeight="1">
      <c r="A2313" s="8"/>
      <c r="B2313" s="5" t="s">
        <v>4</v>
      </c>
      <c r="C2313" s="5">
        <v>20190612</v>
      </c>
      <c r="D2313" s="6">
        <f>[1]main!O2316</f>
        <v>3.6982296400000003E-2</v>
      </c>
      <c r="E2313" s="7">
        <v>3</v>
      </c>
    </row>
    <row r="2314" spans="1:5" ht="15.75" customHeight="1">
      <c r="A2314" s="8"/>
      <c r="B2314" s="5" t="s">
        <v>4</v>
      </c>
      <c r="C2314" s="5">
        <v>20190613</v>
      </c>
      <c r="D2314" s="6">
        <f>[1]main!O2317</f>
        <v>3.6973497700000003E-2</v>
      </c>
      <c r="E2314" s="7">
        <v>4</v>
      </c>
    </row>
    <row r="2315" spans="1:5" ht="15.75" customHeight="1">
      <c r="A2315" s="8"/>
      <c r="B2315" s="5" t="s">
        <v>4</v>
      </c>
      <c r="C2315" s="5">
        <v>20190614</v>
      </c>
      <c r="D2315" s="6">
        <f>[1]main!O2318</f>
        <v>3.6823433599999997E-2</v>
      </c>
      <c r="E2315" s="7">
        <v>1</v>
      </c>
    </row>
    <row r="2316" spans="1:5" ht="15.75" customHeight="1">
      <c r="A2316" s="8"/>
      <c r="B2316" s="5" t="s">
        <v>4</v>
      </c>
      <c r="C2316" s="5">
        <v>20190615</v>
      </c>
      <c r="D2316" s="6">
        <f>[1]main!O2319</f>
        <v>3.6799335500000002E-2</v>
      </c>
      <c r="E2316" s="7">
        <v>7</v>
      </c>
    </row>
    <row r="2317" spans="1:5" ht="15.75" customHeight="1">
      <c r="A2317" s="8"/>
      <c r="B2317" s="5" t="s">
        <v>4</v>
      </c>
      <c r="C2317" s="5">
        <v>20190616</v>
      </c>
      <c r="D2317" s="6">
        <f>[1]main!O2320</f>
        <v>3.61127646E-2</v>
      </c>
      <c r="E2317" s="7">
        <v>2</v>
      </c>
    </row>
    <row r="2318" spans="1:5" ht="15.75" customHeight="1">
      <c r="A2318" s="8"/>
      <c r="B2318" s="5" t="s">
        <v>4</v>
      </c>
      <c r="C2318" s="5">
        <v>20190617</v>
      </c>
      <c r="D2318" s="6">
        <f>[1]main!O2321</f>
        <v>3.6240602300000001E-2</v>
      </c>
      <c r="E2318" s="7">
        <v>4</v>
      </c>
    </row>
    <row r="2319" spans="1:5" ht="15.75" customHeight="1">
      <c r="A2319" s="8"/>
      <c r="B2319" s="5" t="s">
        <v>4</v>
      </c>
      <c r="C2319" s="5">
        <v>20190618</v>
      </c>
      <c r="D2319" s="6">
        <f>[1]main!O2322</f>
        <v>3.9755330399999997E-2</v>
      </c>
      <c r="E2319" s="7">
        <v>3</v>
      </c>
    </row>
    <row r="2320" spans="1:5" ht="15.75" customHeight="1">
      <c r="A2320" s="8"/>
      <c r="B2320" s="5" t="s">
        <v>4</v>
      </c>
      <c r="C2320" s="5">
        <v>20190619</v>
      </c>
      <c r="D2320" s="6">
        <f>[1]main!O2323</f>
        <v>3.6739052799999998E-2</v>
      </c>
      <c r="E2320" s="7">
        <v>5</v>
      </c>
    </row>
    <row r="2321" spans="1:5" ht="15.75" customHeight="1">
      <c r="A2321" s="8"/>
      <c r="B2321" s="5" t="s">
        <v>4</v>
      </c>
      <c r="C2321" s="5">
        <v>20190620</v>
      </c>
      <c r="D2321" s="6">
        <f>[1]main!O2324</f>
        <v>4.3750273700000002E-2</v>
      </c>
      <c r="E2321" s="7">
        <v>2</v>
      </c>
    </row>
    <row r="2322" spans="1:5" ht="15.75" customHeight="1">
      <c r="A2322" s="8"/>
      <c r="B2322" s="5" t="s">
        <v>4</v>
      </c>
      <c r="C2322" s="5">
        <v>20190621</v>
      </c>
      <c r="D2322" s="6">
        <f>[1]main!O2325</f>
        <v>3.5866980600000001E-2</v>
      </c>
      <c r="E2322" s="7">
        <v>3</v>
      </c>
    </row>
    <row r="2323" spans="1:5" ht="15.75" customHeight="1">
      <c r="A2323" s="8"/>
      <c r="B2323" s="5" t="s">
        <v>4</v>
      </c>
      <c r="C2323" s="5">
        <v>20190622</v>
      </c>
      <c r="D2323" s="6">
        <f>[1]main!O2326</f>
        <v>3.5980213800000001E-2</v>
      </c>
      <c r="E2323" s="7">
        <v>3</v>
      </c>
    </row>
    <row r="2324" spans="1:5" ht="15.75" customHeight="1">
      <c r="A2324" s="8"/>
      <c r="B2324" s="5" t="s">
        <v>4</v>
      </c>
      <c r="C2324" s="5">
        <v>20190623</v>
      </c>
      <c r="D2324" s="6">
        <f>[1]main!O2327</f>
        <v>3.55328325E-2</v>
      </c>
      <c r="E2324" s="7">
        <v>2</v>
      </c>
    </row>
    <row r="2325" spans="1:5" ht="15.75" customHeight="1">
      <c r="A2325" s="8"/>
      <c r="B2325" s="5" t="s">
        <v>4</v>
      </c>
      <c r="C2325" s="5">
        <v>20190624</v>
      </c>
      <c r="D2325" s="6">
        <f>[1]main!O2328</f>
        <v>3.5483175200000001E-2</v>
      </c>
      <c r="E2325" s="7">
        <v>1</v>
      </c>
    </row>
    <row r="2326" spans="1:5" ht="15.75" customHeight="1">
      <c r="A2326" s="8"/>
      <c r="B2326" s="5" t="s">
        <v>4</v>
      </c>
      <c r="C2326" s="5">
        <v>20190625</v>
      </c>
      <c r="D2326" s="6">
        <f>[1]main!O2329</f>
        <v>3.4839242399999998E-2</v>
      </c>
      <c r="E2326" s="7">
        <v>5</v>
      </c>
    </row>
    <row r="2327" spans="1:5" ht="15.75" customHeight="1">
      <c r="A2327" s="8"/>
      <c r="B2327" s="5" t="s">
        <v>4</v>
      </c>
      <c r="C2327" s="5">
        <v>20190626</v>
      </c>
      <c r="D2327" s="6">
        <f>[1]main!O2330</f>
        <v>3.5245277999999998E-2</v>
      </c>
      <c r="E2327" s="7">
        <v>1</v>
      </c>
    </row>
    <row r="2328" spans="1:5" ht="15.75" customHeight="1">
      <c r="A2328" s="8"/>
      <c r="B2328" s="5" t="s">
        <v>4</v>
      </c>
      <c r="C2328" s="5">
        <v>20190627</v>
      </c>
      <c r="D2328" s="6">
        <f>[1]main!O2331</f>
        <v>3.62136365E-2</v>
      </c>
      <c r="E2328" s="7">
        <v>3</v>
      </c>
    </row>
    <row r="2329" spans="1:5" ht="15.75" customHeight="1">
      <c r="A2329" s="8"/>
      <c r="B2329" s="5" t="s">
        <v>4</v>
      </c>
      <c r="C2329" s="5">
        <v>20190628</v>
      </c>
      <c r="D2329" s="6">
        <f>[1]main!O2332</f>
        <v>3.6281454900000003E-2</v>
      </c>
      <c r="E2329" s="7">
        <v>3</v>
      </c>
    </row>
    <row r="2330" spans="1:5" ht="15.75" customHeight="1">
      <c r="A2330" s="8"/>
      <c r="B2330" s="5" t="s">
        <v>4</v>
      </c>
      <c r="C2330" s="5">
        <v>20190629</v>
      </c>
      <c r="D2330" s="6">
        <f>[1]main!O2333</f>
        <v>3.5137497300000001E-2</v>
      </c>
      <c r="E2330" s="7">
        <v>1</v>
      </c>
    </row>
    <row r="2331" spans="1:5" ht="15.75" customHeight="1">
      <c r="A2331" s="8"/>
      <c r="B2331" s="5" t="s">
        <v>4</v>
      </c>
      <c r="C2331" s="5">
        <v>20190630</v>
      </c>
      <c r="D2331" s="6">
        <f>[1]main!O2334</f>
        <v>3.54373786E-2</v>
      </c>
      <c r="E2331" s="7">
        <v>1</v>
      </c>
    </row>
    <row r="2332" spans="1:5" ht="15.75" customHeight="1">
      <c r="A2332" s="8"/>
      <c r="B2332" s="5" t="s">
        <v>4</v>
      </c>
      <c r="C2332" s="5">
        <v>20190701</v>
      </c>
      <c r="D2332" s="6">
        <f>[1]main!O2335</f>
        <v>3.5116368799999999E-2</v>
      </c>
      <c r="E2332" s="10">
        <v>5</v>
      </c>
    </row>
    <row r="2333" spans="1:5" ht="15.75" customHeight="1">
      <c r="A2333" s="8"/>
      <c r="B2333" s="5" t="s">
        <v>4</v>
      </c>
      <c r="C2333" s="9">
        <v>20190702</v>
      </c>
      <c r="D2333" s="6">
        <f>[1]main!O2336</f>
        <v>3.4000350300000003E-2</v>
      </c>
      <c r="E2333" s="10">
        <v>1</v>
      </c>
    </row>
    <row r="2334" spans="1:5" ht="15.75" customHeight="1">
      <c r="A2334" s="8"/>
      <c r="B2334" s="5" t="s">
        <v>4</v>
      </c>
      <c r="C2334" s="5">
        <v>20190703</v>
      </c>
      <c r="D2334" s="6">
        <f>[1]main!O2337</f>
        <v>3.4030657800000003E-2</v>
      </c>
      <c r="E2334" s="10">
        <v>2</v>
      </c>
    </row>
    <row r="2335" spans="1:5" ht="15.75" customHeight="1">
      <c r="A2335" s="8"/>
      <c r="B2335" s="5" t="s">
        <v>4</v>
      </c>
      <c r="C2335" s="9">
        <v>20190704</v>
      </c>
      <c r="D2335" s="6">
        <f>[1]main!O2338</f>
        <v>3.3622944000000002E-2</v>
      </c>
      <c r="E2335" s="10">
        <v>4</v>
      </c>
    </row>
    <row r="2336" spans="1:5" ht="15.75" customHeight="1">
      <c r="A2336" s="8"/>
      <c r="B2336" s="5" t="s">
        <v>4</v>
      </c>
      <c r="C2336" s="5">
        <v>20190705</v>
      </c>
      <c r="D2336" s="6">
        <f>[1]main!O2339</f>
        <v>3.1776202000000003E-2</v>
      </c>
      <c r="E2336" s="7">
        <v>0</v>
      </c>
    </row>
    <row r="2337" spans="1:5" ht="15.75" customHeight="1">
      <c r="A2337" s="8"/>
      <c r="B2337" s="5" t="s">
        <v>4</v>
      </c>
      <c r="C2337" s="9">
        <v>20190706</v>
      </c>
      <c r="D2337" s="6" t="str">
        <f>[1]main!O2340</f>
        <v>na</v>
      </c>
      <c r="E2337" s="10">
        <v>6</v>
      </c>
    </row>
    <row r="2338" spans="1:5" ht="15.75" customHeight="1">
      <c r="A2338" s="8"/>
      <c r="B2338" s="5" t="s">
        <v>4</v>
      </c>
      <c r="C2338" s="5">
        <v>20190707</v>
      </c>
      <c r="D2338" s="6" t="str">
        <f>[1]main!O2341</f>
        <v>na</v>
      </c>
      <c r="E2338" s="10">
        <v>2</v>
      </c>
    </row>
    <row r="2339" spans="1:5" ht="15.75" customHeight="1">
      <c r="A2339" s="8"/>
      <c r="B2339" s="5" t="s">
        <v>4</v>
      </c>
      <c r="C2339" s="9">
        <v>20190708</v>
      </c>
      <c r="D2339" s="6" t="str">
        <f>[1]main!O2342</f>
        <v>na</v>
      </c>
      <c r="E2339" s="10">
        <v>3</v>
      </c>
    </row>
    <row r="2340" spans="1:5" ht="15.75" customHeight="1">
      <c r="A2340" s="8"/>
      <c r="B2340" s="5" t="s">
        <v>4</v>
      </c>
      <c r="C2340" s="5">
        <v>20190709</v>
      </c>
      <c r="D2340" s="6">
        <f>[1]main!O2343</f>
        <v>3.4053281900000003E-2</v>
      </c>
      <c r="E2340" s="10">
        <v>3</v>
      </c>
    </row>
    <row r="2341" spans="1:5" ht="15.75" customHeight="1">
      <c r="A2341" s="8"/>
      <c r="B2341" s="5" t="s">
        <v>4</v>
      </c>
      <c r="C2341" s="9">
        <v>20190710</v>
      </c>
      <c r="D2341" s="6">
        <f>[1]main!O2344</f>
        <v>3.3705620999999998E-2</v>
      </c>
      <c r="E2341" s="10">
        <v>4</v>
      </c>
    </row>
    <row r="2342" spans="1:5" ht="15.75" customHeight="1">
      <c r="A2342" s="8"/>
      <c r="B2342" s="5" t="s">
        <v>4</v>
      </c>
      <c r="C2342" s="5">
        <v>20190711</v>
      </c>
      <c r="D2342" s="6">
        <f>[1]main!O2345</f>
        <v>3.4974838899999999E-2</v>
      </c>
      <c r="E2342" s="10">
        <v>5</v>
      </c>
    </row>
    <row r="2343" spans="1:5" ht="15.75" customHeight="1">
      <c r="A2343" s="8"/>
      <c r="B2343" s="5" t="s">
        <v>4</v>
      </c>
      <c r="C2343" s="9">
        <v>20190712</v>
      </c>
      <c r="D2343" s="6">
        <f>[1]main!O2346</f>
        <v>3.47034705E-2</v>
      </c>
      <c r="E2343" s="10">
        <v>1</v>
      </c>
    </row>
    <row r="2344" spans="1:5" ht="15.75" customHeight="1">
      <c r="A2344" s="8"/>
      <c r="B2344" s="5" t="s">
        <v>4</v>
      </c>
      <c r="C2344" s="5">
        <v>20190713</v>
      </c>
      <c r="D2344" s="6">
        <f>[1]main!O2347</f>
        <v>3.4582768799999997E-2</v>
      </c>
      <c r="E2344" s="10">
        <v>4</v>
      </c>
    </row>
    <row r="2345" spans="1:5" ht="15.75" customHeight="1">
      <c r="A2345" s="8"/>
      <c r="B2345" s="5" t="s">
        <v>4</v>
      </c>
      <c r="C2345" s="9">
        <v>20190714</v>
      </c>
      <c r="D2345" s="6">
        <f>[1]main!O2348</f>
        <v>3.4220328100000003E-2</v>
      </c>
      <c r="E2345" s="10">
        <v>1</v>
      </c>
    </row>
    <row r="2346" spans="1:5" ht="15.75" customHeight="1">
      <c r="A2346" s="8"/>
      <c r="B2346" s="5" t="s">
        <v>4</v>
      </c>
      <c r="C2346" s="5">
        <v>20190715</v>
      </c>
      <c r="D2346" s="6">
        <f>[1]main!O2349</f>
        <v>4.2235909000000002E-2</v>
      </c>
      <c r="E2346" s="10">
        <v>2</v>
      </c>
    </row>
    <row r="2347" spans="1:5" ht="15.75" customHeight="1">
      <c r="A2347" s="8"/>
      <c r="B2347" s="5" t="s">
        <v>4</v>
      </c>
      <c r="C2347" s="9">
        <v>20190716</v>
      </c>
      <c r="D2347" s="6">
        <f>[1]main!O2350</f>
        <v>4.1465255800000003E-2</v>
      </c>
      <c r="E2347" s="10">
        <v>1</v>
      </c>
    </row>
    <row r="2348" spans="1:5" ht="15.75" customHeight="1">
      <c r="A2348" s="8"/>
      <c r="B2348" s="5" t="s">
        <v>4</v>
      </c>
      <c r="C2348" s="5">
        <v>20190717</v>
      </c>
      <c r="D2348" s="6">
        <f>[1]main!O2351</f>
        <v>3.99845863E-2</v>
      </c>
      <c r="E2348" s="10">
        <v>3</v>
      </c>
    </row>
    <row r="2349" spans="1:5" ht="15.75" customHeight="1">
      <c r="A2349" s="8"/>
      <c r="B2349" s="5" t="s">
        <v>4</v>
      </c>
      <c r="C2349" s="9">
        <v>20190718</v>
      </c>
      <c r="D2349" s="6">
        <f>[1]main!O2352</f>
        <v>3.9936851600000003E-2</v>
      </c>
      <c r="E2349" s="10">
        <v>4</v>
      </c>
    </row>
    <row r="2350" spans="1:5" ht="15.75" customHeight="1">
      <c r="A2350" s="8"/>
      <c r="B2350" s="5" t="s">
        <v>4</v>
      </c>
      <c r="C2350" s="5">
        <v>20190719</v>
      </c>
      <c r="D2350" s="6">
        <f>[1]main!O2353</f>
        <v>3.9455643899999997E-2</v>
      </c>
      <c r="E2350" s="10">
        <v>3</v>
      </c>
    </row>
    <row r="2351" spans="1:5" ht="15.75" customHeight="1">
      <c r="A2351" s="8"/>
      <c r="B2351" s="5" t="s">
        <v>4</v>
      </c>
      <c r="C2351" s="9">
        <v>20190720</v>
      </c>
      <c r="D2351" s="6">
        <f>[1]main!O2354</f>
        <v>3.9607322600000001E-2</v>
      </c>
      <c r="E2351" s="10">
        <v>3</v>
      </c>
    </row>
    <row r="2352" spans="1:5" ht="15.75" customHeight="1">
      <c r="A2352" s="8"/>
      <c r="B2352" s="5" t="s">
        <v>4</v>
      </c>
      <c r="C2352" s="5">
        <v>20190721</v>
      </c>
      <c r="D2352" s="6">
        <f>[1]main!O2355</f>
        <v>3.9408172700000001E-2</v>
      </c>
      <c r="E2352" s="10">
        <v>1</v>
      </c>
    </row>
    <row r="2353" spans="1:5" ht="15.75" customHeight="1">
      <c r="A2353" s="8"/>
      <c r="B2353" s="5" t="s">
        <v>4</v>
      </c>
      <c r="C2353" s="9">
        <v>20190722</v>
      </c>
      <c r="D2353" s="6">
        <f>[1]main!O2356</f>
        <v>3.97576709E-2</v>
      </c>
      <c r="E2353" s="10">
        <v>1</v>
      </c>
    </row>
    <row r="2354" spans="1:5" ht="15.75" customHeight="1">
      <c r="A2354" s="8"/>
      <c r="B2354" s="5" t="s">
        <v>4</v>
      </c>
      <c r="C2354" s="5">
        <v>20190723</v>
      </c>
      <c r="D2354" s="6">
        <f>[1]main!O2357</f>
        <v>3.9728366899999999E-2</v>
      </c>
      <c r="E2354" s="10">
        <v>2</v>
      </c>
    </row>
    <row r="2355" spans="1:5" ht="15.75" customHeight="1">
      <c r="A2355" s="8"/>
      <c r="B2355" s="5" t="s">
        <v>4</v>
      </c>
      <c r="C2355" s="9">
        <v>20190724</v>
      </c>
      <c r="D2355" s="6">
        <f>[1]main!O2358</f>
        <v>3.9234345800000001E-2</v>
      </c>
      <c r="E2355" s="10">
        <v>4</v>
      </c>
    </row>
    <row r="2356" spans="1:5" ht="15.75" customHeight="1">
      <c r="A2356" s="8"/>
      <c r="B2356" s="5" t="s">
        <v>4</v>
      </c>
      <c r="C2356" s="5">
        <v>20190725</v>
      </c>
      <c r="D2356" s="6">
        <f>[1]main!O2359</f>
        <v>4.1403033499999999E-2</v>
      </c>
      <c r="E2356" s="10">
        <v>4</v>
      </c>
    </row>
    <row r="2357" spans="1:5" ht="15.75" customHeight="1">
      <c r="A2357" s="8"/>
      <c r="B2357" s="5" t="s">
        <v>4</v>
      </c>
      <c r="C2357" s="9">
        <v>20190726</v>
      </c>
      <c r="D2357" s="6">
        <f>[1]main!O2360</f>
        <v>7.1893150899999994E-2</v>
      </c>
      <c r="E2357" s="10">
        <v>1</v>
      </c>
    </row>
    <row r="2358" spans="1:5" ht="15.75" customHeight="1">
      <c r="A2358" s="8"/>
      <c r="B2358" s="5" t="s">
        <v>4</v>
      </c>
      <c r="C2358" s="5">
        <v>20190727</v>
      </c>
      <c r="D2358" s="6">
        <f>[1]main!O2361</f>
        <v>3.7926081200000003E-2</v>
      </c>
      <c r="E2358" s="10">
        <v>3</v>
      </c>
    </row>
    <row r="2359" spans="1:5" ht="15.75" customHeight="1">
      <c r="A2359" s="8"/>
      <c r="B2359" s="5" t="s">
        <v>4</v>
      </c>
      <c r="C2359" s="9">
        <v>20190728</v>
      </c>
      <c r="D2359" s="6">
        <f>[1]main!O2362</f>
        <v>5.2758418500000001E-2</v>
      </c>
      <c r="E2359" s="10">
        <v>1</v>
      </c>
    </row>
    <row r="2360" spans="1:5" ht="15.75" customHeight="1">
      <c r="A2360" s="8"/>
      <c r="B2360" s="5" t="s">
        <v>4</v>
      </c>
      <c r="C2360" s="5">
        <v>20190729</v>
      </c>
      <c r="D2360" s="6">
        <f>[1]main!O2363</f>
        <v>3.9976207100000001E-2</v>
      </c>
      <c r="E2360" s="10">
        <v>2</v>
      </c>
    </row>
    <row r="2361" spans="1:5" ht="15.75" customHeight="1">
      <c r="A2361" s="8"/>
      <c r="B2361" s="5" t="s">
        <v>4</v>
      </c>
      <c r="C2361" s="9">
        <v>20190730</v>
      </c>
      <c r="D2361" s="6">
        <f>[1]main!O2364</f>
        <v>3.7039761099999999E-2</v>
      </c>
      <c r="E2361" s="10">
        <v>4</v>
      </c>
    </row>
    <row r="2362" spans="1:5" ht="15.75" customHeight="1">
      <c r="A2362" s="8"/>
      <c r="B2362" s="5" t="s">
        <v>4</v>
      </c>
      <c r="C2362" s="5">
        <v>20190731</v>
      </c>
      <c r="D2362" s="6">
        <f>[1]main!O2365</f>
        <v>7.9143518800000007E-2</v>
      </c>
      <c r="E2362" s="10">
        <v>3</v>
      </c>
    </row>
    <row r="2363" spans="1:5" ht="15.75" customHeight="1">
      <c r="A2363" s="8"/>
      <c r="B2363" s="5" t="s">
        <v>4</v>
      </c>
      <c r="C2363" s="5">
        <v>20190801</v>
      </c>
      <c r="D2363" s="6">
        <f>[1]main!O2366</f>
        <v>6.1037804600000002E-2</v>
      </c>
      <c r="E2363" s="10">
        <v>3</v>
      </c>
    </row>
    <row r="2364" spans="1:5" ht="15.75" customHeight="1">
      <c r="A2364" s="8"/>
      <c r="B2364" s="5" t="s">
        <v>4</v>
      </c>
      <c r="C2364" s="5">
        <v>20190802</v>
      </c>
      <c r="D2364" s="6">
        <f>[1]main!O2367</f>
        <v>4.2782239E-2</v>
      </c>
      <c r="E2364" s="10">
        <v>1</v>
      </c>
    </row>
    <row r="2365" spans="1:5" ht="15.75" customHeight="1">
      <c r="A2365" s="8"/>
      <c r="B2365" s="5" t="s">
        <v>4</v>
      </c>
      <c r="C2365" s="5">
        <v>20190803</v>
      </c>
      <c r="D2365" s="6">
        <f>[1]main!O2368</f>
        <v>4.0959220999999997E-2</v>
      </c>
      <c r="E2365" s="10">
        <v>1</v>
      </c>
    </row>
    <row r="2366" spans="1:5" ht="15.75" customHeight="1">
      <c r="A2366" s="8"/>
      <c r="B2366" s="5" t="s">
        <v>4</v>
      </c>
      <c r="C2366" s="5">
        <v>20190804</v>
      </c>
      <c r="D2366" s="6">
        <f>[1]main!O2369</f>
        <v>5.5295433900000003E-2</v>
      </c>
      <c r="E2366" s="10">
        <v>3</v>
      </c>
    </row>
    <row r="2367" spans="1:5" ht="15.75" customHeight="1">
      <c r="A2367" s="8"/>
      <c r="B2367" s="5" t="s">
        <v>4</v>
      </c>
      <c r="C2367" s="5">
        <v>20190805</v>
      </c>
      <c r="D2367" s="6">
        <f>[1]main!O2370</f>
        <v>4.4739129900000001E-2</v>
      </c>
      <c r="E2367" s="10">
        <v>5</v>
      </c>
    </row>
    <row r="2368" spans="1:5" ht="15.75" customHeight="1">
      <c r="A2368" s="8"/>
      <c r="B2368" s="5" t="s">
        <v>4</v>
      </c>
      <c r="C2368" s="5">
        <v>20190806</v>
      </c>
      <c r="D2368" s="6">
        <f>[1]main!O2371</f>
        <v>4.0630581800000003E-2</v>
      </c>
      <c r="E2368" s="10">
        <v>4</v>
      </c>
    </row>
    <row r="2369" spans="1:5" ht="15.75" customHeight="1">
      <c r="A2369" s="8"/>
      <c r="B2369" s="5" t="s">
        <v>4</v>
      </c>
      <c r="C2369" s="5">
        <v>20190807</v>
      </c>
      <c r="D2369" s="6">
        <f>[1]main!O2372</f>
        <v>3.96299024E-2</v>
      </c>
      <c r="E2369" s="10">
        <v>2</v>
      </c>
    </row>
    <row r="2370" spans="1:5" ht="15.75" customHeight="1">
      <c r="A2370" s="8"/>
      <c r="B2370" s="5" t="s">
        <v>4</v>
      </c>
      <c r="C2370" s="5">
        <v>20190808</v>
      </c>
      <c r="D2370" s="6">
        <f>[1]main!O2373</f>
        <v>4.0123745299999999E-2</v>
      </c>
      <c r="E2370" s="10">
        <v>4</v>
      </c>
    </row>
    <row r="2371" spans="1:5" ht="15.75" customHeight="1">
      <c r="A2371" s="8"/>
      <c r="B2371" s="5" t="s">
        <v>4</v>
      </c>
      <c r="C2371" s="5">
        <v>20190809</v>
      </c>
      <c r="D2371" s="6">
        <f>[1]main!O2374</f>
        <v>3.9781239500000003E-2</v>
      </c>
      <c r="E2371" s="10">
        <v>5</v>
      </c>
    </row>
    <row r="2372" spans="1:5" ht="15.75" customHeight="1">
      <c r="A2372" s="8"/>
      <c r="B2372" s="5" t="s">
        <v>4</v>
      </c>
      <c r="C2372" s="5">
        <v>20190810</v>
      </c>
      <c r="D2372" s="6">
        <f>[1]main!O2375</f>
        <v>3.9153479099999999E-2</v>
      </c>
      <c r="E2372" s="10">
        <v>4</v>
      </c>
    </row>
    <row r="2373" spans="1:5" ht="15.75" customHeight="1">
      <c r="A2373" s="8"/>
      <c r="B2373" s="5" t="s">
        <v>4</v>
      </c>
      <c r="C2373" s="5">
        <v>20190811</v>
      </c>
      <c r="D2373" s="6">
        <f>[1]main!O2376</f>
        <v>3.97322274E-2</v>
      </c>
      <c r="E2373" s="10">
        <v>1</v>
      </c>
    </row>
    <row r="2374" spans="1:5" ht="15.75" customHeight="1">
      <c r="A2374" s="8"/>
      <c r="B2374" s="5" t="s">
        <v>4</v>
      </c>
      <c r="C2374" s="5">
        <v>20190812</v>
      </c>
      <c r="D2374" s="6">
        <f>[1]main!O2377</f>
        <v>7.0307984300000001E-2</v>
      </c>
      <c r="E2374" s="10">
        <v>5</v>
      </c>
    </row>
    <row r="2375" spans="1:5" ht="15.75" customHeight="1">
      <c r="A2375" s="8"/>
      <c r="B2375" s="5" t="s">
        <v>4</v>
      </c>
      <c r="C2375" s="5">
        <v>20190813</v>
      </c>
      <c r="D2375" s="6">
        <f>[1]main!O2378</f>
        <v>5.0631369099999997E-2</v>
      </c>
      <c r="E2375" s="10">
        <v>2</v>
      </c>
    </row>
    <row r="2376" spans="1:5" ht="15.75" customHeight="1">
      <c r="A2376" s="8"/>
      <c r="B2376" s="5" t="s">
        <v>4</v>
      </c>
      <c r="C2376" s="5">
        <v>20190814</v>
      </c>
      <c r="D2376" s="6">
        <f>[1]main!O2379</f>
        <v>4.1710924099999998E-2</v>
      </c>
      <c r="E2376" s="10">
        <v>5</v>
      </c>
    </row>
    <row r="2377" spans="1:5" ht="15.75" customHeight="1">
      <c r="A2377" s="8"/>
      <c r="B2377" s="5" t="s">
        <v>4</v>
      </c>
      <c r="C2377" s="5">
        <v>20190815</v>
      </c>
      <c r="D2377" s="6">
        <f>[1]main!O2380</f>
        <v>4.5466226999999998E-2</v>
      </c>
      <c r="E2377" s="10">
        <v>5</v>
      </c>
    </row>
    <row r="2378" spans="1:5" ht="15.75" customHeight="1">
      <c r="A2378" s="8"/>
      <c r="B2378" s="5" t="s">
        <v>4</v>
      </c>
      <c r="C2378" s="5">
        <v>20190816</v>
      </c>
      <c r="D2378" s="6">
        <f>[1]main!O2381</f>
        <v>4.0719536899999999E-2</v>
      </c>
      <c r="E2378" s="10">
        <v>3</v>
      </c>
    </row>
    <row r="2379" spans="1:5" ht="15.75" customHeight="1">
      <c r="A2379" s="8"/>
      <c r="B2379" s="5" t="s">
        <v>4</v>
      </c>
      <c r="C2379" s="5">
        <v>20190817</v>
      </c>
      <c r="D2379" s="6">
        <f>[1]main!O2382</f>
        <v>3.8729138900000001E-2</v>
      </c>
      <c r="E2379" s="10">
        <v>4</v>
      </c>
    </row>
    <row r="2380" spans="1:5" ht="15.75" customHeight="1">
      <c r="A2380" s="8"/>
      <c r="B2380" s="5" t="s">
        <v>4</v>
      </c>
      <c r="C2380" s="5">
        <v>20190818</v>
      </c>
      <c r="D2380" s="6">
        <f>[1]main!O2383</f>
        <v>3.7378836800000002E-2</v>
      </c>
      <c r="E2380" s="10">
        <v>1</v>
      </c>
    </row>
    <row r="2381" spans="1:5" ht="15.75" customHeight="1">
      <c r="A2381" s="8"/>
      <c r="B2381" s="5" t="s">
        <v>4</v>
      </c>
      <c r="C2381" s="5">
        <v>20190819</v>
      </c>
      <c r="D2381" s="6">
        <f>[1]main!O2384</f>
        <v>3.76416579E-2</v>
      </c>
      <c r="E2381" s="7">
        <v>0</v>
      </c>
    </row>
    <row r="2382" spans="1:5" ht="15.75" customHeight="1">
      <c r="A2382" s="8"/>
      <c r="B2382" s="5" t="s">
        <v>4</v>
      </c>
      <c r="C2382" s="5">
        <v>20190820</v>
      </c>
      <c r="D2382" s="6">
        <f>[1]main!O2385</f>
        <v>3.7288419500000003E-2</v>
      </c>
      <c r="E2382" s="10">
        <v>2</v>
      </c>
    </row>
    <row r="2383" spans="1:5" ht="15.75" customHeight="1">
      <c r="A2383" s="8"/>
      <c r="B2383" s="5" t="s">
        <v>4</v>
      </c>
      <c r="C2383" s="5">
        <v>20190821</v>
      </c>
      <c r="D2383" s="6">
        <f>[1]main!O2386</f>
        <v>3.6815238899999998E-2</v>
      </c>
      <c r="E2383" s="10">
        <v>4</v>
      </c>
    </row>
    <row r="2384" spans="1:5" ht="15.75" customHeight="1">
      <c r="A2384" s="8"/>
      <c r="B2384" s="5" t="s">
        <v>4</v>
      </c>
      <c r="C2384" s="5">
        <v>20190822</v>
      </c>
      <c r="D2384" s="6">
        <f>[1]main!O2387</f>
        <v>3.7212080299999999E-2</v>
      </c>
      <c r="E2384" s="10">
        <v>5</v>
      </c>
    </row>
    <row r="2385" spans="1:5" ht="15.75" customHeight="1">
      <c r="A2385" s="8"/>
      <c r="B2385" s="5" t="s">
        <v>4</v>
      </c>
      <c r="C2385" s="5">
        <v>20190823</v>
      </c>
      <c r="D2385" s="6">
        <f>[1]main!O2388</f>
        <v>3.6538778000000001E-2</v>
      </c>
      <c r="E2385" s="10">
        <v>2</v>
      </c>
    </row>
    <row r="2386" spans="1:5" ht="15.75" customHeight="1">
      <c r="A2386" s="8"/>
      <c r="B2386" s="5" t="s">
        <v>4</v>
      </c>
      <c r="C2386" s="5">
        <v>20190824</v>
      </c>
      <c r="D2386" s="6">
        <f>[1]main!O2389</f>
        <v>3.65964373E-2</v>
      </c>
      <c r="E2386" s="10">
        <v>9</v>
      </c>
    </row>
    <row r="2387" spans="1:5" ht="15.75" customHeight="1">
      <c r="A2387" s="8"/>
      <c r="B2387" s="5" t="s">
        <v>4</v>
      </c>
      <c r="C2387" s="5">
        <v>20190825</v>
      </c>
      <c r="D2387" s="6">
        <f>[1]main!O2390</f>
        <v>3.6941858299999998E-2</v>
      </c>
      <c r="E2387" s="10">
        <v>3</v>
      </c>
    </row>
    <row r="2388" spans="1:5" ht="15.75" customHeight="1">
      <c r="A2388" s="8"/>
      <c r="B2388" s="5" t="s">
        <v>4</v>
      </c>
      <c r="C2388" s="5">
        <v>20190826</v>
      </c>
      <c r="D2388" s="6">
        <f>[1]main!O2391</f>
        <v>3.7058945099999997E-2</v>
      </c>
      <c r="E2388" s="10">
        <v>1</v>
      </c>
    </row>
    <row r="2389" spans="1:5" ht="15.75" customHeight="1">
      <c r="A2389" s="8"/>
      <c r="B2389" s="5" t="s">
        <v>4</v>
      </c>
      <c r="C2389" s="5">
        <v>20190827</v>
      </c>
      <c r="D2389" s="6">
        <f>[1]main!O2392</f>
        <v>4.1894526299999998E-2</v>
      </c>
      <c r="E2389" s="10">
        <v>5</v>
      </c>
    </row>
    <row r="2390" spans="1:5" ht="15.75" customHeight="1">
      <c r="A2390" s="8"/>
      <c r="B2390" s="5" t="s">
        <v>4</v>
      </c>
      <c r="C2390" s="5">
        <v>20190828</v>
      </c>
      <c r="D2390" s="6">
        <f>[1]main!O2393</f>
        <v>3.7287405099999997E-2</v>
      </c>
      <c r="E2390" s="10">
        <v>8</v>
      </c>
    </row>
    <row r="2391" spans="1:5" ht="15.75" customHeight="1">
      <c r="A2391" s="8"/>
      <c r="B2391" s="5" t="s">
        <v>4</v>
      </c>
      <c r="C2391" s="5">
        <v>20190829</v>
      </c>
      <c r="D2391" s="6">
        <f>[1]main!O2394</f>
        <v>4.9666123399999998E-2</v>
      </c>
      <c r="E2391" s="10">
        <v>6</v>
      </c>
    </row>
    <row r="2392" spans="1:5" ht="15.75" customHeight="1">
      <c r="A2392" s="8"/>
      <c r="B2392" s="5" t="s">
        <v>4</v>
      </c>
      <c r="C2392" s="5">
        <v>20190830</v>
      </c>
      <c r="D2392" s="6">
        <f>[1]main!O2395</f>
        <v>3.4734631600000003E-2</v>
      </c>
      <c r="E2392" s="10">
        <v>5</v>
      </c>
    </row>
    <row r="2393" spans="1:5" ht="15.75" customHeight="1">
      <c r="A2393" s="8"/>
      <c r="B2393" s="5" t="s">
        <v>4</v>
      </c>
      <c r="C2393" s="5">
        <v>20190831</v>
      </c>
      <c r="D2393" s="6">
        <f>[1]main!O2396</f>
        <v>3.37644676E-2</v>
      </c>
      <c r="E2393" s="10">
        <v>7</v>
      </c>
    </row>
    <row r="2394" spans="1:5" ht="15.75" customHeight="1">
      <c r="A2394" s="5"/>
      <c r="B2394" s="5" t="s">
        <v>5</v>
      </c>
      <c r="C2394" s="5">
        <v>20190601</v>
      </c>
      <c r="D2394" s="6">
        <f>[1]main!O2397</f>
        <v>0.17604361399999999</v>
      </c>
      <c r="E2394" s="10">
        <v>4</v>
      </c>
    </row>
    <row r="2395" spans="1:5" ht="15.75" customHeight="1">
      <c r="A2395" s="5"/>
      <c r="B2395" s="5" t="s">
        <v>5</v>
      </c>
      <c r="C2395" s="5">
        <v>20190602</v>
      </c>
      <c r="D2395" s="6" t="str">
        <f>[1]main!O2398</f>
        <v>na</v>
      </c>
      <c r="E2395" s="10">
        <v>2</v>
      </c>
    </row>
    <row r="2396" spans="1:5" ht="15.75" customHeight="1">
      <c r="A2396" s="5"/>
      <c r="B2396" s="5" t="s">
        <v>5</v>
      </c>
      <c r="C2396" s="5">
        <v>20190603</v>
      </c>
      <c r="D2396" s="6" t="str">
        <f>[1]main!O2399</f>
        <v>na</v>
      </c>
      <c r="E2396" s="10">
        <v>3</v>
      </c>
    </row>
    <row r="2397" spans="1:5" ht="15.75" customHeight="1">
      <c r="A2397" s="5"/>
      <c r="B2397" s="5" t="s">
        <v>5</v>
      </c>
      <c r="C2397" s="5">
        <v>20190604</v>
      </c>
      <c r="D2397" s="6">
        <f>[1]main!O2400</f>
        <v>0.21615088199999999</v>
      </c>
      <c r="E2397" s="10">
        <v>1</v>
      </c>
    </row>
    <row r="2398" spans="1:5" ht="15.75" customHeight="1">
      <c r="A2398" s="5"/>
      <c r="B2398" s="5" t="s">
        <v>5</v>
      </c>
      <c r="C2398" s="5">
        <v>20190605</v>
      </c>
      <c r="D2398" s="6">
        <f>[1]main!O2401</f>
        <v>0.19030190699999999</v>
      </c>
      <c r="E2398" s="10">
        <v>4</v>
      </c>
    </row>
    <row r="2399" spans="1:5" ht="15.75" customHeight="1">
      <c r="A2399" s="5"/>
      <c r="B2399" s="5" t="s">
        <v>5</v>
      </c>
      <c r="C2399" s="5">
        <v>20190606</v>
      </c>
      <c r="D2399" s="6">
        <f>[1]main!O2402</f>
        <v>0.179475309</v>
      </c>
      <c r="E2399" s="10">
        <v>3</v>
      </c>
    </row>
    <row r="2400" spans="1:5" ht="15.75" customHeight="1">
      <c r="A2400" s="5"/>
      <c r="B2400" s="5" t="s">
        <v>5</v>
      </c>
      <c r="C2400" s="5">
        <v>20190607</v>
      </c>
      <c r="D2400" s="6">
        <f>[1]main!O2403</f>
        <v>0.28550925900000002</v>
      </c>
      <c r="E2400" s="10">
        <v>6</v>
      </c>
    </row>
    <row r="2401" spans="1:5" ht="15.75" customHeight="1">
      <c r="A2401" s="5"/>
      <c r="B2401" s="5" t="s">
        <v>5</v>
      </c>
      <c r="C2401" s="5">
        <v>20190608</v>
      </c>
      <c r="D2401" s="6">
        <f>[1]main!O2404</f>
        <v>0.16636124599999999</v>
      </c>
      <c r="E2401" s="10">
        <v>3</v>
      </c>
    </row>
    <row r="2402" spans="1:5" ht="15.75" customHeight="1">
      <c r="A2402" s="5"/>
      <c r="B2402" s="5" t="s">
        <v>5</v>
      </c>
      <c r="C2402" s="5">
        <v>20190609</v>
      </c>
      <c r="D2402" s="6">
        <f>[1]main!O2405</f>
        <v>0.15410879599999999</v>
      </c>
      <c r="E2402" s="10">
        <v>1</v>
      </c>
    </row>
    <row r="2403" spans="1:5" ht="15.75" customHeight="1">
      <c r="A2403" s="5"/>
      <c r="B2403" s="5" t="s">
        <v>5</v>
      </c>
      <c r="C2403" s="5">
        <v>20190610</v>
      </c>
      <c r="D2403" s="6">
        <f>[1]main!O2406</f>
        <v>0.20723765399999999</v>
      </c>
      <c r="E2403" s="10">
        <v>3</v>
      </c>
    </row>
    <row r="2404" spans="1:5" ht="15.75" customHeight="1">
      <c r="A2404" s="5"/>
      <c r="B2404" s="5" t="s">
        <v>5</v>
      </c>
      <c r="C2404" s="5">
        <v>20190611</v>
      </c>
      <c r="D2404" s="6">
        <f>[1]main!O2407</f>
        <v>0.18908950599999999</v>
      </c>
      <c r="E2404" s="10">
        <v>4</v>
      </c>
    </row>
    <row r="2405" spans="1:5" ht="15.75" customHeight="1">
      <c r="A2405" s="5"/>
      <c r="B2405" s="5" t="s">
        <v>5</v>
      </c>
      <c r="C2405" s="5">
        <v>20190612</v>
      </c>
      <c r="D2405" s="6">
        <f>[1]main!O2408</f>
        <v>0.19106654200000001</v>
      </c>
      <c r="E2405" s="7">
        <v>0</v>
      </c>
    </row>
    <row r="2406" spans="1:5" ht="15.75" customHeight="1">
      <c r="A2406" s="5"/>
      <c r="B2406" s="5" t="s">
        <v>5</v>
      </c>
      <c r="C2406" s="5">
        <v>20190613</v>
      </c>
      <c r="D2406" s="6">
        <f>[1]main!O2409</f>
        <v>0.20237538899999999</v>
      </c>
      <c r="E2406" s="10">
        <v>7</v>
      </c>
    </row>
    <row r="2407" spans="1:5" ht="15.75" customHeight="1">
      <c r="A2407" s="5"/>
      <c r="B2407" s="5" t="s">
        <v>5</v>
      </c>
      <c r="C2407" s="5">
        <v>20190614</v>
      </c>
      <c r="D2407" s="6">
        <f>[1]main!O2410</f>
        <v>0.19076388899999999</v>
      </c>
      <c r="E2407" s="10">
        <v>4</v>
      </c>
    </row>
    <row r="2408" spans="1:5" ht="15.75" customHeight="1">
      <c r="A2408" s="5"/>
      <c r="B2408" s="5" t="s">
        <v>5</v>
      </c>
      <c r="C2408" s="5">
        <v>20190615</v>
      </c>
      <c r="D2408" s="6">
        <f>[1]main!O2411</f>
        <v>0.14268262300000001</v>
      </c>
      <c r="E2408" s="10">
        <v>3</v>
      </c>
    </row>
    <row r="2409" spans="1:5" ht="15.75" customHeight="1">
      <c r="A2409" s="5"/>
      <c r="B2409" s="5" t="s">
        <v>5</v>
      </c>
      <c r="C2409" s="5">
        <v>20190616</v>
      </c>
      <c r="D2409" s="6">
        <f>[1]main!O2412</f>
        <v>6.7623456799999995E-2</v>
      </c>
      <c r="E2409" s="10">
        <v>2</v>
      </c>
    </row>
    <row r="2410" spans="1:5" ht="15.75" customHeight="1">
      <c r="A2410" s="5"/>
      <c r="B2410" s="5" t="s">
        <v>5</v>
      </c>
      <c r="C2410" s="5">
        <v>20190617</v>
      </c>
      <c r="D2410" s="6">
        <f>[1]main!O2413</f>
        <v>0.10450198300000001</v>
      </c>
      <c r="E2410" s="10">
        <v>5</v>
      </c>
    </row>
    <row r="2411" spans="1:5" ht="15.75" customHeight="1">
      <c r="A2411" s="5"/>
      <c r="B2411" s="5" t="s">
        <v>5</v>
      </c>
      <c r="C2411" s="5">
        <v>20190618</v>
      </c>
      <c r="D2411" s="6">
        <f>[1]main!O2414</f>
        <v>0.13075231500000001</v>
      </c>
      <c r="E2411" s="10">
        <v>2</v>
      </c>
    </row>
    <row r="2412" spans="1:5" ht="15.75" customHeight="1">
      <c r="A2412" s="5"/>
      <c r="B2412" s="5" t="s">
        <v>5</v>
      </c>
      <c r="C2412" s="5">
        <v>20190619</v>
      </c>
      <c r="D2412" s="6">
        <f>[1]main!O2415</f>
        <v>0.120887596</v>
      </c>
      <c r="E2412" s="10">
        <v>5</v>
      </c>
    </row>
    <row r="2413" spans="1:5" ht="15.75" customHeight="1">
      <c r="A2413" s="5"/>
      <c r="B2413" s="5" t="s">
        <v>5</v>
      </c>
      <c r="C2413" s="5">
        <v>20190620</v>
      </c>
      <c r="D2413" s="6">
        <f>[1]main!O2416</f>
        <v>0.111763117</v>
      </c>
      <c r="E2413" s="10">
        <v>4</v>
      </c>
    </row>
    <row r="2414" spans="1:5" ht="15.75" customHeight="1">
      <c r="A2414" s="5"/>
      <c r="B2414" s="5" t="s">
        <v>5</v>
      </c>
      <c r="C2414" s="5">
        <v>20190621</v>
      </c>
      <c r="D2414" s="6">
        <f>[1]main!O2417</f>
        <v>0.10898148100000001</v>
      </c>
      <c r="E2414" s="10">
        <v>3</v>
      </c>
    </row>
    <row r="2415" spans="1:5" ht="15.75" customHeight="1">
      <c r="A2415" s="5"/>
      <c r="B2415" s="5" t="s">
        <v>5</v>
      </c>
      <c r="C2415" s="5">
        <v>20190622</v>
      </c>
      <c r="D2415" s="6">
        <f>[1]main!O2418</f>
        <v>8.1990740699999995E-2</v>
      </c>
      <c r="E2415" s="10">
        <v>2</v>
      </c>
    </row>
    <row r="2416" spans="1:5" ht="15.75" customHeight="1">
      <c r="A2416" s="5"/>
      <c r="B2416" s="5" t="s">
        <v>5</v>
      </c>
      <c r="C2416" s="5">
        <v>20190623</v>
      </c>
      <c r="D2416" s="6">
        <f>[1]main!O2419</f>
        <v>7.0042438299999996E-2</v>
      </c>
      <c r="E2416" s="10">
        <v>3</v>
      </c>
    </row>
    <row r="2417" spans="1:5" ht="15.75" customHeight="1">
      <c r="A2417" s="5"/>
      <c r="B2417" s="5" t="s">
        <v>5</v>
      </c>
      <c r="C2417" s="5">
        <v>20190624</v>
      </c>
      <c r="D2417" s="6">
        <f>[1]main!O2420</f>
        <v>0.100594136</v>
      </c>
      <c r="E2417" s="10">
        <v>5</v>
      </c>
    </row>
    <row r="2418" spans="1:5" ht="15.75" customHeight="1">
      <c r="A2418" s="5"/>
      <c r="B2418" s="5" t="s">
        <v>5</v>
      </c>
      <c r="C2418" s="5">
        <v>20190625</v>
      </c>
      <c r="D2418" s="6">
        <f>[1]main!O2421</f>
        <v>0.10318287</v>
      </c>
      <c r="E2418" s="10">
        <v>6</v>
      </c>
    </row>
    <row r="2419" spans="1:5" ht="15.75" customHeight="1">
      <c r="A2419" s="5"/>
      <c r="B2419" s="5" t="s">
        <v>5</v>
      </c>
      <c r="C2419" s="5">
        <v>20190626</v>
      </c>
      <c r="D2419" s="6">
        <f>[1]main!O2422</f>
        <v>9.42476852E-2</v>
      </c>
      <c r="E2419" s="10">
        <v>4</v>
      </c>
    </row>
    <row r="2420" spans="1:5" ht="15.75" customHeight="1">
      <c r="A2420" s="5"/>
      <c r="B2420" s="5" t="s">
        <v>5</v>
      </c>
      <c r="C2420" s="5">
        <v>20190627</v>
      </c>
      <c r="D2420" s="6">
        <f>[1]main!O2423</f>
        <v>3.2295524700000001E-2</v>
      </c>
      <c r="E2420" s="10">
        <v>6</v>
      </c>
    </row>
    <row r="2421" spans="1:5" ht="15.75" customHeight="1">
      <c r="A2421" s="5"/>
      <c r="B2421" s="5" t="s">
        <v>5</v>
      </c>
      <c r="C2421" s="5">
        <v>20190628</v>
      </c>
      <c r="D2421" s="6">
        <f>[1]main!O2424</f>
        <v>2.77777778E-2</v>
      </c>
      <c r="E2421" s="10">
        <v>7</v>
      </c>
    </row>
    <row r="2422" spans="1:5" ht="15.75" customHeight="1">
      <c r="A2422" s="5"/>
      <c r="B2422" s="5" t="s">
        <v>5</v>
      </c>
      <c r="C2422" s="5">
        <v>20190629</v>
      </c>
      <c r="D2422" s="6">
        <f>[1]main!O2425</f>
        <v>2.77777778E-2</v>
      </c>
      <c r="E2422" s="7">
        <v>0</v>
      </c>
    </row>
    <row r="2423" spans="1:5" ht="15.75" customHeight="1">
      <c r="A2423" s="5"/>
      <c r="B2423" s="5" t="s">
        <v>5</v>
      </c>
      <c r="C2423" s="5">
        <v>20190630</v>
      </c>
      <c r="D2423" s="6">
        <f>[1]main!O2426</f>
        <v>2.77777778E-2</v>
      </c>
      <c r="E2423" s="10">
        <v>2</v>
      </c>
    </row>
    <row r="2424" spans="1:5" ht="15.75" customHeight="1">
      <c r="A2424" s="5"/>
      <c r="B2424" s="5" t="s">
        <v>5</v>
      </c>
      <c r="C2424" s="5">
        <v>20190701</v>
      </c>
      <c r="D2424" s="6">
        <f>[1]main!O2427</f>
        <v>2.77777778E-2</v>
      </c>
      <c r="E2424" s="10">
        <v>5</v>
      </c>
    </row>
    <row r="2425" spans="1:5" ht="15.75" customHeight="1">
      <c r="A2425" s="5"/>
      <c r="B2425" s="5" t="s">
        <v>5</v>
      </c>
      <c r="C2425" s="9">
        <v>20190702</v>
      </c>
      <c r="D2425" s="6">
        <f>[1]main!O2428</f>
        <v>2.77777778E-2</v>
      </c>
      <c r="E2425" s="10">
        <v>4</v>
      </c>
    </row>
    <row r="2426" spans="1:5" ht="15.75" customHeight="1">
      <c r="A2426" s="5"/>
      <c r="B2426" s="5" t="s">
        <v>5</v>
      </c>
      <c r="C2426" s="5">
        <v>20190703</v>
      </c>
      <c r="D2426" s="6">
        <f>[1]main!O2429</f>
        <v>2.77777778E-2</v>
      </c>
      <c r="E2426" s="10">
        <v>6</v>
      </c>
    </row>
    <row r="2427" spans="1:5" ht="15.75" customHeight="1">
      <c r="A2427" s="5"/>
      <c r="B2427" s="5" t="s">
        <v>5</v>
      </c>
      <c r="C2427" s="9">
        <v>20190704</v>
      </c>
      <c r="D2427" s="6">
        <f>[1]main!O2430</f>
        <v>2.77777778E-2</v>
      </c>
      <c r="E2427" s="10">
        <v>1</v>
      </c>
    </row>
    <row r="2428" spans="1:5" ht="15.75" customHeight="1">
      <c r="A2428" s="5"/>
      <c r="B2428" s="5" t="s">
        <v>5</v>
      </c>
      <c r="C2428" s="5">
        <v>20190705</v>
      </c>
      <c r="D2428" s="6">
        <f>[1]main!O2431</f>
        <v>2.77777778E-2</v>
      </c>
      <c r="E2428" s="10">
        <v>1</v>
      </c>
    </row>
    <row r="2429" spans="1:5" ht="15.75" customHeight="1">
      <c r="A2429" s="5"/>
      <c r="B2429" s="5" t="s">
        <v>5</v>
      </c>
      <c r="C2429" s="9">
        <v>20190706</v>
      </c>
      <c r="D2429" s="6" t="str">
        <f>[1]main!O2432</f>
        <v>na</v>
      </c>
      <c r="E2429" s="10">
        <v>4</v>
      </c>
    </row>
    <row r="2430" spans="1:5" ht="15.75" customHeight="1">
      <c r="A2430" s="5"/>
      <c r="B2430" s="5" t="s">
        <v>5</v>
      </c>
      <c r="C2430" s="5">
        <v>20190707</v>
      </c>
      <c r="D2430" s="6" t="str">
        <f>[1]main!O2433</f>
        <v>na</v>
      </c>
      <c r="E2430" s="10">
        <v>3</v>
      </c>
    </row>
    <row r="2431" spans="1:5" ht="15.75" customHeight="1">
      <c r="A2431" s="5"/>
      <c r="B2431" s="5" t="s">
        <v>5</v>
      </c>
      <c r="C2431" s="9">
        <v>20190708</v>
      </c>
      <c r="D2431" s="6" t="str">
        <f>[1]main!O2434</f>
        <v>na</v>
      </c>
      <c r="E2431" s="10">
        <v>6</v>
      </c>
    </row>
    <row r="2432" spans="1:5" ht="15.75" customHeight="1">
      <c r="A2432" s="5"/>
      <c r="B2432" s="5" t="s">
        <v>5</v>
      </c>
      <c r="C2432" s="5">
        <v>20190709</v>
      </c>
      <c r="D2432" s="6">
        <f>[1]main!O2435</f>
        <v>2.77777778E-2</v>
      </c>
      <c r="E2432" s="10">
        <v>6</v>
      </c>
    </row>
    <row r="2433" spans="1:5" ht="15.75" customHeight="1">
      <c r="A2433" s="5"/>
      <c r="B2433" s="5" t="s">
        <v>5</v>
      </c>
      <c r="C2433" s="9">
        <v>20190710</v>
      </c>
      <c r="D2433" s="6">
        <f>[1]main!O2436</f>
        <v>8.0239197499999998E-2</v>
      </c>
      <c r="E2433" s="10">
        <v>7</v>
      </c>
    </row>
    <row r="2434" spans="1:5" ht="15.75" customHeight="1">
      <c r="A2434" s="5"/>
      <c r="B2434" s="5" t="s">
        <v>5</v>
      </c>
      <c r="C2434" s="5">
        <v>20190711</v>
      </c>
      <c r="D2434" s="6">
        <f>[1]main!O2437</f>
        <v>0.123509995</v>
      </c>
      <c r="E2434" s="10">
        <v>6</v>
      </c>
    </row>
    <row r="2435" spans="1:5" ht="15.75" customHeight="1">
      <c r="A2435" s="5"/>
      <c r="B2435" s="5" t="s">
        <v>5</v>
      </c>
      <c r="C2435" s="9">
        <v>20190712</v>
      </c>
      <c r="D2435" s="6">
        <f>[1]main!O2438</f>
        <v>0.11952932099999999</v>
      </c>
      <c r="E2435" s="10">
        <v>3</v>
      </c>
    </row>
    <row r="2436" spans="1:5" ht="15.75" customHeight="1">
      <c r="A2436" s="5"/>
      <c r="B2436" s="5" t="s">
        <v>5</v>
      </c>
      <c r="C2436" s="5">
        <v>20190713</v>
      </c>
      <c r="D2436" s="6">
        <f>[1]main!O2439</f>
        <v>9.5748456800000006E-2</v>
      </c>
      <c r="E2436" s="7">
        <v>0</v>
      </c>
    </row>
    <row r="2437" spans="1:5" ht="15.75" customHeight="1">
      <c r="A2437" s="5"/>
      <c r="B2437" s="5" t="s">
        <v>5</v>
      </c>
      <c r="C2437" s="9">
        <v>20190714</v>
      </c>
      <c r="D2437" s="6">
        <f>[1]main!O2440</f>
        <v>8.7735339499999995E-2</v>
      </c>
      <c r="E2437" s="7">
        <v>0</v>
      </c>
    </row>
    <row r="2438" spans="1:5" ht="15.75" customHeight="1">
      <c r="A2438" s="5"/>
      <c r="B2438" s="5" t="s">
        <v>5</v>
      </c>
      <c r="C2438" s="5">
        <v>20190715</v>
      </c>
      <c r="D2438" s="6">
        <f>[1]main!O2441</f>
        <v>0.122708333</v>
      </c>
      <c r="E2438" s="10">
        <v>3</v>
      </c>
    </row>
    <row r="2439" spans="1:5" ht="15.75" customHeight="1">
      <c r="A2439" s="5"/>
      <c r="B2439" s="5" t="s">
        <v>5</v>
      </c>
      <c r="C2439" s="9">
        <v>20190716</v>
      </c>
      <c r="D2439" s="6">
        <f>[1]main!O2442</f>
        <v>0.121727789</v>
      </c>
      <c r="E2439" s="10">
        <v>6</v>
      </c>
    </row>
    <row r="2440" spans="1:5" ht="15.75" customHeight="1">
      <c r="A2440" s="5"/>
      <c r="B2440" s="5" t="s">
        <v>5</v>
      </c>
      <c r="C2440" s="5">
        <v>20190717</v>
      </c>
      <c r="D2440" s="6">
        <f>[1]main!O2443</f>
        <v>0.10389125</v>
      </c>
      <c r="E2440" s="10">
        <v>3</v>
      </c>
    </row>
    <row r="2441" spans="1:5" ht="15.75" customHeight="1">
      <c r="A2441" s="5"/>
      <c r="B2441" s="5" t="s">
        <v>5</v>
      </c>
      <c r="C2441" s="9">
        <v>20190718</v>
      </c>
      <c r="D2441" s="6">
        <f>[1]main!O2444</f>
        <v>6.1111111099999997E-2</v>
      </c>
      <c r="E2441" s="10">
        <v>3</v>
      </c>
    </row>
    <row r="2442" spans="1:5" ht="15.75" customHeight="1">
      <c r="A2442" s="5"/>
      <c r="B2442" s="5" t="s">
        <v>5</v>
      </c>
      <c r="C2442" s="5">
        <v>20190719</v>
      </c>
      <c r="D2442" s="6">
        <f>[1]main!O2445</f>
        <v>6.1111111099999997E-2</v>
      </c>
      <c r="E2442" s="10">
        <v>3</v>
      </c>
    </row>
    <row r="2443" spans="1:5" ht="15.75" customHeight="1">
      <c r="A2443" s="5"/>
      <c r="B2443" s="5" t="s">
        <v>5</v>
      </c>
      <c r="C2443" s="9">
        <v>20190720</v>
      </c>
      <c r="D2443" s="6">
        <f>[1]main!O2446</f>
        <v>6.1111111099999997E-2</v>
      </c>
      <c r="E2443" s="10">
        <v>2</v>
      </c>
    </row>
    <row r="2444" spans="1:5" ht="15.75" customHeight="1">
      <c r="A2444" s="5"/>
      <c r="B2444" s="5" t="s">
        <v>5</v>
      </c>
      <c r="C2444" s="5">
        <v>20190721</v>
      </c>
      <c r="D2444" s="6">
        <f>[1]main!O2447</f>
        <v>6.1111111099999997E-2</v>
      </c>
      <c r="E2444" s="10">
        <v>2</v>
      </c>
    </row>
    <row r="2445" spans="1:5" ht="15.75" customHeight="1">
      <c r="A2445" s="5"/>
      <c r="B2445" s="5" t="s">
        <v>5</v>
      </c>
      <c r="C2445" s="9">
        <v>20190722</v>
      </c>
      <c r="D2445" s="6">
        <f>[1]main!O2448</f>
        <v>6.1111111099999997E-2</v>
      </c>
      <c r="E2445" s="10">
        <v>3</v>
      </c>
    </row>
    <row r="2446" spans="1:5" ht="15.75" customHeight="1">
      <c r="A2446" s="5"/>
      <c r="B2446" s="5" t="s">
        <v>5</v>
      </c>
      <c r="C2446" s="5">
        <v>20190723</v>
      </c>
      <c r="D2446" s="6">
        <f>[1]main!O2449</f>
        <v>6.1111111099999997E-2</v>
      </c>
      <c r="E2446" s="10">
        <v>2</v>
      </c>
    </row>
    <row r="2447" spans="1:5" ht="15.75" customHeight="1">
      <c r="A2447" s="5"/>
      <c r="B2447" s="5" t="s">
        <v>5</v>
      </c>
      <c r="C2447" s="9">
        <v>20190724</v>
      </c>
      <c r="D2447" s="6">
        <f>[1]main!O2450</f>
        <v>5.5532163699999998E-2</v>
      </c>
      <c r="E2447" s="10">
        <v>4</v>
      </c>
    </row>
    <row r="2448" spans="1:5" ht="15.75" customHeight="1">
      <c r="A2448" s="5"/>
      <c r="B2448" s="5" t="s">
        <v>5</v>
      </c>
      <c r="C2448" s="5">
        <v>20190725</v>
      </c>
      <c r="D2448" s="6">
        <f>[1]main!O2451</f>
        <v>4.4444444399999998E-2</v>
      </c>
      <c r="E2448" s="10">
        <v>3</v>
      </c>
    </row>
    <row r="2449" spans="1:5" ht="15.75" customHeight="1">
      <c r="A2449" s="5"/>
      <c r="B2449" s="5" t="s">
        <v>5</v>
      </c>
      <c r="C2449" s="9">
        <v>20190726</v>
      </c>
      <c r="D2449" s="6">
        <f>[1]main!O2452</f>
        <v>2.5075493599999998E-2</v>
      </c>
      <c r="E2449" s="10">
        <v>4</v>
      </c>
    </row>
    <row r="2450" spans="1:5" ht="15.75" customHeight="1">
      <c r="A2450" s="5"/>
      <c r="B2450" s="5" t="s">
        <v>5</v>
      </c>
      <c r="C2450" s="5">
        <v>20190727</v>
      </c>
      <c r="D2450" s="6">
        <f>[1]main!O2453</f>
        <v>1.515327E-2</v>
      </c>
      <c r="E2450" s="10">
        <v>6</v>
      </c>
    </row>
    <row r="2451" spans="1:5" ht="15.75" customHeight="1">
      <c r="A2451" s="5"/>
      <c r="B2451" s="5" t="s">
        <v>5</v>
      </c>
      <c r="C2451" s="9">
        <v>20190728</v>
      </c>
      <c r="D2451" s="6">
        <f>[1]main!O2454</f>
        <v>4.3912037000000001E-2</v>
      </c>
      <c r="E2451" s="10">
        <v>3</v>
      </c>
    </row>
    <row r="2452" spans="1:5" ht="15.75" customHeight="1">
      <c r="A2452" s="5"/>
      <c r="B2452" s="5" t="s">
        <v>5</v>
      </c>
      <c r="C2452" s="5">
        <v>20190729</v>
      </c>
      <c r="D2452" s="6">
        <f>[1]main!O2455</f>
        <v>3.83410494E-2</v>
      </c>
      <c r="E2452" s="10">
        <v>2</v>
      </c>
    </row>
    <row r="2453" spans="1:5" ht="15.75" customHeight="1">
      <c r="A2453" s="5"/>
      <c r="B2453" s="5" t="s">
        <v>5</v>
      </c>
      <c r="C2453" s="9">
        <v>20190730</v>
      </c>
      <c r="D2453" s="6">
        <f>[1]main!O2456</f>
        <v>3.9178240699999999E-2</v>
      </c>
      <c r="E2453" s="10">
        <v>1</v>
      </c>
    </row>
    <row r="2454" spans="1:5" ht="15.75" customHeight="1">
      <c r="A2454" s="5"/>
      <c r="B2454" s="5" t="s">
        <v>5</v>
      </c>
      <c r="C2454" s="5">
        <v>20190731</v>
      </c>
      <c r="D2454" s="6">
        <f>[1]main!O2457</f>
        <v>6.8515928500000003E-2</v>
      </c>
      <c r="E2454" s="10">
        <v>5</v>
      </c>
    </row>
    <row r="2455" spans="1:5" ht="15.75" customHeight="1">
      <c r="A2455" s="5"/>
      <c r="B2455" s="5" t="s">
        <v>5</v>
      </c>
      <c r="C2455" s="5">
        <v>20190801</v>
      </c>
      <c r="D2455" s="6">
        <f>[1]main!O2458</f>
        <v>5.8468364199999998E-2</v>
      </c>
      <c r="E2455" s="10">
        <v>5</v>
      </c>
    </row>
    <row r="2456" spans="1:5" ht="15.75" customHeight="1">
      <c r="A2456" s="5"/>
      <c r="B2456" s="5" t="s">
        <v>5</v>
      </c>
      <c r="C2456" s="5">
        <v>20190802</v>
      </c>
      <c r="D2456" s="6">
        <f>[1]main!O2459</f>
        <v>3.9101080199999999E-2</v>
      </c>
      <c r="E2456" s="10">
        <v>4</v>
      </c>
    </row>
    <row r="2457" spans="1:5" ht="15.75" customHeight="1">
      <c r="A2457" s="5"/>
      <c r="B2457" s="5" t="s">
        <v>5</v>
      </c>
      <c r="C2457" s="5">
        <v>20190803</v>
      </c>
      <c r="D2457" s="6">
        <f>[1]main!O2460</f>
        <v>3.3190586399999999E-2</v>
      </c>
      <c r="E2457" s="7">
        <v>0</v>
      </c>
    </row>
    <row r="2458" spans="1:5" ht="15.75" customHeight="1">
      <c r="A2458" s="5"/>
      <c r="B2458" s="5" t="s">
        <v>5</v>
      </c>
      <c r="C2458" s="5">
        <v>20190804</v>
      </c>
      <c r="D2458" s="6">
        <f>[1]main!O2461</f>
        <v>3.8757715999999998E-2</v>
      </c>
      <c r="E2458" s="10">
        <v>2</v>
      </c>
    </row>
    <row r="2459" spans="1:5" ht="15.75" customHeight="1">
      <c r="A2459" s="5"/>
      <c r="B2459" s="5" t="s">
        <v>5</v>
      </c>
      <c r="C2459" s="5">
        <v>20190805</v>
      </c>
      <c r="D2459" s="6">
        <f>[1]main!O2462</f>
        <v>3.56095679E-2</v>
      </c>
      <c r="E2459" s="10">
        <v>3</v>
      </c>
    </row>
    <row r="2460" spans="1:5" ht="15.75" customHeight="1">
      <c r="A2460" s="5"/>
      <c r="B2460" s="5" t="s">
        <v>5</v>
      </c>
      <c r="C2460" s="5">
        <v>20190806</v>
      </c>
      <c r="D2460" s="6">
        <f>[1]main!O2463</f>
        <v>3.6243201199999998E-2</v>
      </c>
      <c r="E2460" s="10">
        <v>4</v>
      </c>
    </row>
    <row r="2461" spans="1:5" ht="15.75" customHeight="1">
      <c r="A2461" s="5"/>
      <c r="B2461" s="5" t="s">
        <v>5</v>
      </c>
      <c r="C2461" s="5">
        <v>20190807</v>
      </c>
      <c r="D2461" s="6">
        <f>[1]main!O2464</f>
        <v>4.2619349399999999E-2</v>
      </c>
      <c r="E2461" s="10">
        <v>5</v>
      </c>
    </row>
    <row r="2462" spans="1:5" ht="15.75" customHeight="1">
      <c r="A2462" s="5"/>
      <c r="B2462" s="5" t="s">
        <v>5</v>
      </c>
      <c r="C2462" s="5">
        <v>20190808</v>
      </c>
      <c r="D2462" s="6">
        <f>[1]main!O2465</f>
        <v>4.0669515699999999E-2</v>
      </c>
      <c r="E2462" s="10">
        <v>1</v>
      </c>
    </row>
    <row r="2463" spans="1:5" ht="15.75" customHeight="1">
      <c r="A2463" s="5"/>
      <c r="B2463" s="5" t="s">
        <v>5</v>
      </c>
      <c r="C2463" s="5">
        <v>20190809</v>
      </c>
      <c r="D2463" s="6">
        <f>[1]main!O2466</f>
        <v>3.7040895099999999E-2</v>
      </c>
      <c r="E2463" s="10">
        <v>8</v>
      </c>
    </row>
    <row r="2464" spans="1:5" ht="15.75" customHeight="1">
      <c r="A2464" s="5"/>
      <c r="B2464" s="5" t="s">
        <v>5</v>
      </c>
      <c r="C2464" s="5">
        <v>20190810</v>
      </c>
      <c r="D2464" s="6">
        <f>[1]main!O2467</f>
        <v>3.3140432099999999E-2</v>
      </c>
      <c r="E2464" s="10">
        <v>3</v>
      </c>
    </row>
    <row r="2465" spans="1:5" ht="15.75" customHeight="1">
      <c r="A2465" s="5"/>
      <c r="B2465" s="5" t="s">
        <v>5</v>
      </c>
      <c r="C2465" s="5">
        <v>20190811</v>
      </c>
      <c r="D2465" s="6">
        <f>[1]main!O2468</f>
        <v>3.3692129600000002E-2</v>
      </c>
      <c r="E2465" s="10">
        <v>2</v>
      </c>
    </row>
    <row r="2466" spans="1:5" ht="15.75" customHeight="1">
      <c r="A2466" s="5"/>
      <c r="B2466" s="5" t="s">
        <v>5</v>
      </c>
      <c r="C2466" s="5">
        <v>20190812</v>
      </c>
      <c r="D2466" s="6">
        <f>[1]main!O2469</f>
        <v>6.8233024700000006E-2</v>
      </c>
      <c r="E2466" s="10">
        <v>9</v>
      </c>
    </row>
    <row r="2467" spans="1:5" ht="15.75" customHeight="1">
      <c r="A2467" s="5"/>
      <c r="B2467" s="5" t="s">
        <v>5</v>
      </c>
      <c r="C2467" s="5">
        <v>20190813</v>
      </c>
      <c r="D2467" s="6">
        <f>[1]main!O2470</f>
        <v>4.2206790100000002E-2</v>
      </c>
      <c r="E2467" s="10">
        <v>3</v>
      </c>
    </row>
    <row r="2468" spans="1:5" ht="15.75" customHeight="1">
      <c r="A2468" s="5"/>
      <c r="B2468" s="5" t="s">
        <v>5</v>
      </c>
      <c r="C2468" s="5">
        <v>20190814</v>
      </c>
      <c r="D2468" s="6">
        <f>[1]main!O2471</f>
        <v>3.8996913600000002E-2</v>
      </c>
      <c r="E2468" s="10">
        <v>3</v>
      </c>
    </row>
    <row r="2469" spans="1:5" ht="15.75" customHeight="1">
      <c r="A2469" s="5"/>
      <c r="B2469" s="5" t="s">
        <v>5</v>
      </c>
      <c r="C2469" s="5">
        <v>20190815</v>
      </c>
      <c r="D2469" s="6">
        <f>[1]main!O2472</f>
        <v>4.6329543199999997E-2</v>
      </c>
      <c r="E2469" s="10">
        <v>3</v>
      </c>
    </row>
    <row r="2470" spans="1:5" ht="15.75" customHeight="1">
      <c r="A2470" s="5"/>
      <c r="B2470" s="5" t="s">
        <v>5</v>
      </c>
      <c r="C2470" s="5">
        <v>20190816</v>
      </c>
      <c r="D2470" s="6">
        <f>[1]main!O2473</f>
        <v>3.8653549400000001E-2</v>
      </c>
      <c r="E2470" s="10">
        <v>4</v>
      </c>
    </row>
    <row r="2471" spans="1:5" ht="15.75" customHeight="1">
      <c r="A2471" s="5"/>
      <c r="B2471" s="5" t="s">
        <v>5</v>
      </c>
      <c r="C2471" s="5">
        <v>20190817</v>
      </c>
      <c r="D2471" s="6">
        <f>[1]main!O2474</f>
        <v>3.3398919800000003E-2</v>
      </c>
      <c r="E2471" s="10">
        <v>1</v>
      </c>
    </row>
    <row r="2472" spans="1:5" ht="15.75" customHeight="1">
      <c r="A2472" s="5"/>
      <c r="B2472" s="5" t="s">
        <v>5</v>
      </c>
      <c r="C2472" s="5">
        <v>20190818</v>
      </c>
      <c r="D2472" s="6">
        <f>[1]main!O2475</f>
        <v>3.09211572E-2</v>
      </c>
      <c r="E2472" s="7">
        <v>0</v>
      </c>
    </row>
    <row r="2473" spans="1:5" ht="15.75" customHeight="1">
      <c r="A2473" s="5"/>
      <c r="B2473" s="5" t="s">
        <v>5</v>
      </c>
      <c r="C2473" s="5">
        <v>20190819</v>
      </c>
      <c r="D2473" s="6">
        <f>[1]main!O2476</f>
        <v>4.3186702100000002E-2</v>
      </c>
      <c r="E2473" s="10">
        <v>2</v>
      </c>
    </row>
    <row r="2474" spans="1:5" ht="15.75" customHeight="1">
      <c r="A2474" s="5"/>
      <c r="B2474" s="5" t="s">
        <v>5</v>
      </c>
      <c r="C2474" s="5">
        <v>20190820</v>
      </c>
      <c r="D2474" s="6">
        <f>[1]main!O2477</f>
        <v>3.7010030899999997E-2</v>
      </c>
      <c r="E2474" s="10">
        <v>3</v>
      </c>
    </row>
    <row r="2475" spans="1:5" ht="15.75" customHeight="1">
      <c r="A2475" s="5"/>
      <c r="B2475" s="5" t="s">
        <v>5</v>
      </c>
      <c r="C2475" s="5">
        <v>20190821</v>
      </c>
      <c r="D2475" s="6">
        <f>[1]main!O2478</f>
        <v>3.6666666700000003E-2</v>
      </c>
      <c r="E2475" s="10">
        <v>3</v>
      </c>
    </row>
    <row r="2476" spans="1:5" ht="15.75" customHeight="1">
      <c r="A2476" s="5"/>
      <c r="B2476" s="5" t="s">
        <v>5</v>
      </c>
      <c r="C2476" s="5">
        <v>20190822</v>
      </c>
      <c r="D2476" s="6">
        <f>[1]main!O2479</f>
        <v>3.73842593E-2</v>
      </c>
      <c r="E2476" s="10">
        <v>3</v>
      </c>
    </row>
    <row r="2477" spans="1:5" ht="15.75" customHeight="1">
      <c r="A2477" s="5"/>
      <c r="B2477" s="5" t="s">
        <v>5</v>
      </c>
      <c r="C2477" s="5">
        <v>20190823</v>
      </c>
      <c r="D2477" s="6">
        <f>[1]main!O2480</f>
        <v>3.6824845699999997E-2</v>
      </c>
      <c r="E2477" s="10">
        <v>4</v>
      </c>
    </row>
    <row r="2478" spans="1:5" ht="15.75" customHeight="1">
      <c r="A2478" s="5"/>
      <c r="B2478" s="5" t="s">
        <v>5</v>
      </c>
      <c r="C2478" s="5">
        <v>20190824</v>
      </c>
      <c r="D2478" s="6">
        <f>[1]main!O2481</f>
        <v>3.2295524700000001E-2</v>
      </c>
      <c r="E2478" s="10">
        <v>3</v>
      </c>
    </row>
    <row r="2479" spans="1:5" ht="15.75" customHeight="1">
      <c r="A2479" s="5"/>
      <c r="B2479" s="5" t="s">
        <v>5</v>
      </c>
      <c r="C2479" s="5">
        <v>20190825</v>
      </c>
      <c r="D2479" s="6">
        <f>[1]main!O2482</f>
        <v>3.1084104899999999E-2</v>
      </c>
      <c r="E2479" s="10">
        <v>2</v>
      </c>
    </row>
    <row r="2480" spans="1:5" ht="15.75" customHeight="1">
      <c r="A2480" s="5"/>
      <c r="B2480" s="5" t="s">
        <v>5</v>
      </c>
      <c r="C2480" s="5">
        <v>20190826</v>
      </c>
      <c r="D2480" s="6">
        <f>[1]main!O2483</f>
        <v>3.7411265399999998E-2</v>
      </c>
      <c r="E2480" s="10">
        <v>4</v>
      </c>
    </row>
    <row r="2481" spans="1:5" ht="15.75" customHeight="1">
      <c r="A2481" s="5"/>
      <c r="B2481" s="5" t="s">
        <v>5</v>
      </c>
      <c r="C2481" s="5">
        <v>20190827</v>
      </c>
      <c r="D2481" s="6">
        <f>[1]main!O2484</f>
        <v>4.1527777799999999E-2</v>
      </c>
      <c r="E2481" s="10">
        <v>3</v>
      </c>
    </row>
    <row r="2482" spans="1:5" ht="15.75" customHeight="1">
      <c r="A2482" s="5"/>
      <c r="B2482" s="5" t="s">
        <v>5</v>
      </c>
      <c r="C2482" s="5">
        <v>20190828</v>
      </c>
      <c r="D2482" s="6">
        <f>[1]main!O2485</f>
        <v>3.5972222200000001E-2</v>
      </c>
      <c r="E2482" s="10">
        <v>2</v>
      </c>
    </row>
    <row r="2483" spans="1:5" ht="15.75" customHeight="1">
      <c r="A2483" s="5"/>
      <c r="B2483" s="5" t="s">
        <v>5</v>
      </c>
      <c r="C2483" s="5">
        <v>20190829</v>
      </c>
      <c r="D2483" s="6">
        <f>[1]main!O2486</f>
        <v>5.1983024699999998E-2</v>
      </c>
      <c r="E2483" s="10">
        <v>1</v>
      </c>
    </row>
    <row r="2484" spans="1:5" ht="15.75" customHeight="1">
      <c r="A2484" s="5"/>
      <c r="B2484" s="5" t="s">
        <v>5</v>
      </c>
      <c r="C2484" s="5">
        <v>20190830</v>
      </c>
      <c r="D2484" s="6">
        <f>[1]main!O2487</f>
        <v>3.8402777800000003E-2</v>
      </c>
      <c r="E2484" s="10">
        <v>5</v>
      </c>
    </row>
    <row r="2485" spans="1:5" ht="15.75" customHeight="1">
      <c r="A2485" s="5"/>
      <c r="B2485" s="5" t="s">
        <v>5</v>
      </c>
      <c r="C2485" s="5">
        <v>20190831</v>
      </c>
      <c r="D2485" s="6">
        <f>[1]main!O2488</f>
        <v>3.4201388899999997E-2</v>
      </c>
      <c r="E2485" s="10">
        <v>6</v>
      </c>
    </row>
    <row r="2486" spans="1:5" ht="15.75" customHeight="1">
      <c r="A2486" s="5"/>
      <c r="B2486" s="5" t="s">
        <v>6</v>
      </c>
      <c r="C2486" s="5">
        <v>20190601</v>
      </c>
      <c r="D2486" s="6">
        <f>[1]main!O2489</f>
        <v>2.5902777799999999E-2</v>
      </c>
      <c r="E2486" s="10">
        <v>2</v>
      </c>
    </row>
    <row r="2487" spans="1:5" ht="15.75" customHeight="1">
      <c r="A2487" s="5"/>
      <c r="B2487" s="5" t="s">
        <v>6</v>
      </c>
      <c r="C2487" s="5">
        <v>20190602</v>
      </c>
      <c r="D2487" s="6">
        <f>[1]main!O2490</f>
        <v>2.3454861099999998E-2</v>
      </c>
      <c r="E2487" s="10">
        <v>7</v>
      </c>
    </row>
    <row r="2488" spans="1:5" ht="15.75" customHeight="1">
      <c r="A2488" s="5"/>
      <c r="B2488" s="5" t="s">
        <v>6</v>
      </c>
      <c r="C2488" s="5">
        <v>20190603</v>
      </c>
      <c r="D2488" s="6">
        <f>[1]main!O2491</f>
        <v>3.3319444400000002E-2</v>
      </c>
      <c r="E2488" s="10">
        <v>3</v>
      </c>
    </row>
    <row r="2489" spans="1:5" ht="15.75" customHeight="1">
      <c r="A2489" s="5"/>
      <c r="B2489" s="5" t="s">
        <v>6</v>
      </c>
      <c r="C2489" s="5">
        <v>20190604</v>
      </c>
      <c r="D2489" s="6">
        <f>[1]main!O2492</f>
        <v>3.2277777799999997E-2</v>
      </c>
      <c r="E2489" s="10">
        <v>4</v>
      </c>
    </row>
    <row r="2490" spans="1:5" ht="15.75" customHeight="1">
      <c r="A2490" s="5"/>
      <c r="B2490" s="5" t="s">
        <v>6</v>
      </c>
      <c r="C2490" s="5">
        <v>20190605</v>
      </c>
      <c r="D2490" s="6">
        <f>[1]main!O2493</f>
        <v>3.10034722E-2</v>
      </c>
      <c r="E2490" s="10">
        <v>7</v>
      </c>
    </row>
    <row r="2491" spans="1:5" ht="15.75" customHeight="1">
      <c r="A2491" s="5"/>
      <c r="B2491" s="5" t="s">
        <v>6</v>
      </c>
      <c r="C2491" s="5">
        <v>20190606</v>
      </c>
      <c r="D2491" s="6">
        <f>[1]main!O2494</f>
        <v>2.6513569899999999E-2</v>
      </c>
      <c r="E2491" s="10">
        <v>2</v>
      </c>
    </row>
    <row r="2492" spans="1:5" ht="15.75" customHeight="1">
      <c r="A2492" s="5"/>
      <c r="B2492" s="5" t="s">
        <v>6</v>
      </c>
      <c r="C2492" s="5">
        <v>20190607</v>
      </c>
      <c r="D2492" s="6">
        <f>[1]main!O2495</f>
        <v>4.2809488499999999E-2</v>
      </c>
      <c r="E2492" s="10">
        <v>4</v>
      </c>
    </row>
    <row r="2493" spans="1:5" ht="15.75" customHeight="1">
      <c r="A2493" s="5"/>
      <c r="B2493" s="5" t="s">
        <v>6</v>
      </c>
      <c r="C2493" s="5">
        <v>20190608</v>
      </c>
      <c r="D2493" s="6">
        <f>[1]main!O2496</f>
        <v>2.8701388899999999E-2</v>
      </c>
      <c r="E2493" s="10">
        <v>2</v>
      </c>
    </row>
    <row r="2494" spans="1:5" ht="15.75" customHeight="1">
      <c r="A2494" s="5"/>
      <c r="B2494" s="5" t="s">
        <v>6</v>
      </c>
      <c r="C2494" s="5">
        <v>20190609</v>
      </c>
      <c r="D2494" s="6">
        <f>[1]main!O2497</f>
        <v>2.4916666699999999E-2</v>
      </c>
      <c r="E2494" s="10">
        <v>3</v>
      </c>
    </row>
    <row r="2495" spans="1:5" ht="15.75" customHeight="1">
      <c r="A2495" s="5"/>
      <c r="B2495" s="5" t="s">
        <v>6</v>
      </c>
      <c r="C2495" s="5">
        <v>20190610</v>
      </c>
      <c r="D2495" s="6">
        <f>[1]main!O2498</f>
        <v>3.98055556E-2</v>
      </c>
      <c r="E2495" s="10">
        <v>4</v>
      </c>
    </row>
    <row r="2496" spans="1:5" ht="15.75" customHeight="1">
      <c r="A2496" s="5"/>
      <c r="B2496" s="5" t="s">
        <v>6</v>
      </c>
      <c r="C2496" s="5">
        <v>20190611</v>
      </c>
      <c r="D2496" s="6">
        <f>[1]main!O2499</f>
        <v>3.7534722200000002E-2</v>
      </c>
      <c r="E2496" s="10">
        <v>1</v>
      </c>
    </row>
    <row r="2497" spans="1:5" ht="15.75" customHeight="1">
      <c r="A2497" s="5"/>
      <c r="B2497" s="5" t="s">
        <v>6</v>
      </c>
      <c r="C2497" s="5">
        <v>20190612</v>
      </c>
      <c r="D2497" s="6">
        <f>[1]main!O2500</f>
        <v>3.4291907500000003E-2</v>
      </c>
      <c r="E2497" s="10">
        <v>1</v>
      </c>
    </row>
    <row r="2498" spans="1:5" ht="15.75" customHeight="1">
      <c r="A2498" s="5"/>
      <c r="B2498" s="5" t="s">
        <v>6</v>
      </c>
      <c r="C2498" s="5">
        <v>20190613</v>
      </c>
      <c r="D2498" s="6">
        <f>[1]main!O2501</f>
        <v>3.3434027800000002E-2</v>
      </c>
      <c r="E2498" s="10">
        <v>2</v>
      </c>
    </row>
    <row r="2499" spans="1:5" ht="15.75" customHeight="1">
      <c r="A2499" s="5"/>
      <c r="B2499" s="5" t="s">
        <v>6</v>
      </c>
      <c r="C2499" s="5">
        <v>20190614</v>
      </c>
      <c r="D2499" s="6">
        <f>[1]main!O2502</f>
        <v>3.2648083600000002E-2</v>
      </c>
      <c r="E2499" s="10">
        <v>4</v>
      </c>
    </row>
    <row r="2500" spans="1:5" ht="15.75" customHeight="1">
      <c r="A2500" s="5"/>
      <c r="B2500" s="5" t="s">
        <v>6</v>
      </c>
      <c r="C2500" s="5">
        <v>20190615</v>
      </c>
      <c r="D2500" s="6">
        <f>[1]main!O2503</f>
        <v>2.50763889E-2</v>
      </c>
      <c r="E2500" s="10">
        <v>7</v>
      </c>
    </row>
    <row r="2501" spans="1:5" ht="15.75" customHeight="1">
      <c r="A2501" s="5"/>
      <c r="B2501" s="5" t="s">
        <v>6</v>
      </c>
      <c r="C2501" s="5">
        <v>20190616</v>
      </c>
      <c r="D2501" s="6">
        <f>[1]main!O2504</f>
        <v>2.5878260899999998E-2</v>
      </c>
      <c r="E2501" s="10">
        <v>5</v>
      </c>
    </row>
    <row r="2502" spans="1:5" ht="15.75" customHeight="1">
      <c r="A2502" s="5"/>
      <c r="B2502" s="5" t="s">
        <v>6</v>
      </c>
      <c r="C2502" s="5">
        <v>20190617</v>
      </c>
      <c r="D2502" s="6">
        <f>[1]main!O2505</f>
        <v>3.9366812199999997E-2</v>
      </c>
      <c r="E2502" s="10">
        <v>3</v>
      </c>
    </row>
    <row r="2503" spans="1:5" ht="15.75" customHeight="1">
      <c r="A2503" s="5"/>
      <c r="B2503" s="5" t="s">
        <v>6</v>
      </c>
      <c r="C2503" s="5">
        <v>20190618</v>
      </c>
      <c r="D2503" s="6">
        <f>[1]main!O2506</f>
        <v>4.0277777799999998E-2</v>
      </c>
      <c r="E2503" s="10">
        <v>4</v>
      </c>
    </row>
    <row r="2504" spans="1:5" ht="15.75" customHeight="1">
      <c r="A2504" s="5"/>
      <c r="B2504" s="5" t="s">
        <v>6</v>
      </c>
      <c r="C2504" s="5">
        <v>20190619</v>
      </c>
      <c r="D2504" s="6">
        <f>[1]main!O2507</f>
        <v>3.9916608800000003E-2</v>
      </c>
      <c r="E2504" s="10">
        <v>4</v>
      </c>
    </row>
    <row r="2505" spans="1:5" ht="15.75" customHeight="1">
      <c r="A2505" s="5"/>
      <c r="B2505" s="5" t="s">
        <v>6</v>
      </c>
      <c r="C2505" s="5">
        <v>20190620</v>
      </c>
      <c r="D2505" s="6">
        <f>[1]main!O2508</f>
        <v>3.8076388900000001E-2</v>
      </c>
      <c r="E2505" s="10">
        <v>1</v>
      </c>
    </row>
    <row r="2506" spans="1:5" ht="15.75" customHeight="1">
      <c r="A2506" s="5"/>
      <c r="B2506" s="5" t="s">
        <v>6</v>
      </c>
      <c r="C2506" s="5">
        <v>20190621</v>
      </c>
      <c r="D2506" s="6">
        <f>[1]main!O2509</f>
        <v>3.73888889E-2</v>
      </c>
      <c r="E2506" s="10">
        <v>1</v>
      </c>
    </row>
    <row r="2507" spans="1:5" ht="15.75" customHeight="1">
      <c r="A2507" s="5"/>
      <c r="B2507" s="5" t="s">
        <v>6</v>
      </c>
      <c r="C2507" s="5">
        <v>20190622</v>
      </c>
      <c r="D2507" s="6">
        <f>[1]main!O2510</f>
        <v>3.12222222E-2</v>
      </c>
      <c r="E2507" s="10">
        <v>6</v>
      </c>
    </row>
    <row r="2508" spans="1:5" ht="15.75" customHeight="1">
      <c r="A2508" s="5"/>
      <c r="B2508" s="5" t="s">
        <v>6</v>
      </c>
      <c r="C2508" s="5">
        <v>20190623</v>
      </c>
      <c r="D2508" s="6">
        <f>[1]main!O2511</f>
        <v>2.77534722E-2</v>
      </c>
      <c r="E2508" s="7">
        <v>0</v>
      </c>
    </row>
    <row r="2509" spans="1:5" ht="15.75" customHeight="1">
      <c r="A2509" s="5"/>
      <c r="B2509" s="5" t="s">
        <v>6</v>
      </c>
      <c r="C2509" s="5">
        <v>20190624</v>
      </c>
      <c r="D2509" s="6">
        <f>[1]main!O2512</f>
        <v>3.478125E-2</v>
      </c>
      <c r="E2509" s="10">
        <v>6</v>
      </c>
    </row>
    <row r="2510" spans="1:5" ht="15.75" customHeight="1">
      <c r="A2510" s="5"/>
      <c r="B2510" s="5" t="s">
        <v>6</v>
      </c>
      <c r="C2510" s="5">
        <v>20190625</v>
      </c>
      <c r="D2510" s="6">
        <f>[1]main!O2513</f>
        <v>3.5947916699999999E-2</v>
      </c>
      <c r="E2510" s="10">
        <v>5</v>
      </c>
    </row>
    <row r="2511" spans="1:5" ht="15.75" customHeight="1">
      <c r="A2511" s="5"/>
      <c r="B2511" s="5" t="s">
        <v>6</v>
      </c>
      <c r="C2511" s="5">
        <v>20190626</v>
      </c>
      <c r="D2511" s="6">
        <f>[1]main!O2514</f>
        <v>3.5895833299999999E-2</v>
      </c>
      <c r="E2511" s="10">
        <v>3</v>
      </c>
    </row>
    <row r="2512" spans="1:5" ht="15.75" customHeight="1">
      <c r="A2512" s="5"/>
      <c r="B2512" s="5" t="s">
        <v>6</v>
      </c>
      <c r="C2512" s="5">
        <v>20190627</v>
      </c>
      <c r="D2512" s="6">
        <f>[1]main!O2515</f>
        <v>3.9031250000000003E-2</v>
      </c>
      <c r="E2512" s="10">
        <v>3</v>
      </c>
    </row>
    <row r="2513" spans="1:5" ht="15.75" customHeight="1">
      <c r="A2513" s="5"/>
      <c r="B2513" s="5" t="s">
        <v>6</v>
      </c>
      <c r="C2513" s="5">
        <v>20190628</v>
      </c>
      <c r="D2513" s="6">
        <f>[1]main!O2516</f>
        <v>3.7001389900000001E-2</v>
      </c>
      <c r="E2513" s="10">
        <v>2</v>
      </c>
    </row>
    <row r="2514" spans="1:5" ht="15.75" customHeight="1">
      <c r="A2514" s="5"/>
      <c r="B2514" s="5" t="s">
        <v>6</v>
      </c>
      <c r="C2514" s="5">
        <v>20190629</v>
      </c>
      <c r="D2514" s="6">
        <f>[1]main!O2517</f>
        <v>3.2187500000000001E-2</v>
      </c>
      <c r="E2514" s="10">
        <v>1</v>
      </c>
    </row>
    <row r="2515" spans="1:5" ht="15.75" customHeight="1">
      <c r="A2515" s="5"/>
      <c r="B2515" s="5" t="s">
        <v>6</v>
      </c>
      <c r="C2515" s="5">
        <v>20190630</v>
      </c>
      <c r="D2515" s="6">
        <f>[1]main!O2518</f>
        <v>2.9725694399999999E-2</v>
      </c>
      <c r="E2515" s="10">
        <v>2</v>
      </c>
    </row>
    <row r="2516" spans="1:5" ht="15.75" customHeight="1">
      <c r="A2516" s="5"/>
      <c r="B2516" s="5" t="s">
        <v>6</v>
      </c>
      <c r="C2516" s="5">
        <v>20190701</v>
      </c>
      <c r="D2516" s="6">
        <f>[1]main!O2519</f>
        <v>3.6937499999999998E-2</v>
      </c>
      <c r="E2516" s="10">
        <v>2</v>
      </c>
    </row>
    <row r="2517" spans="1:5" ht="15.75" customHeight="1">
      <c r="A2517" s="5"/>
      <c r="B2517" s="5" t="s">
        <v>6</v>
      </c>
      <c r="C2517" s="9">
        <v>20190702</v>
      </c>
      <c r="D2517" s="6">
        <f>[1]main!O2520</f>
        <v>3.6420138900000003E-2</v>
      </c>
      <c r="E2517" s="10">
        <v>1</v>
      </c>
    </row>
    <row r="2518" spans="1:5" ht="15.75" customHeight="1">
      <c r="A2518" s="5"/>
      <c r="B2518" s="5" t="s">
        <v>6</v>
      </c>
      <c r="C2518" s="5">
        <v>20190703</v>
      </c>
      <c r="D2518" s="6">
        <f>[1]main!O2521</f>
        <v>3.6295871600000001E-2</v>
      </c>
      <c r="E2518" s="10">
        <v>2</v>
      </c>
    </row>
    <row r="2519" spans="1:5" ht="15.75" customHeight="1">
      <c r="A2519" s="5"/>
      <c r="B2519" s="5" t="s">
        <v>6</v>
      </c>
      <c r="C2519" s="9">
        <v>20190704</v>
      </c>
      <c r="D2519" s="6">
        <f>[1]main!O2522</f>
        <v>3.7170940200000002E-2</v>
      </c>
      <c r="E2519" s="10">
        <v>4</v>
      </c>
    </row>
    <row r="2520" spans="1:5" ht="15.75" customHeight="1">
      <c r="A2520" s="5"/>
      <c r="B2520" s="5" t="s">
        <v>6</v>
      </c>
      <c r="C2520" s="5">
        <v>20190705</v>
      </c>
      <c r="D2520" s="6">
        <f>[1]main!O2523</f>
        <v>3.3531409200000001E-2</v>
      </c>
      <c r="E2520" s="10">
        <v>3</v>
      </c>
    </row>
    <row r="2521" spans="1:5" ht="15.75" customHeight="1">
      <c r="A2521" s="5"/>
      <c r="B2521" s="5" t="s">
        <v>6</v>
      </c>
      <c r="C2521" s="9">
        <v>20190706</v>
      </c>
      <c r="D2521" s="6" t="str">
        <f>[1]main!O2524</f>
        <v>na</v>
      </c>
      <c r="E2521" s="10">
        <v>3</v>
      </c>
    </row>
    <row r="2522" spans="1:5" ht="15.75" customHeight="1">
      <c r="A2522" s="5"/>
      <c r="B2522" s="5" t="s">
        <v>6</v>
      </c>
      <c r="C2522" s="5">
        <v>20190707</v>
      </c>
      <c r="D2522" s="6" t="str">
        <f>[1]main!O2525</f>
        <v>na</v>
      </c>
      <c r="E2522" s="10">
        <v>1</v>
      </c>
    </row>
    <row r="2523" spans="1:5" ht="15.75" customHeight="1">
      <c r="A2523" s="5"/>
      <c r="B2523" s="5" t="s">
        <v>6</v>
      </c>
      <c r="C2523" s="9">
        <v>20190708</v>
      </c>
      <c r="D2523" s="6" t="str">
        <f>[1]main!O2526</f>
        <v>na</v>
      </c>
      <c r="E2523" s="10">
        <v>5</v>
      </c>
    </row>
    <row r="2524" spans="1:5" ht="15.75" customHeight="1">
      <c r="A2524" s="5"/>
      <c r="B2524" s="5" t="s">
        <v>6</v>
      </c>
      <c r="C2524" s="5">
        <v>20190709</v>
      </c>
      <c r="D2524" s="6">
        <f>[1]main!O2527</f>
        <v>3.9758064500000002E-2</v>
      </c>
      <c r="E2524" s="10">
        <v>1</v>
      </c>
    </row>
    <row r="2525" spans="1:5" ht="15.75" customHeight="1">
      <c r="A2525" s="5"/>
      <c r="B2525" s="5" t="s">
        <v>6</v>
      </c>
      <c r="C2525" s="9">
        <v>20190710</v>
      </c>
      <c r="D2525" s="6">
        <f>[1]main!O2528</f>
        <v>3.7476149200000003E-2</v>
      </c>
      <c r="E2525" s="10">
        <v>8</v>
      </c>
    </row>
    <row r="2526" spans="1:5" ht="15.75" customHeight="1">
      <c r="A2526" s="5"/>
      <c r="B2526" s="5" t="s">
        <v>6</v>
      </c>
      <c r="C2526" s="5">
        <v>20190711</v>
      </c>
      <c r="D2526" s="6">
        <f>[1]main!O2529</f>
        <v>4.4284928500000001E-2</v>
      </c>
      <c r="E2526" s="7">
        <v>0</v>
      </c>
    </row>
    <row r="2527" spans="1:5" ht="15.75" customHeight="1">
      <c r="A2527" s="5"/>
      <c r="B2527" s="5" t="s">
        <v>6</v>
      </c>
      <c r="C2527" s="9">
        <v>20190712</v>
      </c>
      <c r="D2527" s="6">
        <f>[1]main!O2530</f>
        <v>3.9304754999999997E-2</v>
      </c>
      <c r="E2527" s="10">
        <v>6</v>
      </c>
    </row>
    <row r="2528" spans="1:5" ht="15.75" customHeight="1">
      <c r="A2528" s="5"/>
      <c r="B2528" s="5" t="s">
        <v>6</v>
      </c>
      <c r="C2528" s="5">
        <v>20190713</v>
      </c>
      <c r="D2528" s="6">
        <f>[1]main!O2531</f>
        <v>3.3728018800000002E-2</v>
      </c>
      <c r="E2528" s="10">
        <v>1</v>
      </c>
    </row>
    <row r="2529" spans="1:5" ht="15.75" customHeight="1">
      <c r="A2529" s="5"/>
      <c r="B2529" s="5" t="s">
        <v>6</v>
      </c>
      <c r="C2529" s="9">
        <v>20190714</v>
      </c>
      <c r="D2529" s="6">
        <f>[1]main!O2532</f>
        <v>3.0583333300000001E-2</v>
      </c>
      <c r="E2529" s="10">
        <v>4</v>
      </c>
    </row>
    <row r="2530" spans="1:5" ht="15.75" customHeight="1">
      <c r="A2530" s="5"/>
      <c r="B2530" s="5" t="s">
        <v>6</v>
      </c>
      <c r="C2530" s="5">
        <v>20190715</v>
      </c>
      <c r="D2530" s="6">
        <f>[1]main!O2533</f>
        <v>3.9385416700000002E-2</v>
      </c>
      <c r="E2530" s="10">
        <v>5</v>
      </c>
    </row>
    <row r="2531" spans="1:5" ht="15.75" customHeight="1">
      <c r="A2531" s="5"/>
      <c r="B2531" s="5" t="s">
        <v>6</v>
      </c>
      <c r="C2531" s="9">
        <v>20190716</v>
      </c>
      <c r="D2531" s="6">
        <f>[1]main!O2534</f>
        <v>4.0135416700000003E-2</v>
      </c>
      <c r="E2531" s="10">
        <v>2</v>
      </c>
    </row>
    <row r="2532" spans="1:5" ht="15.75" customHeight="1">
      <c r="A2532" s="5"/>
      <c r="B2532" s="5" t="s">
        <v>6</v>
      </c>
      <c r="C2532" s="5">
        <v>20190717</v>
      </c>
      <c r="D2532" s="6">
        <f>[1]main!O2535</f>
        <v>3.9402777799999997E-2</v>
      </c>
      <c r="E2532" s="10">
        <v>3</v>
      </c>
    </row>
    <row r="2533" spans="1:5" ht="15.75" customHeight="1">
      <c r="A2533" s="5"/>
      <c r="B2533" s="5" t="s">
        <v>6</v>
      </c>
      <c r="C2533" s="9">
        <v>20190718</v>
      </c>
      <c r="D2533" s="6">
        <f>[1]main!O2536</f>
        <v>3.90555556E-2</v>
      </c>
      <c r="E2533" s="10">
        <v>2</v>
      </c>
    </row>
    <row r="2534" spans="1:5" ht="15.75" customHeight="1">
      <c r="A2534" s="5"/>
      <c r="B2534" s="5" t="s">
        <v>6</v>
      </c>
      <c r="C2534" s="5">
        <v>20190719</v>
      </c>
      <c r="D2534" s="6">
        <f>[1]main!O2537</f>
        <v>3.9479166699999999E-2</v>
      </c>
      <c r="E2534" s="10">
        <v>2</v>
      </c>
    </row>
    <row r="2535" spans="1:5" ht="15.75" customHeight="1">
      <c r="A2535" s="5"/>
      <c r="B2535" s="5" t="s">
        <v>6</v>
      </c>
      <c r="C2535" s="9">
        <v>20190720</v>
      </c>
      <c r="D2535" s="6">
        <f>[1]main!O2538</f>
        <v>3.10868056E-2</v>
      </c>
      <c r="E2535" s="10">
        <v>2</v>
      </c>
    </row>
    <row r="2536" spans="1:5" ht="15.75" customHeight="1">
      <c r="A2536" s="5"/>
      <c r="B2536" s="5" t="s">
        <v>6</v>
      </c>
      <c r="C2536" s="5">
        <v>20190721</v>
      </c>
      <c r="D2536" s="6">
        <f>[1]main!O2539</f>
        <v>3.6680555599999998E-2</v>
      </c>
      <c r="E2536" s="10">
        <v>2</v>
      </c>
    </row>
    <row r="2537" spans="1:5" ht="15.75" customHeight="1">
      <c r="A2537" s="5"/>
      <c r="B2537" s="5" t="s">
        <v>6</v>
      </c>
      <c r="C2537" s="9">
        <v>20190722</v>
      </c>
      <c r="D2537" s="6">
        <f>[1]main!O2540</f>
        <v>4.1681723400000002E-2</v>
      </c>
      <c r="E2537" s="10">
        <v>6</v>
      </c>
    </row>
    <row r="2538" spans="1:5" ht="15.75" customHeight="1">
      <c r="A2538" s="5"/>
      <c r="B2538" s="5" t="s">
        <v>6</v>
      </c>
      <c r="C2538" s="5">
        <v>20190723</v>
      </c>
      <c r="D2538" s="6">
        <f>[1]main!O2541</f>
        <v>4.0253472200000001E-2</v>
      </c>
      <c r="E2538" s="10">
        <v>4</v>
      </c>
    </row>
    <row r="2539" spans="1:5" ht="15.75" customHeight="1">
      <c r="A2539" s="5"/>
      <c r="B2539" s="5" t="s">
        <v>6</v>
      </c>
      <c r="C2539" s="9">
        <v>20190724</v>
      </c>
      <c r="D2539" s="6">
        <f>[1]main!O2542</f>
        <v>4.0336805599999997E-2</v>
      </c>
      <c r="E2539" s="10">
        <v>4</v>
      </c>
    </row>
    <row r="2540" spans="1:5" ht="15.75" customHeight="1">
      <c r="A2540" s="5"/>
      <c r="B2540" s="5" t="s">
        <v>6</v>
      </c>
      <c r="C2540" s="5">
        <v>20190725</v>
      </c>
      <c r="D2540" s="6">
        <f>[1]main!O2543</f>
        <v>4.1986111100000001E-2</v>
      </c>
      <c r="E2540" s="10">
        <v>2</v>
      </c>
    </row>
    <row r="2541" spans="1:5" ht="15.75" customHeight="1">
      <c r="A2541" s="5"/>
      <c r="B2541" s="5" t="s">
        <v>6</v>
      </c>
      <c r="C2541" s="9">
        <v>20190726</v>
      </c>
      <c r="D2541" s="6">
        <f>[1]main!O2544</f>
        <v>5.1451388899999999E-2</v>
      </c>
      <c r="E2541" s="10">
        <v>3</v>
      </c>
    </row>
    <row r="2542" spans="1:5" ht="15.75" customHeight="1">
      <c r="A2542" s="5"/>
      <c r="B2542" s="5" t="s">
        <v>6</v>
      </c>
      <c r="C2542" s="5">
        <v>20190727</v>
      </c>
      <c r="D2542" s="6">
        <f>[1]main!O2545</f>
        <v>3.7444444399999999E-2</v>
      </c>
      <c r="E2542" s="10">
        <v>3</v>
      </c>
    </row>
    <row r="2543" spans="1:5" ht="15.75" customHeight="1">
      <c r="A2543" s="5"/>
      <c r="B2543" s="5" t="s">
        <v>6</v>
      </c>
      <c r="C2543" s="9">
        <v>20190728</v>
      </c>
      <c r="D2543" s="6">
        <f>[1]main!O2546</f>
        <v>3.8767361100000002E-2</v>
      </c>
      <c r="E2543" s="7">
        <v>0</v>
      </c>
    </row>
    <row r="2544" spans="1:5" ht="15.75" customHeight="1">
      <c r="A2544" s="5"/>
      <c r="B2544" s="5" t="s">
        <v>6</v>
      </c>
      <c r="C2544" s="5">
        <v>20190729</v>
      </c>
      <c r="D2544" s="6">
        <f>[1]main!O2547</f>
        <v>4.2211805599999999E-2</v>
      </c>
      <c r="E2544" s="10">
        <v>4</v>
      </c>
    </row>
    <row r="2545" spans="1:5" ht="15.75" customHeight="1">
      <c r="A2545" s="5"/>
      <c r="B2545" s="5" t="s">
        <v>6</v>
      </c>
      <c r="C2545" s="9">
        <v>20190730</v>
      </c>
      <c r="D2545" s="6">
        <f>[1]main!O2548</f>
        <v>4.1876302999999997E-2</v>
      </c>
      <c r="E2545" s="10">
        <v>3</v>
      </c>
    </row>
    <row r="2546" spans="1:5" ht="15.75" customHeight="1">
      <c r="A2546" s="5"/>
      <c r="B2546" s="5" t="s">
        <v>6</v>
      </c>
      <c r="C2546" s="5">
        <v>20190731</v>
      </c>
      <c r="D2546" s="6">
        <f>[1]main!O2549</f>
        <v>5.0541666700000001E-2</v>
      </c>
      <c r="E2546" s="10">
        <v>4</v>
      </c>
    </row>
    <row r="2547" spans="1:5" ht="15.75" customHeight="1">
      <c r="A2547" s="5"/>
      <c r="B2547" s="5" t="s">
        <v>6</v>
      </c>
      <c r="C2547" s="5">
        <v>20190801</v>
      </c>
      <c r="D2547" s="6">
        <f>[1]main!O2550</f>
        <v>4.8687500000000002E-2</v>
      </c>
      <c r="E2547" s="10">
        <v>5</v>
      </c>
    </row>
    <row r="2548" spans="1:5" ht="15.75" customHeight="1">
      <c r="A2548" s="5"/>
      <c r="B2548" s="5" t="s">
        <v>6</v>
      </c>
      <c r="C2548" s="5">
        <v>20190802</v>
      </c>
      <c r="D2548" s="6">
        <f>[1]main!O2551</f>
        <v>3.9909722199999997E-2</v>
      </c>
      <c r="E2548" s="10">
        <v>3</v>
      </c>
    </row>
    <row r="2549" spans="1:5" ht="15.75" customHeight="1">
      <c r="A2549" s="5"/>
      <c r="B2549" s="5" t="s">
        <v>6</v>
      </c>
      <c r="C2549" s="5">
        <v>20190803</v>
      </c>
      <c r="D2549" s="6">
        <f>[1]main!O2552</f>
        <v>3.6065972199999997E-2</v>
      </c>
      <c r="E2549" s="10">
        <v>4</v>
      </c>
    </row>
    <row r="2550" spans="1:5" ht="15.75" customHeight="1">
      <c r="A2550" s="5"/>
      <c r="B2550" s="5" t="s">
        <v>6</v>
      </c>
      <c r="C2550" s="5">
        <v>20190804</v>
      </c>
      <c r="D2550" s="6">
        <f>[1]main!O2553</f>
        <v>2.9624999999999999E-2</v>
      </c>
      <c r="E2550" s="7">
        <v>0</v>
      </c>
    </row>
    <row r="2551" spans="1:5" ht="15.75" customHeight="1">
      <c r="A2551" s="5"/>
      <c r="B2551" s="5" t="s">
        <v>6</v>
      </c>
      <c r="C2551" s="5">
        <v>20190805</v>
      </c>
      <c r="D2551" s="6">
        <f>[1]main!O2554</f>
        <v>3.6930555599999998E-2</v>
      </c>
      <c r="E2551" s="10">
        <v>3</v>
      </c>
    </row>
    <row r="2552" spans="1:5" ht="15.75" customHeight="1">
      <c r="A2552" s="5"/>
      <c r="B2552" s="5" t="s">
        <v>6</v>
      </c>
      <c r="C2552" s="5">
        <v>20190806</v>
      </c>
      <c r="D2552" s="6">
        <f>[1]main!O2555</f>
        <v>3.6795138900000003E-2</v>
      </c>
      <c r="E2552" s="10">
        <v>3</v>
      </c>
    </row>
    <row r="2553" spans="1:5" ht="15.75" customHeight="1">
      <c r="A2553" s="5"/>
      <c r="B2553" s="5" t="s">
        <v>6</v>
      </c>
      <c r="C2553" s="5">
        <v>20190807</v>
      </c>
      <c r="D2553" s="6">
        <f>[1]main!O2556</f>
        <v>4.0458333300000003E-2</v>
      </c>
      <c r="E2553" s="10">
        <v>3</v>
      </c>
    </row>
    <row r="2554" spans="1:5" ht="15.75" customHeight="1">
      <c r="A2554" s="5"/>
      <c r="B2554" s="5" t="s">
        <v>6</v>
      </c>
      <c r="C2554" s="5">
        <v>20190808</v>
      </c>
      <c r="D2554" s="6">
        <f>[1]main!O2557</f>
        <v>3.9667300400000001E-2</v>
      </c>
      <c r="E2554" s="10">
        <v>1</v>
      </c>
    </row>
    <row r="2555" spans="1:5" ht="15.75" customHeight="1">
      <c r="A2555" s="5"/>
      <c r="B2555" s="5" t="s">
        <v>6</v>
      </c>
      <c r="C2555" s="5">
        <v>20190809</v>
      </c>
      <c r="D2555" s="6">
        <f>[1]main!O2558</f>
        <v>4.0432166300000003E-2</v>
      </c>
      <c r="E2555" s="10">
        <v>2</v>
      </c>
    </row>
    <row r="2556" spans="1:5" ht="15.75" customHeight="1">
      <c r="A2556" s="5"/>
      <c r="B2556" s="5" t="s">
        <v>6</v>
      </c>
      <c r="C2556" s="5">
        <v>20190810</v>
      </c>
      <c r="D2556" s="6">
        <f>[1]main!O2559</f>
        <v>2.9383321699999999E-2</v>
      </c>
      <c r="E2556" s="10">
        <v>4</v>
      </c>
    </row>
    <row r="2557" spans="1:5" ht="15.75" customHeight="1">
      <c r="A2557" s="5"/>
      <c r="B2557" s="5" t="s">
        <v>6</v>
      </c>
      <c r="C2557" s="5">
        <v>20190811</v>
      </c>
      <c r="D2557" s="6">
        <f>[1]main!O2560</f>
        <v>3.0677083300000001E-2</v>
      </c>
      <c r="E2557" s="10">
        <v>2</v>
      </c>
    </row>
    <row r="2558" spans="1:5" ht="15.75" customHeight="1">
      <c r="A2558" s="5"/>
      <c r="B2558" s="5" t="s">
        <v>6</v>
      </c>
      <c r="C2558" s="5">
        <v>20190812</v>
      </c>
      <c r="D2558" s="6">
        <f>[1]main!O2561</f>
        <v>4.7213342599999999E-2</v>
      </c>
      <c r="E2558" s="10">
        <v>3</v>
      </c>
    </row>
    <row r="2559" spans="1:5" ht="15.75" customHeight="1">
      <c r="A2559" s="5"/>
      <c r="B2559" s="5" t="s">
        <v>6</v>
      </c>
      <c r="C2559" s="5">
        <v>20190813</v>
      </c>
      <c r="D2559" s="6">
        <f>[1]main!O2562</f>
        <v>4.2694444400000003E-2</v>
      </c>
      <c r="E2559" s="10">
        <v>5</v>
      </c>
    </row>
    <row r="2560" spans="1:5" ht="15.75" customHeight="1">
      <c r="A2560" s="5"/>
      <c r="B2560" s="5" t="s">
        <v>6</v>
      </c>
      <c r="C2560" s="5">
        <v>20190814</v>
      </c>
      <c r="D2560" s="6">
        <f>[1]main!O2563</f>
        <v>3.9392361100000002E-2</v>
      </c>
      <c r="E2560" s="10">
        <v>5</v>
      </c>
    </row>
    <row r="2561" spans="1:5" ht="15.75" customHeight="1">
      <c r="A2561" s="5"/>
      <c r="B2561" s="5" t="s">
        <v>6</v>
      </c>
      <c r="C2561" s="5">
        <v>20190815</v>
      </c>
      <c r="D2561" s="6">
        <f>[1]main!O2564</f>
        <v>3.6715277800000001E-2</v>
      </c>
      <c r="E2561" s="10">
        <v>6</v>
      </c>
    </row>
    <row r="2562" spans="1:5" ht="15.75" customHeight="1">
      <c r="A2562" s="5"/>
      <c r="B2562" s="5" t="s">
        <v>6</v>
      </c>
      <c r="C2562" s="5">
        <v>20190816</v>
      </c>
      <c r="D2562" s="6">
        <f>[1]main!O2565</f>
        <v>3.8572916700000001E-2</v>
      </c>
      <c r="E2562" s="10">
        <v>1</v>
      </c>
    </row>
    <row r="2563" spans="1:5" ht="15.75" customHeight="1">
      <c r="A2563" s="5"/>
      <c r="B2563" s="5" t="s">
        <v>6</v>
      </c>
      <c r="C2563" s="5">
        <v>20190817</v>
      </c>
      <c r="D2563" s="6">
        <f>[1]main!O2566</f>
        <v>3.2128472200000001E-2</v>
      </c>
      <c r="E2563" s="10">
        <v>2</v>
      </c>
    </row>
    <row r="2564" spans="1:5" ht="15.75" customHeight="1">
      <c r="A2564" s="5"/>
      <c r="B2564" s="5" t="s">
        <v>6</v>
      </c>
      <c r="C2564" s="5">
        <v>20190818</v>
      </c>
      <c r="D2564" s="6">
        <f>[1]main!O2567</f>
        <v>2.8179542200000001E-2</v>
      </c>
      <c r="E2564" s="10">
        <v>3</v>
      </c>
    </row>
    <row r="2565" spans="1:5" ht="15.75" customHeight="1">
      <c r="A2565" s="5"/>
      <c r="B2565" s="5" t="s">
        <v>6</v>
      </c>
      <c r="C2565" s="5">
        <v>20190819</v>
      </c>
      <c r="D2565" s="6">
        <f>[1]main!O2568</f>
        <v>4.12798635E-2</v>
      </c>
      <c r="E2565" s="10">
        <v>2</v>
      </c>
    </row>
    <row r="2566" spans="1:5" ht="15.75" customHeight="1">
      <c r="A2566" s="5"/>
      <c r="B2566" s="5" t="s">
        <v>6</v>
      </c>
      <c r="C2566" s="5">
        <v>20190820</v>
      </c>
      <c r="D2566" s="6">
        <f>[1]main!O2569</f>
        <v>3.6739583300000003E-2</v>
      </c>
      <c r="E2566" s="10">
        <v>2</v>
      </c>
    </row>
    <row r="2567" spans="1:5" ht="15.75" customHeight="1">
      <c r="A2567" s="5"/>
      <c r="B2567" s="5" t="s">
        <v>6</v>
      </c>
      <c r="C2567" s="5">
        <v>20190821</v>
      </c>
      <c r="D2567" s="6">
        <f>[1]main!O2570</f>
        <v>3.7315972199999999E-2</v>
      </c>
      <c r="E2567" s="10">
        <v>6</v>
      </c>
    </row>
    <row r="2568" spans="1:5" ht="15.75" customHeight="1">
      <c r="A2568" s="5"/>
      <c r="B2568" s="5" t="s">
        <v>6</v>
      </c>
      <c r="C2568" s="5">
        <v>20190822</v>
      </c>
      <c r="D2568" s="6">
        <f>[1]main!O2571</f>
        <v>3.5267361099999998E-2</v>
      </c>
      <c r="E2568" s="10">
        <v>2</v>
      </c>
    </row>
    <row r="2569" spans="1:5" ht="15.75" customHeight="1">
      <c r="A2569" s="5"/>
      <c r="B2569" s="5" t="s">
        <v>6</v>
      </c>
      <c r="C2569" s="5">
        <v>20190823</v>
      </c>
      <c r="D2569" s="6">
        <f>[1]main!O2572</f>
        <v>3.56849791E-2</v>
      </c>
      <c r="E2569" s="10">
        <v>5</v>
      </c>
    </row>
    <row r="2570" spans="1:5" ht="15.75" customHeight="1">
      <c r="A2570" s="5"/>
      <c r="B2570" s="5" t="s">
        <v>6</v>
      </c>
      <c r="C2570" s="5">
        <v>20190824</v>
      </c>
      <c r="D2570" s="6">
        <f>[1]main!O2573</f>
        <v>2.97291667E-2</v>
      </c>
      <c r="E2570" s="10">
        <v>4</v>
      </c>
    </row>
    <row r="2571" spans="1:5" ht="15.75" customHeight="1">
      <c r="A2571" s="5"/>
      <c r="B2571" s="5" t="s">
        <v>6</v>
      </c>
      <c r="C2571" s="5">
        <v>20190825</v>
      </c>
      <c r="D2571" s="6">
        <f>[1]main!O2574</f>
        <v>2.93958333E-2</v>
      </c>
      <c r="E2571" s="10">
        <v>2</v>
      </c>
    </row>
    <row r="2572" spans="1:5" ht="15.75" customHeight="1">
      <c r="A2572" s="5"/>
      <c r="B2572" s="5" t="s">
        <v>6</v>
      </c>
      <c r="C2572" s="5">
        <v>20190826</v>
      </c>
      <c r="D2572" s="6">
        <f>[1]main!O2575</f>
        <v>3.8059027799999999E-2</v>
      </c>
      <c r="E2572" s="10">
        <v>1</v>
      </c>
    </row>
    <row r="2573" spans="1:5" ht="15.75" customHeight="1">
      <c r="A2573" s="5"/>
      <c r="B2573" s="5" t="s">
        <v>6</v>
      </c>
      <c r="C2573" s="5">
        <v>20190827</v>
      </c>
      <c r="D2573" s="6">
        <f>[1]main!O2576</f>
        <v>4.1489583300000001E-2</v>
      </c>
      <c r="E2573" s="10">
        <v>2</v>
      </c>
    </row>
    <row r="2574" spans="1:5" ht="15.75" customHeight="1">
      <c r="A2574" s="5"/>
      <c r="B2574" s="5" t="s">
        <v>6</v>
      </c>
      <c r="C2574" s="5">
        <v>20190828</v>
      </c>
      <c r="D2574" s="6">
        <f>[1]main!O2577</f>
        <v>3.7127955499999997E-2</v>
      </c>
      <c r="E2574" s="10">
        <v>1</v>
      </c>
    </row>
    <row r="2575" spans="1:5" ht="15.75" customHeight="1">
      <c r="A2575" s="5"/>
      <c r="B2575" s="5" t="s">
        <v>6</v>
      </c>
      <c r="C2575" s="5">
        <v>20190829</v>
      </c>
      <c r="D2575" s="6">
        <f>[1]main!O2578</f>
        <v>4.5069492699999998E-2</v>
      </c>
      <c r="E2575" s="10">
        <v>5</v>
      </c>
    </row>
    <row r="2576" spans="1:5" ht="15.75" customHeight="1">
      <c r="A2576" s="5"/>
      <c r="B2576" s="5" t="s">
        <v>6</v>
      </c>
      <c r="C2576" s="5">
        <v>20190830</v>
      </c>
      <c r="D2576" s="6">
        <f>[1]main!O2579</f>
        <v>3.7972222200000003E-2</v>
      </c>
      <c r="E2576" s="10">
        <v>1</v>
      </c>
    </row>
    <row r="2577" spans="1:5" ht="15.75" customHeight="1">
      <c r="A2577" s="5"/>
      <c r="B2577" s="5" t="s">
        <v>6</v>
      </c>
      <c r="C2577" s="5">
        <v>20190831</v>
      </c>
      <c r="D2577" s="6">
        <f>[1]main!O2580</f>
        <v>3.1795138899999999E-2</v>
      </c>
      <c r="E2577" s="10">
        <v>7</v>
      </c>
    </row>
    <row r="2578" spans="1:5" ht="15.75" customHeight="1">
      <c r="A2578" s="5"/>
      <c r="B2578" s="5" t="s">
        <v>7</v>
      </c>
      <c r="C2578" s="5">
        <v>20190601</v>
      </c>
      <c r="D2578" s="6">
        <f>[1]main!O2581</f>
        <v>0.12438589</v>
      </c>
      <c r="E2578" s="10">
        <v>5</v>
      </c>
    </row>
    <row r="2579" spans="1:5" ht="15.75" customHeight="1">
      <c r="A2579" s="5"/>
      <c r="B2579" s="5" t="s">
        <v>7</v>
      </c>
      <c r="C2579" s="5">
        <v>20190602</v>
      </c>
      <c r="D2579" s="6">
        <f>[1]main!O2582</f>
        <v>0.12463521299999999</v>
      </c>
      <c r="E2579" s="10">
        <v>4</v>
      </c>
    </row>
    <row r="2580" spans="1:5" ht="15.75" customHeight="1">
      <c r="A2580" s="5"/>
      <c r="B2580" s="5" t="s">
        <v>7</v>
      </c>
      <c r="C2580" s="5">
        <v>20190603</v>
      </c>
      <c r="D2580" s="6">
        <f>[1]main!O2583</f>
        <v>0.12370326099999999</v>
      </c>
      <c r="E2580" s="10">
        <v>3</v>
      </c>
    </row>
    <row r="2581" spans="1:5" ht="15.75" customHeight="1">
      <c r="A2581" s="5"/>
      <c r="B2581" s="5" t="s">
        <v>7</v>
      </c>
      <c r="C2581" s="5">
        <v>20190604</v>
      </c>
      <c r="D2581" s="6">
        <f>[1]main!O2584</f>
        <v>0.122858333</v>
      </c>
      <c r="E2581" s="10">
        <v>6</v>
      </c>
    </row>
    <row r="2582" spans="1:5" ht="15.75" customHeight="1">
      <c r="A2582" s="5"/>
      <c r="B2582" s="5" t="s">
        <v>7</v>
      </c>
      <c r="C2582" s="5">
        <v>20190605</v>
      </c>
      <c r="D2582" s="6">
        <f>[1]main!O2585</f>
        <v>0.123361428</v>
      </c>
      <c r="E2582" s="10">
        <v>3</v>
      </c>
    </row>
    <row r="2583" spans="1:5" ht="15.75" customHeight="1">
      <c r="A2583" s="5"/>
      <c r="B2583" s="5" t="s">
        <v>7</v>
      </c>
      <c r="C2583" s="5">
        <v>20190606</v>
      </c>
      <c r="D2583" s="6">
        <f>[1]main!O2586</f>
        <v>0.126392217</v>
      </c>
      <c r="E2583" s="10">
        <v>3</v>
      </c>
    </row>
    <row r="2584" spans="1:5" ht="15.75" customHeight="1">
      <c r="A2584" s="5"/>
      <c r="B2584" s="5" t="s">
        <v>7</v>
      </c>
      <c r="C2584" s="5">
        <v>20190607</v>
      </c>
      <c r="D2584" s="6">
        <f>[1]main!O2587</f>
        <v>0.15638329000000001</v>
      </c>
      <c r="E2584" s="10">
        <v>5</v>
      </c>
    </row>
    <row r="2585" spans="1:5" ht="15.75" customHeight="1">
      <c r="A2585" s="5"/>
      <c r="B2585" s="5" t="s">
        <v>7</v>
      </c>
      <c r="C2585" s="5">
        <v>20190608</v>
      </c>
      <c r="D2585" s="6">
        <f>[1]main!O2588</f>
        <v>0.12756605500000001</v>
      </c>
      <c r="E2585" s="10">
        <v>2</v>
      </c>
    </row>
    <row r="2586" spans="1:5" ht="15.75" customHeight="1">
      <c r="A2586" s="5"/>
      <c r="B2586" s="5" t="s">
        <v>7</v>
      </c>
      <c r="C2586" s="5">
        <v>20190609</v>
      </c>
      <c r="D2586" s="6">
        <f>[1]main!O2589</f>
        <v>0.126644759</v>
      </c>
      <c r="E2586" s="7">
        <v>0</v>
      </c>
    </row>
    <row r="2587" spans="1:5" ht="15.75" customHeight="1">
      <c r="A2587" s="5"/>
      <c r="B2587" s="5" t="s">
        <v>7</v>
      </c>
      <c r="C2587" s="5">
        <v>20190610</v>
      </c>
      <c r="D2587" s="6">
        <f>[1]main!O2590</f>
        <v>0.135081337</v>
      </c>
      <c r="E2587" s="10">
        <v>5</v>
      </c>
    </row>
    <row r="2588" spans="1:5" ht="15.75" customHeight="1">
      <c r="A2588" s="5"/>
      <c r="B2588" s="5" t="s">
        <v>7</v>
      </c>
      <c r="C2588" s="5">
        <v>20190611</v>
      </c>
      <c r="D2588" s="6">
        <f>[1]main!O2591</f>
        <v>0.12743441799999999</v>
      </c>
      <c r="E2588" s="10">
        <v>4</v>
      </c>
    </row>
    <row r="2589" spans="1:5" ht="15.75" customHeight="1">
      <c r="A2589" s="5"/>
      <c r="B2589" s="5" t="s">
        <v>7</v>
      </c>
      <c r="C2589" s="5">
        <v>20190612</v>
      </c>
      <c r="D2589" s="6">
        <f>[1]main!O2592</f>
        <v>0.12662806900000001</v>
      </c>
      <c r="E2589" s="10">
        <v>1</v>
      </c>
    </row>
    <row r="2590" spans="1:5" ht="15.75" customHeight="1">
      <c r="A2590" s="5"/>
      <c r="B2590" s="5" t="s">
        <v>7</v>
      </c>
      <c r="C2590" s="5">
        <v>20190613</v>
      </c>
      <c r="D2590" s="6">
        <f>[1]main!O2593</f>
        <v>0.12583899000000001</v>
      </c>
      <c r="E2590" s="10">
        <v>7</v>
      </c>
    </row>
    <row r="2591" spans="1:5" ht="15.75" customHeight="1">
      <c r="A2591" s="5"/>
      <c r="B2591" s="5" t="s">
        <v>7</v>
      </c>
      <c r="C2591" s="5">
        <v>20190614</v>
      </c>
      <c r="D2591" s="6">
        <f>[1]main!O2594</f>
        <v>0.12531685100000001</v>
      </c>
      <c r="E2591" s="10">
        <v>1</v>
      </c>
    </row>
    <row r="2592" spans="1:5" ht="15.75" customHeight="1">
      <c r="A2592" s="5"/>
      <c r="B2592" s="5" t="s">
        <v>7</v>
      </c>
      <c r="C2592" s="5">
        <v>20190615</v>
      </c>
      <c r="D2592" s="6">
        <f>[1]main!O2595</f>
        <v>0.12830844799999999</v>
      </c>
      <c r="E2592" s="10">
        <v>1</v>
      </c>
    </row>
    <row r="2593" spans="1:5" ht="15.75" customHeight="1">
      <c r="A2593" s="5"/>
      <c r="B2593" s="5" t="s">
        <v>7</v>
      </c>
      <c r="C2593" s="5">
        <v>20190616</v>
      </c>
      <c r="D2593" s="6">
        <f>[1]main!O2596</f>
        <v>0.12636225700000001</v>
      </c>
      <c r="E2593" s="10">
        <v>4</v>
      </c>
    </row>
    <row r="2594" spans="1:5" ht="15.75" customHeight="1">
      <c r="A2594" s="5"/>
      <c r="B2594" s="5" t="s">
        <v>7</v>
      </c>
      <c r="C2594" s="5">
        <v>20190617</v>
      </c>
      <c r="D2594" s="6">
        <f>[1]main!O2597</f>
        <v>0.12586510000000001</v>
      </c>
      <c r="E2594" s="10">
        <v>2</v>
      </c>
    </row>
    <row r="2595" spans="1:5" ht="15.75" customHeight="1">
      <c r="A2595" s="5"/>
      <c r="B2595" s="5" t="s">
        <v>7</v>
      </c>
      <c r="C2595" s="5">
        <v>20190618</v>
      </c>
      <c r="D2595" s="6">
        <f>[1]main!O2598</f>
        <v>0.13222331200000001</v>
      </c>
      <c r="E2595" s="10">
        <v>4</v>
      </c>
    </row>
    <row r="2596" spans="1:5" ht="15.75" customHeight="1">
      <c r="A2596" s="5"/>
      <c r="B2596" s="5" t="s">
        <v>7</v>
      </c>
      <c r="C2596" s="5">
        <v>20190619</v>
      </c>
      <c r="D2596" s="6">
        <f>[1]main!O2599</f>
        <v>0.127209079</v>
      </c>
      <c r="E2596" s="10">
        <v>6</v>
      </c>
    </row>
    <row r="2597" spans="1:5" ht="15.75" customHeight="1">
      <c r="A2597" s="5"/>
      <c r="B2597" s="5" t="s">
        <v>7</v>
      </c>
      <c r="C2597" s="5">
        <v>20190620</v>
      </c>
      <c r="D2597" s="6">
        <f>[1]main!O2600</f>
        <v>0.12697955999999999</v>
      </c>
      <c r="E2597" s="10">
        <v>5</v>
      </c>
    </row>
    <row r="2598" spans="1:5" ht="15.75" customHeight="1">
      <c r="A2598" s="5"/>
      <c r="B2598" s="5" t="s">
        <v>7</v>
      </c>
      <c r="C2598" s="5">
        <v>20190621</v>
      </c>
      <c r="D2598" s="6">
        <f>[1]main!O2601</f>
        <v>0.12691203100000001</v>
      </c>
      <c r="E2598" s="10">
        <v>6</v>
      </c>
    </row>
    <row r="2599" spans="1:5" ht="15.75" customHeight="1">
      <c r="A2599" s="5"/>
      <c r="B2599" s="5" t="s">
        <v>7</v>
      </c>
      <c r="C2599" s="5">
        <v>20190622</v>
      </c>
      <c r="D2599" s="6">
        <f>[1]main!O2602</f>
        <v>0.126828354</v>
      </c>
      <c r="E2599" s="10">
        <v>1</v>
      </c>
    </row>
    <row r="2600" spans="1:5" ht="15.75" customHeight="1">
      <c r="A2600" s="5"/>
      <c r="B2600" s="5" t="s">
        <v>7</v>
      </c>
      <c r="C2600" s="5">
        <v>20190623</v>
      </c>
      <c r="D2600" s="6">
        <f>[1]main!O2603</f>
        <v>0.12656225900000001</v>
      </c>
      <c r="E2600" s="10">
        <v>2</v>
      </c>
    </row>
    <row r="2601" spans="1:5" ht="15.75" customHeight="1">
      <c r="A2601" s="5"/>
      <c r="B2601" s="5" t="s">
        <v>7</v>
      </c>
      <c r="C2601" s="5">
        <v>20190624</v>
      </c>
      <c r="D2601" s="6">
        <f>[1]main!O2604</f>
        <v>0.125676339</v>
      </c>
      <c r="E2601" s="10">
        <v>3</v>
      </c>
    </row>
    <row r="2602" spans="1:5" ht="15.75" customHeight="1">
      <c r="A2602" s="5"/>
      <c r="B2602" s="5" t="s">
        <v>7</v>
      </c>
      <c r="C2602" s="5">
        <v>20190625</v>
      </c>
      <c r="D2602" s="6">
        <f>[1]main!O2605</f>
        <v>0.12789640899999999</v>
      </c>
      <c r="E2602" s="10">
        <v>10</v>
      </c>
    </row>
    <row r="2603" spans="1:5" ht="15.75" customHeight="1">
      <c r="A2603" s="5"/>
      <c r="B2603" s="5" t="s">
        <v>7</v>
      </c>
      <c r="C2603" s="5">
        <v>20190626</v>
      </c>
      <c r="D2603" s="6">
        <f>[1]main!O2606</f>
        <v>0.130646912</v>
      </c>
      <c r="E2603" s="10">
        <v>3</v>
      </c>
    </row>
    <row r="2604" spans="1:5" ht="15.75" customHeight="1">
      <c r="A2604" s="5"/>
      <c r="B2604" s="5" t="s">
        <v>7</v>
      </c>
      <c r="C2604" s="5">
        <v>20190627</v>
      </c>
      <c r="D2604" s="6">
        <f>[1]main!O2607</f>
        <v>0.13179350300000001</v>
      </c>
      <c r="E2604" s="7">
        <v>0</v>
      </c>
    </row>
    <row r="2605" spans="1:5" ht="15.75" customHeight="1">
      <c r="A2605" s="5"/>
      <c r="B2605" s="5" t="s">
        <v>7</v>
      </c>
      <c r="C2605" s="5">
        <v>20190628</v>
      </c>
      <c r="D2605" s="6">
        <f>[1]main!O2608</f>
        <v>0.13143355700000001</v>
      </c>
      <c r="E2605" s="10">
        <v>5</v>
      </c>
    </row>
    <row r="2606" spans="1:5" ht="15.75" customHeight="1">
      <c r="A2606" s="5"/>
      <c r="B2606" s="5" t="s">
        <v>7</v>
      </c>
      <c r="C2606" s="5">
        <v>20190629</v>
      </c>
      <c r="D2606" s="6">
        <f>[1]main!O2609</f>
        <v>0.133188802</v>
      </c>
      <c r="E2606" s="10">
        <v>4</v>
      </c>
    </row>
    <row r="2607" spans="1:5" ht="15.75" customHeight="1">
      <c r="A2607" s="5"/>
      <c r="B2607" s="5" t="s">
        <v>7</v>
      </c>
      <c r="C2607" s="5">
        <v>20190630</v>
      </c>
      <c r="D2607" s="6">
        <f>[1]main!O2610</f>
        <v>0.13348291400000001</v>
      </c>
      <c r="E2607" s="10">
        <v>3</v>
      </c>
    </row>
    <row r="2608" spans="1:5" ht="15.75" customHeight="1">
      <c r="A2608" s="5"/>
      <c r="B2608" s="5" t="s">
        <v>7</v>
      </c>
      <c r="C2608" s="5">
        <v>20190701</v>
      </c>
      <c r="D2608" s="6">
        <f>[1]main!O2611</f>
        <v>0.13236420300000001</v>
      </c>
      <c r="E2608" s="10">
        <v>3</v>
      </c>
    </row>
    <row r="2609" spans="1:5" ht="15.75" customHeight="1">
      <c r="A2609" s="5"/>
      <c r="B2609" s="5" t="s">
        <v>7</v>
      </c>
      <c r="C2609" s="9">
        <v>20190702</v>
      </c>
      <c r="D2609" s="6">
        <f>[1]main!O2612</f>
        <v>0.131897551</v>
      </c>
      <c r="E2609" s="10">
        <v>4</v>
      </c>
    </row>
    <row r="2610" spans="1:5" ht="15.75" customHeight="1">
      <c r="A2610" s="5"/>
      <c r="B2610" s="5" t="s">
        <v>7</v>
      </c>
      <c r="C2610" s="5">
        <v>20190703</v>
      </c>
      <c r="D2610" s="6">
        <f>[1]main!O2613</f>
        <v>0.12921791799999999</v>
      </c>
      <c r="E2610" s="10">
        <v>1</v>
      </c>
    </row>
    <row r="2611" spans="1:5" ht="15.75" customHeight="1">
      <c r="A2611" s="5"/>
      <c r="B2611" s="5" t="s">
        <v>7</v>
      </c>
      <c r="C2611" s="9">
        <v>20190704</v>
      </c>
      <c r="D2611" s="6">
        <f>[1]main!O2614</f>
        <v>0.13601840400000001</v>
      </c>
      <c r="E2611" s="10">
        <v>3</v>
      </c>
    </row>
    <row r="2612" spans="1:5" ht="15.75" customHeight="1">
      <c r="A2612" s="5"/>
      <c r="B2612" s="5" t="s">
        <v>7</v>
      </c>
      <c r="C2612" s="5">
        <v>20190705</v>
      </c>
      <c r="D2612" s="6">
        <f>[1]main!O2615</f>
        <v>0.125494838</v>
      </c>
      <c r="E2612" s="10">
        <v>4</v>
      </c>
    </row>
    <row r="2613" spans="1:5" ht="15.75" customHeight="1">
      <c r="A2613" s="5"/>
      <c r="B2613" s="5" t="s">
        <v>7</v>
      </c>
      <c r="C2613" s="9">
        <v>20190706</v>
      </c>
      <c r="D2613" s="6" t="str">
        <f>[1]main!O2616</f>
        <v>na</v>
      </c>
      <c r="E2613" s="10">
        <v>3</v>
      </c>
    </row>
    <row r="2614" spans="1:5" ht="15.75" customHeight="1">
      <c r="A2614" s="5"/>
      <c r="B2614" s="5" t="s">
        <v>7</v>
      </c>
      <c r="C2614" s="5">
        <v>20190707</v>
      </c>
      <c r="D2614" s="6" t="str">
        <f>[1]main!O2617</f>
        <v>na</v>
      </c>
      <c r="E2614" s="10">
        <v>2</v>
      </c>
    </row>
    <row r="2615" spans="1:5" ht="15.75" customHeight="1">
      <c r="A2615" s="5"/>
      <c r="B2615" s="5" t="s">
        <v>7</v>
      </c>
      <c r="C2615" s="9">
        <v>20190708</v>
      </c>
      <c r="D2615" s="6" t="str">
        <f>[1]main!O2618</f>
        <v>na</v>
      </c>
      <c r="E2615" s="10">
        <v>1</v>
      </c>
    </row>
    <row r="2616" spans="1:5" ht="15.75" customHeight="1">
      <c r="A2616" s="5"/>
      <c r="B2616" s="5" t="s">
        <v>7</v>
      </c>
      <c r="C2616" s="5">
        <v>20190709</v>
      </c>
      <c r="D2616" s="6" t="str">
        <f>[1]main!O2619</f>
        <v>na</v>
      </c>
      <c r="E2616" s="10">
        <v>3</v>
      </c>
    </row>
    <row r="2617" spans="1:5" ht="15.75" customHeight="1">
      <c r="A2617" s="5"/>
      <c r="B2617" s="5" t="s">
        <v>7</v>
      </c>
      <c r="C2617" s="9">
        <v>20190710</v>
      </c>
      <c r="D2617" s="6" t="str">
        <f>[1]main!O2620</f>
        <v>na</v>
      </c>
      <c r="E2617" s="10">
        <v>2</v>
      </c>
    </row>
    <row r="2618" spans="1:5" ht="15.75" customHeight="1">
      <c r="A2618" s="5"/>
      <c r="B2618" s="5" t="s">
        <v>7</v>
      </c>
      <c r="C2618" s="5">
        <v>20190711</v>
      </c>
      <c r="D2618" s="6" t="str">
        <f>[1]main!O2621</f>
        <v>na</v>
      </c>
      <c r="E2618" s="10">
        <v>4</v>
      </c>
    </row>
    <row r="2619" spans="1:5" ht="15.75" customHeight="1">
      <c r="A2619" s="5"/>
      <c r="B2619" s="5" t="s">
        <v>7</v>
      </c>
      <c r="C2619" s="9">
        <v>20190712</v>
      </c>
      <c r="D2619" s="6" t="str">
        <f>[1]main!O2622</f>
        <v>na</v>
      </c>
      <c r="E2619" s="10">
        <v>2</v>
      </c>
    </row>
    <row r="2620" spans="1:5" ht="15.75" customHeight="1">
      <c r="A2620" s="5"/>
      <c r="B2620" s="5" t="s">
        <v>7</v>
      </c>
      <c r="C2620" s="5">
        <v>20190713</v>
      </c>
      <c r="D2620" s="6" t="str">
        <f>[1]main!O2623</f>
        <v>na</v>
      </c>
      <c r="E2620" s="10">
        <v>4</v>
      </c>
    </row>
    <row r="2621" spans="1:5" ht="15.75" customHeight="1">
      <c r="A2621" s="5"/>
      <c r="B2621" s="5" t="s">
        <v>7</v>
      </c>
      <c r="C2621" s="9">
        <v>20190714</v>
      </c>
      <c r="D2621" s="6" t="str">
        <f>[1]main!O2624</f>
        <v>na</v>
      </c>
      <c r="E2621" s="10">
        <v>2</v>
      </c>
    </row>
    <row r="2622" spans="1:5" ht="15.75" customHeight="1">
      <c r="A2622" s="5"/>
      <c r="B2622" s="5" t="s">
        <v>7</v>
      </c>
      <c r="C2622" s="5">
        <v>20190715</v>
      </c>
      <c r="D2622" s="6">
        <f>[1]main!O2625</f>
        <v>0.16370612200000001</v>
      </c>
      <c r="E2622" s="10">
        <v>3</v>
      </c>
    </row>
    <row r="2623" spans="1:5" ht="15.75" customHeight="1">
      <c r="A2623" s="5"/>
      <c r="B2623" s="5" t="s">
        <v>7</v>
      </c>
      <c r="C2623" s="9">
        <v>20190716</v>
      </c>
      <c r="D2623" s="6">
        <f>[1]main!O2626</f>
        <v>0.13991536700000001</v>
      </c>
      <c r="E2623" s="10">
        <v>6</v>
      </c>
    </row>
    <row r="2624" spans="1:5" ht="15.75" customHeight="1">
      <c r="A2624" s="5"/>
      <c r="B2624" s="5" t="s">
        <v>7</v>
      </c>
      <c r="C2624" s="5">
        <v>20190717</v>
      </c>
      <c r="D2624" s="6">
        <f>[1]main!O2627</f>
        <v>0.12667109600000001</v>
      </c>
      <c r="E2624" s="10">
        <v>2</v>
      </c>
    </row>
    <row r="2625" spans="1:5" ht="15.75" customHeight="1">
      <c r="A2625" s="5"/>
      <c r="B2625" s="5" t="s">
        <v>7</v>
      </c>
      <c r="C2625" s="9">
        <v>20190718</v>
      </c>
      <c r="D2625" s="6">
        <f>[1]main!O2628</f>
        <v>0.12658396799999999</v>
      </c>
      <c r="E2625" s="10">
        <v>3</v>
      </c>
    </row>
    <row r="2626" spans="1:5" ht="15.75" customHeight="1">
      <c r="A2626" s="5"/>
      <c r="B2626" s="5" t="s">
        <v>7</v>
      </c>
      <c r="C2626" s="5">
        <v>20190719</v>
      </c>
      <c r="D2626" s="6">
        <f>[1]main!O2629</f>
        <v>0.12674833599999999</v>
      </c>
      <c r="E2626" s="10">
        <v>7</v>
      </c>
    </row>
    <row r="2627" spans="1:5" ht="15.75" customHeight="1">
      <c r="A2627" s="5"/>
      <c r="B2627" s="5" t="s">
        <v>7</v>
      </c>
      <c r="C2627" s="9">
        <v>20190720</v>
      </c>
      <c r="D2627" s="6">
        <f>[1]main!O2630</f>
        <v>0.113608472</v>
      </c>
      <c r="E2627" s="7">
        <v>0</v>
      </c>
    </row>
    <row r="2628" spans="1:5" ht="15.75" customHeight="1">
      <c r="A2628" s="5"/>
      <c r="B2628" s="5" t="s">
        <v>7</v>
      </c>
      <c r="C2628" s="5">
        <v>20190721</v>
      </c>
      <c r="D2628" s="6">
        <f>[1]main!O2631</f>
        <v>9.9736437600000005E-2</v>
      </c>
      <c r="E2628" s="7">
        <v>0</v>
      </c>
    </row>
    <row r="2629" spans="1:5" ht="15.75" customHeight="1">
      <c r="A2629" s="5"/>
      <c r="B2629" s="5" t="s">
        <v>7</v>
      </c>
      <c r="C2629" s="9">
        <v>20190722</v>
      </c>
      <c r="D2629" s="6">
        <f>[1]main!O2632</f>
        <v>9.6360665999999998E-2</v>
      </c>
      <c r="E2629" s="10">
        <v>4</v>
      </c>
    </row>
    <row r="2630" spans="1:5" ht="15.75" customHeight="1">
      <c r="A2630" s="5"/>
      <c r="B2630" s="5" t="s">
        <v>7</v>
      </c>
      <c r="C2630" s="5">
        <v>20190723</v>
      </c>
      <c r="D2630" s="6">
        <f>[1]main!O2633</f>
        <v>9.5976125800000006E-2</v>
      </c>
      <c r="E2630" s="10">
        <v>2</v>
      </c>
    </row>
    <row r="2631" spans="1:5" ht="15.75" customHeight="1">
      <c r="A2631" s="5"/>
      <c r="B2631" s="5" t="s">
        <v>7</v>
      </c>
      <c r="C2631" s="9">
        <v>20190724</v>
      </c>
      <c r="D2631" s="6">
        <f>[1]main!O2634</f>
        <v>9.55436234E-2</v>
      </c>
      <c r="E2631" s="10">
        <v>4</v>
      </c>
    </row>
    <row r="2632" spans="1:5" ht="15.75" customHeight="1">
      <c r="A2632" s="5"/>
      <c r="B2632" s="5" t="s">
        <v>7</v>
      </c>
      <c r="C2632" s="5">
        <v>20190725</v>
      </c>
      <c r="D2632" s="6">
        <f>[1]main!O2635</f>
        <v>9.4739252900000001E-2</v>
      </c>
      <c r="E2632" s="10">
        <v>3</v>
      </c>
    </row>
    <row r="2633" spans="1:5" ht="15.75" customHeight="1">
      <c r="A2633" s="5"/>
      <c r="B2633" s="5" t="s">
        <v>7</v>
      </c>
      <c r="C2633" s="9">
        <v>20190726</v>
      </c>
      <c r="D2633" s="6">
        <f>[1]main!O2636</f>
        <v>0.13023590099999999</v>
      </c>
      <c r="E2633" s="10">
        <v>3</v>
      </c>
    </row>
    <row r="2634" spans="1:5" ht="15.75" customHeight="1">
      <c r="A2634" s="5"/>
      <c r="B2634" s="5" t="s">
        <v>7</v>
      </c>
      <c r="C2634" s="5">
        <v>20190727</v>
      </c>
      <c r="D2634" s="6">
        <f>[1]main!O2637</f>
        <v>9.9866316499999996E-2</v>
      </c>
      <c r="E2634" s="10">
        <v>3</v>
      </c>
    </row>
    <row r="2635" spans="1:5" ht="15.75" customHeight="1">
      <c r="A2635" s="5"/>
      <c r="B2635" s="5" t="s">
        <v>7</v>
      </c>
      <c r="C2635" s="9">
        <v>20190728</v>
      </c>
      <c r="D2635" s="6">
        <f>[1]main!O2638</f>
        <v>9.9463374500000007E-2</v>
      </c>
      <c r="E2635" s="10">
        <v>1</v>
      </c>
    </row>
    <row r="2636" spans="1:5" ht="15.75" customHeight="1">
      <c r="A2636" s="5"/>
      <c r="B2636" s="5" t="s">
        <v>7</v>
      </c>
      <c r="C2636" s="5">
        <v>20190729</v>
      </c>
      <c r="D2636" s="6">
        <f>[1]main!O2639</f>
        <v>9.12407467E-2</v>
      </c>
      <c r="E2636" s="10">
        <v>2</v>
      </c>
    </row>
    <row r="2637" spans="1:5" ht="15.75" customHeight="1">
      <c r="A2637" s="5"/>
      <c r="B2637" s="5" t="s">
        <v>7</v>
      </c>
      <c r="C2637" s="9">
        <v>20190730</v>
      </c>
      <c r="D2637" s="6">
        <f>[1]main!O2640</f>
        <v>9.2184809300000004E-2</v>
      </c>
      <c r="E2637" s="10">
        <v>4</v>
      </c>
    </row>
    <row r="2638" spans="1:5" ht="15.75" customHeight="1">
      <c r="A2638" s="5"/>
      <c r="B2638" s="5" t="s">
        <v>7</v>
      </c>
      <c r="C2638" s="5">
        <v>20190731</v>
      </c>
      <c r="D2638" s="6">
        <f>[1]main!O2641</f>
        <v>0.13984274299999999</v>
      </c>
      <c r="E2638" s="10">
        <v>2</v>
      </c>
    </row>
    <row r="2639" spans="1:5" ht="15.75" customHeight="1">
      <c r="A2639" s="5"/>
      <c r="B2639" s="5" t="s">
        <v>7</v>
      </c>
      <c r="C2639" s="5">
        <v>20190801</v>
      </c>
      <c r="D2639" s="6">
        <f>[1]main!O2642</f>
        <v>0.13790857100000001</v>
      </c>
      <c r="E2639" s="10">
        <v>2</v>
      </c>
    </row>
    <row r="2640" spans="1:5" ht="15.75" customHeight="1">
      <c r="A2640" s="5"/>
      <c r="B2640" s="5" t="s">
        <v>7</v>
      </c>
      <c r="C2640" s="5">
        <v>20190802</v>
      </c>
      <c r="D2640" s="6">
        <f>[1]main!O2643</f>
        <v>0.100826834</v>
      </c>
      <c r="E2640" s="10">
        <v>4</v>
      </c>
    </row>
    <row r="2641" spans="1:5" ht="15.75" customHeight="1">
      <c r="A2641" s="5"/>
      <c r="B2641" s="5" t="s">
        <v>7</v>
      </c>
      <c r="C2641" s="5">
        <v>20190803</v>
      </c>
      <c r="D2641" s="6">
        <f>[1]main!O2644</f>
        <v>9.8208600399999998E-2</v>
      </c>
      <c r="E2641" s="10">
        <v>2</v>
      </c>
    </row>
    <row r="2642" spans="1:5" ht="15.75" customHeight="1">
      <c r="A2642" s="5"/>
      <c r="B2642" s="5" t="s">
        <v>7</v>
      </c>
      <c r="C2642" s="5">
        <v>20190804</v>
      </c>
      <c r="D2642" s="6">
        <f>[1]main!O2645</f>
        <v>0.1105985</v>
      </c>
      <c r="E2642" s="7">
        <v>0</v>
      </c>
    </row>
    <row r="2643" spans="1:5" ht="15.75" customHeight="1">
      <c r="A2643" s="5"/>
      <c r="B2643" s="5" t="s">
        <v>7</v>
      </c>
      <c r="C2643" s="5">
        <v>20190805</v>
      </c>
      <c r="D2643" s="6">
        <f>[1]main!O2646</f>
        <v>9.6341506399999999E-2</v>
      </c>
      <c r="E2643" s="10">
        <v>3</v>
      </c>
    </row>
    <row r="2644" spans="1:5" ht="15.75" customHeight="1">
      <c r="A2644" s="5"/>
      <c r="B2644" s="5" t="s">
        <v>7</v>
      </c>
      <c r="C2644" s="5">
        <v>20190806</v>
      </c>
      <c r="D2644" s="6">
        <f>[1]main!O2647</f>
        <v>9.4152152599999997E-2</v>
      </c>
      <c r="E2644" s="10">
        <v>2</v>
      </c>
    </row>
    <row r="2645" spans="1:5" ht="15.75" customHeight="1">
      <c r="A2645" s="5"/>
      <c r="B2645" s="5" t="s">
        <v>7</v>
      </c>
      <c r="C2645" s="5">
        <v>20190807</v>
      </c>
      <c r="D2645" s="6">
        <f>[1]main!O2648</f>
        <v>0.102307882</v>
      </c>
      <c r="E2645" s="10">
        <v>4</v>
      </c>
    </row>
    <row r="2646" spans="1:5" ht="15.75" customHeight="1">
      <c r="A2646" s="5"/>
      <c r="B2646" s="5" t="s">
        <v>7</v>
      </c>
      <c r="C2646" s="5">
        <v>20190808</v>
      </c>
      <c r="D2646" s="6">
        <f>[1]main!O2649</f>
        <v>9.5642970499999994E-2</v>
      </c>
      <c r="E2646" s="10">
        <v>4</v>
      </c>
    </row>
    <row r="2647" spans="1:5" ht="15.75" customHeight="1">
      <c r="A2647" s="5"/>
      <c r="B2647" s="5" t="s">
        <v>7</v>
      </c>
      <c r="C2647" s="5">
        <v>20190809</v>
      </c>
      <c r="D2647" s="6">
        <f>[1]main!O2650</f>
        <v>9.5433054399999995E-2</v>
      </c>
      <c r="E2647" s="10">
        <v>2</v>
      </c>
    </row>
    <row r="2648" spans="1:5" ht="15.75" customHeight="1">
      <c r="A2648" s="5"/>
      <c r="B2648" s="5" t="s">
        <v>7</v>
      </c>
      <c r="C2648" s="5">
        <v>20190810</v>
      </c>
      <c r="D2648" s="6">
        <f>[1]main!O2651</f>
        <v>9.5822141099999994E-2</v>
      </c>
      <c r="E2648" s="10">
        <v>2</v>
      </c>
    </row>
    <row r="2649" spans="1:5" ht="15.75" customHeight="1">
      <c r="A2649" s="5"/>
      <c r="B2649" s="5" t="s">
        <v>7</v>
      </c>
      <c r="C2649" s="5">
        <v>20190811</v>
      </c>
      <c r="D2649" s="6">
        <f>[1]main!O2652</f>
        <v>9.6480039200000006E-2</v>
      </c>
      <c r="E2649" s="10">
        <v>5</v>
      </c>
    </row>
    <row r="2650" spans="1:5" ht="15.75" customHeight="1">
      <c r="A2650" s="5"/>
      <c r="B2650" s="5" t="s">
        <v>7</v>
      </c>
      <c r="C2650" s="5">
        <v>20190812</v>
      </c>
      <c r="D2650" s="6">
        <f>[1]main!O2653</f>
        <v>0.124239666</v>
      </c>
      <c r="E2650" s="10">
        <v>1</v>
      </c>
    </row>
    <row r="2651" spans="1:5" ht="15.75" customHeight="1">
      <c r="A2651" s="5"/>
      <c r="B2651" s="5" t="s">
        <v>7</v>
      </c>
      <c r="C2651" s="5">
        <v>20190813</v>
      </c>
      <c r="D2651" s="6">
        <f>[1]main!O2654</f>
        <v>9.9619325699999997E-2</v>
      </c>
      <c r="E2651" s="10">
        <v>1</v>
      </c>
    </row>
    <row r="2652" spans="1:5" ht="15.75" customHeight="1">
      <c r="A2652" s="5"/>
      <c r="B2652" s="5" t="s">
        <v>7</v>
      </c>
      <c r="C2652" s="5">
        <v>20190814</v>
      </c>
      <c r="D2652" s="6">
        <f>[1]main!O2655</f>
        <v>9.7596650399999998E-2</v>
      </c>
      <c r="E2652" s="10">
        <v>2</v>
      </c>
    </row>
    <row r="2653" spans="1:5" ht="15.75" customHeight="1">
      <c r="A2653" s="5"/>
      <c r="B2653" s="5" t="s">
        <v>7</v>
      </c>
      <c r="C2653" s="5">
        <v>20190815</v>
      </c>
      <c r="D2653" s="6">
        <f>[1]main!O2656</f>
        <v>0.11238345800000001</v>
      </c>
      <c r="E2653" s="10">
        <v>2</v>
      </c>
    </row>
    <row r="2654" spans="1:5" ht="15.75" customHeight="1">
      <c r="A2654" s="5"/>
      <c r="B2654" s="5" t="s">
        <v>7</v>
      </c>
      <c r="C2654" s="5">
        <v>20190816</v>
      </c>
      <c r="D2654" s="6">
        <f>[1]main!O2657</f>
        <v>9.8532061200000007E-2</v>
      </c>
      <c r="E2654" s="10">
        <v>3</v>
      </c>
    </row>
    <row r="2655" spans="1:5" ht="15.75" customHeight="1">
      <c r="A2655" s="5"/>
      <c r="B2655" s="5" t="s">
        <v>7</v>
      </c>
      <c r="C2655" s="5">
        <v>20190817</v>
      </c>
      <c r="D2655" s="6">
        <f>[1]main!O2658</f>
        <v>9.7465673500000002E-2</v>
      </c>
      <c r="E2655" s="10">
        <v>1</v>
      </c>
    </row>
    <row r="2656" spans="1:5" ht="15.75" customHeight="1">
      <c r="A2656" s="5"/>
      <c r="B2656" s="5" t="s">
        <v>7</v>
      </c>
      <c r="C2656" s="5">
        <v>20190818</v>
      </c>
      <c r="D2656" s="6">
        <f>[1]main!O2659</f>
        <v>9.6904879099999994E-2</v>
      </c>
      <c r="E2656" s="10">
        <v>1</v>
      </c>
    </row>
    <row r="2657" spans="1:5" ht="15.75" customHeight="1">
      <c r="A2657" s="5"/>
      <c r="B2657" s="5" t="s">
        <v>7</v>
      </c>
      <c r="C2657" s="5">
        <v>20190819</v>
      </c>
      <c r="D2657" s="6">
        <f>[1]main!O2660</f>
        <v>0.100406104</v>
      </c>
      <c r="E2657" s="10">
        <v>4</v>
      </c>
    </row>
    <row r="2658" spans="1:5" ht="15.75" customHeight="1">
      <c r="A2658" s="5"/>
      <c r="B2658" s="5" t="s">
        <v>7</v>
      </c>
      <c r="C2658" s="5">
        <v>20190820</v>
      </c>
      <c r="D2658" s="6">
        <f>[1]main!O2661</f>
        <v>9.4189613000000005E-2</v>
      </c>
      <c r="E2658" s="10">
        <v>3</v>
      </c>
    </row>
    <row r="2659" spans="1:5" ht="15.75" customHeight="1">
      <c r="A2659" s="5"/>
      <c r="B2659" s="5" t="s">
        <v>7</v>
      </c>
      <c r="C2659" s="5">
        <v>20190821</v>
      </c>
      <c r="D2659" s="6">
        <f>[1]main!O2662</f>
        <v>9.44386594E-2</v>
      </c>
      <c r="E2659" s="10">
        <v>5</v>
      </c>
    </row>
    <row r="2660" spans="1:5" ht="15.75" customHeight="1">
      <c r="A2660" s="5"/>
      <c r="B2660" s="5" t="s">
        <v>7</v>
      </c>
      <c r="C2660" s="5">
        <v>20190822</v>
      </c>
      <c r="D2660" s="6">
        <f>[1]main!O2663</f>
        <v>9.4752233699999994E-2</v>
      </c>
      <c r="E2660" s="10">
        <v>4</v>
      </c>
    </row>
    <row r="2661" spans="1:5" ht="15.75" customHeight="1">
      <c r="A2661" s="5"/>
      <c r="B2661" s="5" t="s">
        <v>7</v>
      </c>
      <c r="C2661" s="5">
        <v>20190823</v>
      </c>
      <c r="D2661" s="6">
        <f>[1]main!O2664</f>
        <v>9.3628080500000002E-2</v>
      </c>
      <c r="E2661" s="10">
        <v>2</v>
      </c>
    </row>
    <row r="2662" spans="1:5" ht="15.75" customHeight="1">
      <c r="A2662" s="5"/>
      <c r="B2662" s="5" t="s">
        <v>7</v>
      </c>
      <c r="C2662" s="5">
        <v>20190824</v>
      </c>
      <c r="D2662" s="6">
        <f>[1]main!O2665</f>
        <v>9.4167630200000005E-2</v>
      </c>
      <c r="E2662" s="10">
        <v>3</v>
      </c>
    </row>
    <row r="2663" spans="1:5" ht="15.75" customHeight="1">
      <c r="A2663" s="5"/>
      <c r="B2663" s="5" t="s">
        <v>7</v>
      </c>
      <c r="C2663" s="5">
        <v>20190825</v>
      </c>
      <c r="D2663" s="6">
        <f>[1]main!O2666</f>
        <v>9.5213983899999993E-2</v>
      </c>
      <c r="E2663" s="10">
        <v>2</v>
      </c>
    </row>
    <row r="2664" spans="1:5" ht="15.75" customHeight="1">
      <c r="A2664" s="5"/>
      <c r="B2664" s="5" t="s">
        <v>7</v>
      </c>
      <c r="C2664" s="5">
        <v>20190826</v>
      </c>
      <c r="D2664" s="6">
        <f>[1]main!O2667</f>
        <v>9.4539785099999996E-2</v>
      </c>
      <c r="E2664" s="10">
        <v>3</v>
      </c>
    </row>
    <row r="2665" spans="1:5" ht="15.75" customHeight="1">
      <c r="A2665" s="5"/>
      <c r="B2665" s="5" t="s">
        <v>7</v>
      </c>
      <c r="C2665" s="5">
        <v>20190827</v>
      </c>
      <c r="D2665" s="6">
        <f>[1]main!O2668</f>
        <v>9.8978606799999994E-2</v>
      </c>
      <c r="E2665" s="10">
        <v>1</v>
      </c>
    </row>
    <row r="2666" spans="1:5" ht="15.75" customHeight="1">
      <c r="A2666" s="5"/>
      <c r="B2666" s="5" t="s">
        <v>7</v>
      </c>
      <c r="C2666" s="5">
        <v>20190828</v>
      </c>
      <c r="D2666" s="6">
        <f>[1]main!O2669</f>
        <v>9.4573346000000003E-2</v>
      </c>
      <c r="E2666" s="7">
        <v>0</v>
      </c>
    </row>
    <row r="2667" spans="1:5" ht="15.75" customHeight="1">
      <c r="A2667" s="5"/>
      <c r="B2667" s="5" t="s">
        <v>7</v>
      </c>
      <c r="C2667" s="5">
        <v>20190829</v>
      </c>
      <c r="D2667" s="6">
        <f>[1]main!O2670</f>
        <v>0.11433281100000001</v>
      </c>
      <c r="E2667" s="10">
        <v>3</v>
      </c>
    </row>
    <row r="2668" spans="1:5" ht="15.75" customHeight="1">
      <c r="A2668" s="5"/>
      <c r="B2668" s="5" t="s">
        <v>7</v>
      </c>
      <c r="C2668" s="5">
        <v>20190830</v>
      </c>
      <c r="D2668" s="6">
        <f>[1]main!O2671</f>
        <v>9.4407636899999994E-2</v>
      </c>
      <c r="E2668" s="10">
        <v>3</v>
      </c>
    </row>
    <row r="2669" spans="1:5" ht="15.75" customHeight="1">
      <c r="A2669" s="5"/>
      <c r="B2669" s="5" t="s">
        <v>7</v>
      </c>
      <c r="C2669" s="5">
        <v>20190831</v>
      </c>
      <c r="D2669" s="6">
        <f>[1]main!O2672</f>
        <v>9.4724256100000001E-2</v>
      </c>
      <c r="E2669" s="10">
        <v>1</v>
      </c>
    </row>
    <row r="2670" spans="1:5" ht="15.75" customHeight="1">
      <c r="A2670" s="5"/>
      <c r="B2670" s="5" t="s">
        <v>8</v>
      </c>
      <c r="C2670" s="5">
        <v>20190601</v>
      </c>
      <c r="D2670" s="6">
        <f>[1]main!O2673</f>
        <v>3.8905340599999998E-2</v>
      </c>
      <c r="E2670" s="7">
        <v>0</v>
      </c>
    </row>
    <row r="2671" spans="1:5" ht="15.75" customHeight="1">
      <c r="A2671" s="5"/>
      <c r="B2671" s="5" t="s">
        <v>8</v>
      </c>
      <c r="C2671" s="5">
        <v>20190602</v>
      </c>
      <c r="D2671" s="6">
        <f>[1]main!O2674</f>
        <v>3.9300717999999998E-2</v>
      </c>
      <c r="E2671" s="10">
        <v>3</v>
      </c>
    </row>
    <row r="2672" spans="1:5" ht="15.75" customHeight="1">
      <c r="A2672" s="5"/>
      <c r="B2672" s="5" t="s">
        <v>8</v>
      </c>
      <c r="C2672" s="5">
        <v>20190603</v>
      </c>
      <c r="D2672" s="6">
        <f>[1]main!O2675</f>
        <v>3.7665846500000003E-2</v>
      </c>
      <c r="E2672" s="10">
        <v>2</v>
      </c>
    </row>
    <row r="2673" spans="1:5" ht="15.75" customHeight="1">
      <c r="A2673" s="5"/>
      <c r="B2673" s="5" t="s">
        <v>8</v>
      </c>
      <c r="C2673" s="5">
        <v>20190604</v>
      </c>
      <c r="D2673" s="6">
        <f>[1]main!O2676</f>
        <v>3.6566340500000002E-2</v>
      </c>
      <c r="E2673" s="10">
        <v>2</v>
      </c>
    </row>
    <row r="2674" spans="1:5" ht="15.75" customHeight="1">
      <c r="A2674" s="5"/>
      <c r="B2674" s="5" t="s">
        <v>8</v>
      </c>
      <c r="C2674" s="5">
        <v>20190605</v>
      </c>
      <c r="D2674" s="6">
        <f>[1]main!O2677</f>
        <v>3.6662371200000002E-2</v>
      </c>
      <c r="E2674" s="10">
        <v>3</v>
      </c>
    </row>
    <row r="2675" spans="1:5" ht="15.75" customHeight="1">
      <c r="A2675" s="5"/>
      <c r="B2675" s="5" t="s">
        <v>8</v>
      </c>
      <c r="C2675" s="5">
        <v>20190606</v>
      </c>
      <c r="D2675" s="6">
        <f>[1]main!O2678</f>
        <v>4.0984650099999999E-2</v>
      </c>
      <c r="E2675" s="10">
        <v>3</v>
      </c>
    </row>
    <row r="2676" spans="1:5" ht="15.75" customHeight="1">
      <c r="A2676" s="5"/>
      <c r="B2676" s="5" t="s">
        <v>8</v>
      </c>
      <c r="C2676" s="5">
        <v>20190607</v>
      </c>
      <c r="D2676" s="6">
        <f>[1]main!O2679</f>
        <v>7.0550185400000007E-2</v>
      </c>
      <c r="E2676" s="10">
        <v>3</v>
      </c>
    </row>
    <row r="2677" spans="1:5" ht="15.75" customHeight="1">
      <c r="A2677" s="5"/>
      <c r="B2677" s="5" t="s">
        <v>8</v>
      </c>
      <c r="C2677" s="5">
        <v>20190608</v>
      </c>
      <c r="D2677" s="6">
        <f>[1]main!O2680</f>
        <v>4.0540894100000002E-2</v>
      </c>
      <c r="E2677" s="10">
        <v>3</v>
      </c>
    </row>
    <row r="2678" spans="1:5" ht="15.75" customHeight="1">
      <c r="A2678" s="5"/>
      <c r="B2678" s="5" t="s">
        <v>8</v>
      </c>
      <c r="C2678" s="5">
        <v>20190609</v>
      </c>
      <c r="D2678" s="6">
        <f>[1]main!O2681</f>
        <v>3.9709359499999999E-2</v>
      </c>
      <c r="E2678" s="7">
        <v>0</v>
      </c>
    </row>
    <row r="2679" spans="1:5" ht="15.75" customHeight="1">
      <c r="A2679" s="5"/>
      <c r="B2679" s="5" t="s">
        <v>8</v>
      </c>
      <c r="C2679" s="5">
        <v>20190610</v>
      </c>
      <c r="D2679" s="6">
        <f>[1]main!O2682</f>
        <v>4.7245086800000002E-2</v>
      </c>
      <c r="E2679" s="10">
        <v>6</v>
      </c>
    </row>
    <row r="2680" spans="1:5" ht="15.75" customHeight="1">
      <c r="A2680" s="5"/>
      <c r="B2680" s="5" t="s">
        <v>8</v>
      </c>
      <c r="C2680" s="5">
        <v>20190611</v>
      </c>
      <c r="D2680" s="6">
        <f>[1]main!O2683</f>
        <v>3.9834623E-2</v>
      </c>
      <c r="E2680" s="10">
        <v>1</v>
      </c>
    </row>
    <row r="2681" spans="1:5" ht="15.75" customHeight="1">
      <c r="A2681" s="5"/>
      <c r="B2681" s="5" t="s">
        <v>8</v>
      </c>
      <c r="C2681" s="5">
        <v>20190612</v>
      </c>
      <c r="D2681" s="6">
        <f>[1]main!O2684</f>
        <v>3.6764032500000002E-2</v>
      </c>
      <c r="E2681" s="10">
        <v>6</v>
      </c>
    </row>
    <row r="2682" spans="1:5" ht="15.75" customHeight="1">
      <c r="A2682" s="5"/>
      <c r="B2682" s="5" t="s">
        <v>8</v>
      </c>
      <c r="C2682" s="5">
        <v>20190613</v>
      </c>
      <c r="D2682" s="6" t="str">
        <f>[1]main!O2685</f>
        <v>na</v>
      </c>
      <c r="E2682" s="10">
        <v>2</v>
      </c>
    </row>
    <row r="2683" spans="1:5" ht="15.75" customHeight="1">
      <c r="A2683" s="5"/>
      <c r="B2683" s="5" t="s">
        <v>8</v>
      </c>
      <c r="C2683" s="5">
        <v>20190614</v>
      </c>
      <c r="D2683" s="6" t="str">
        <f>[1]main!O2686</f>
        <v>na</v>
      </c>
      <c r="E2683" s="10">
        <v>3</v>
      </c>
    </row>
    <row r="2684" spans="1:5" ht="15.75" customHeight="1">
      <c r="A2684" s="5"/>
      <c r="B2684" s="5" t="s">
        <v>8</v>
      </c>
      <c r="C2684" s="5">
        <v>20190615</v>
      </c>
      <c r="D2684" s="6" t="str">
        <f>[1]main!O2687</f>
        <v>na</v>
      </c>
      <c r="E2684" s="10">
        <v>4</v>
      </c>
    </row>
    <row r="2685" spans="1:5" ht="15.75" customHeight="1">
      <c r="A2685" s="5"/>
      <c r="B2685" s="5" t="s">
        <v>8</v>
      </c>
      <c r="C2685" s="5">
        <v>20190616</v>
      </c>
      <c r="D2685" s="6" t="str">
        <f>[1]main!O2688</f>
        <v>na</v>
      </c>
      <c r="E2685" s="7">
        <v>0</v>
      </c>
    </row>
    <row r="2686" spans="1:5" ht="15.75" customHeight="1">
      <c r="A2686" s="5"/>
      <c r="B2686" s="5" t="s">
        <v>8</v>
      </c>
      <c r="C2686" s="5">
        <v>20190617</v>
      </c>
      <c r="D2686" s="6">
        <f>[1]main!O2689</f>
        <v>5.1991408199999999E-2</v>
      </c>
      <c r="E2686" s="10">
        <v>2</v>
      </c>
    </row>
    <row r="2687" spans="1:5" ht="15.75" customHeight="1">
      <c r="A2687" s="5"/>
      <c r="B2687" s="5" t="s">
        <v>8</v>
      </c>
      <c r="C2687" s="5">
        <v>20190618</v>
      </c>
      <c r="D2687" s="6">
        <f>[1]main!O2690</f>
        <v>4.71727719E-2</v>
      </c>
      <c r="E2687" s="10">
        <v>6</v>
      </c>
    </row>
    <row r="2688" spans="1:5" ht="15.75" customHeight="1">
      <c r="A2688" s="5"/>
      <c r="B2688" s="5" t="s">
        <v>8</v>
      </c>
      <c r="C2688" s="5">
        <v>20190619</v>
      </c>
      <c r="D2688" s="6">
        <f>[1]main!O2691</f>
        <v>4.0428091999999999E-2</v>
      </c>
      <c r="E2688" s="10">
        <v>3</v>
      </c>
    </row>
    <row r="2689" spans="1:5" ht="15.75" customHeight="1">
      <c r="A2689" s="5"/>
      <c r="B2689" s="5" t="s">
        <v>8</v>
      </c>
      <c r="C2689" s="5">
        <v>20190620</v>
      </c>
      <c r="D2689" s="6">
        <f>[1]main!O2692</f>
        <v>3.9520398700000001E-2</v>
      </c>
      <c r="E2689" s="10">
        <v>3</v>
      </c>
    </row>
    <row r="2690" spans="1:5" ht="15.75" customHeight="1">
      <c r="A2690" s="5"/>
      <c r="B2690" s="5" t="s">
        <v>8</v>
      </c>
      <c r="C2690" s="5">
        <v>20190621</v>
      </c>
      <c r="D2690" s="6">
        <f>[1]main!O2693</f>
        <v>3.8787159799999998E-2</v>
      </c>
      <c r="E2690" s="10">
        <v>7</v>
      </c>
    </row>
    <row r="2691" spans="1:5" ht="15.75" customHeight="1">
      <c r="A2691" s="5"/>
      <c r="B2691" s="5" t="s">
        <v>8</v>
      </c>
      <c r="C2691" s="5">
        <v>20190622</v>
      </c>
      <c r="D2691" s="6">
        <f>[1]main!O2694</f>
        <v>3.8930689800000001E-2</v>
      </c>
      <c r="E2691" s="10">
        <v>3</v>
      </c>
    </row>
    <row r="2692" spans="1:5" ht="15.75" customHeight="1">
      <c r="A2692" s="5"/>
      <c r="B2692" s="5" t="s">
        <v>8</v>
      </c>
      <c r="C2692" s="5">
        <v>20190623</v>
      </c>
      <c r="D2692" s="6">
        <f>[1]main!O2695</f>
        <v>3.8594671900000002E-2</v>
      </c>
      <c r="E2692" s="10">
        <v>3</v>
      </c>
    </row>
    <row r="2693" spans="1:5" ht="15.75" customHeight="1">
      <c r="A2693" s="5"/>
      <c r="B2693" s="5" t="s">
        <v>8</v>
      </c>
      <c r="C2693" s="5">
        <v>20190624</v>
      </c>
      <c r="D2693" s="6">
        <f>[1]main!O2696</f>
        <v>3.7062798100000002E-2</v>
      </c>
      <c r="E2693" s="10">
        <v>3</v>
      </c>
    </row>
    <row r="2694" spans="1:5" ht="15.75" customHeight="1">
      <c r="A2694" s="5"/>
      <c r="B2694" s="5" t="s">
        <v>8</v>
      </c>
      <c r="C2694" s="5">
        <v>20190625</v>
      </c>
      <c r="D2694" s="6">
        <f>[1]main!O2697</f>
        <v>3.6267640199999999E-2</v>
      </c>
      <c r="E2694" s="10">
        <v>2</v>
      </c>
    </row>
    <row r="2695" spans="1:5" ht="15.75" customHeight="1">
      <c r="A2695" s="5"/>
      <c r="B2695" s="5" t="s">
        <v>8</v>
      </c>
      <c r="C2695" s="5">
        <v>20190626</v>
      </c>
      <c r="D2695" s="6">
        <f>[1]main!O2698</f>
        <v>3.7021667100000002E-2</v>
      </c>
      <c r="E2695" s="10">
        <v>2</v>
      </c>
    </row>
    <row r="2696" spans="1:5" ht="15.75" customHeight="1">
      <c r="A2696" s="5"/>
      <c r="B2696" s="5" t="s">
        <v>8</v>
      </c>
      <c r="C2696" s="5">
        <v>20190627</v>
      </c>
      <c r="D2696" s="6">
        <f>[1]main!O2699</f>
        <v>3.7073477799999997E-2</v>
      </c>
      <c r="E2696" s="10">
        <v>1</v>
      </c>
    </row>
    <row r="2697" spans="1:5" ht="15.75" customHeight="1">
      <c r="A2697" s="5"/>
      <c r="B2697" s="5" t="s">
        <v>8</v>
      </c>
      <c r="C2697" s="5">
        <v>20190628</v>
      </c>
      <c r="D2697" s="6">
        <f>[1]main!O2700</f>
        <v>3.6504309999999998E-2</v>
      </c>
      <c r="E2697" s="10">
        <v>1</v>
      </c>
    </row>
    <row r="2698" spans="1:5" ht="15.75" customHeight="1">
      <c r="A2698" s="5"/>
      <c r="B2698" s="5" t="s">
        <v>8</v>
      </c>
      <c r="C2698" s="5">
        <v>20190629</v>
      </c>
      <c r="D2698" s="6">
        <f>[1]main!O2701</f>
        <v>3.9221527800000003E-2</v>
      </c>
      <c r="E2698" s="10">
        <v>4</v>
      </c>
    </row>
    <row r="2699" spans="1:5" ht="15.75" customHeight="1">
      <c r="A2699" s="5"/>
      <c r="B2699" s="5" t="s">
        <v>8</v>
      </c>
      <c r="C2699" s="5">
        <v>20190630</v>
      </c>
      <c r="D2699" s="6">
        <f>[1]main!O2702</f>
        <v>3.9174255999999998E-2</v>
      </c>
      <c r="E2699" s="10">
        <v>2</v>
      </c>
    </row>
    <row r="2700" spans="1:5" ht="15.75" customHeight="1">
      <c r="A2700" s="5"/>
      <c r="B2700" s="5" t="s">
        <v>8</v>
      </c>
      <c r="C2700" s="5">
        <v>20190701</v>
      </c>
      <c r="D2700" s="6">
        <f>[1]main!O2703</f>
        <v>3.7743211399999997E-2</v>
      </c>
      <c r="E2700" s="10">
        <v>5</v>
      </c>
    </row>
    <row r="2701" spans="1:5" ht="15.75" customHeight="1">
      <c r="A2701" s="5"/>
      <c r="B2701" s="5" t="s">
        <v>8</v>
      </c>
      <c r="C2701" s="9">
        <v>20190702</v>
      </c>
      <c r="D2701" s="6">
        <f>[1]main!O2704</f>
        <v>3.67927329E-2</v>
      </c>
      <c r="E2701" s="10">
        <v>1</v>
      </c>
    </row>
    <row r="2702" spans="1:5" ht="15.75" customHeight="1">
      <c r="A2702" s="5"/>
      <c r="B2702" s="5" t="s">
        <v>8</v>
      </c>
      <c r="C2702" s="5">
        <v>20190703</v>
      </c>
      <c r="D2702" s="6">
        <f>[1]main!O2705</f>
        <v>3.5438406800000002E-2</v>
      </c>
      <c r="E2702" s="10">
        <v>3</v>
      </c>
    </row>
    <row r="2703" spans="1:5" ht="15.75" customHeight="1">
      <c r="A2703" s="5"/>
      <c r="B2703" s="5" t="s">
        <v>8</v>
      </c>
      <c r="C2703" s="9">
        <v>20190704</v>
      </c>
      <c r="D2703" s="6">
        <f>[1]main!O2706</f>
        <v>3.8190240600000001E-2</v>
      </c>
      <c r="E2703" s="10">
        <v>3</v>
      </c>
    </row>
    <row r="2704" spans="1:5" ht="15.75" customHeight="1">
      <c r="A2704" s="5"/>
      <c r="B2704" s="5" t="s">
        <v>8</v>
      </c>
      <c r="C2704" s="5">
        <v>20190705</v>
      </c>
      <c r="D2704" s="6">
        <f>[1]main!O2707</f>
        <v>3.4006937399999999E-2</v>
      </c>
      <c r="E2704" s="10">
        <v>4</v>
      </c>
    </row>
    <row r="2705" spans="1:5" ht="15.75" customHeight="1">
      <c r="A2705" s="5"/>
      <c r="B2705" s="5" t="s">
        <v>8</v>
      </c>
      <c r="C2705" s="9">
        <v>20190706</v>
      </c>
      <c r="D2705" s="6" t="str">
        <f>[1]main!O2708</f>
        <v>na</v>
      </c>
      <c r="E2705" s="10">
        <v>4</v>
      </c>
    </row>
    <row r="2706" spans="1:5" ht="15.75" customHeight="1">
      <c r="A2706" s="5"/>
      <c r="B2706" s="5" t="s">
        <v>8</v>
      </c>
      <c r="C2706" s="5">
        <v>20190707</v>
      </c>
      <c r="D2706" s="6" t="str">
        <f>[1]main!O2709</f>
        <v>na</v>
      </c>
      <c r="E2706" s="10">
        <v>3</v>
      </c>
    </row>
    <row r="2707" spans="1:5" ht="15.75" customHeight="1">
      <c r="A2707" s="5"/>
      <c r="B2707" s="5" t="s">
        <v>8</v>
      </c>
      <c r="C2707" s="9">
        <v>20190708</v>
      </c>
      <c r="D2707" s="6" t="str">
        <f>[1]main!O2710</f>
        <v>na</v>
      </c>
      <c r="E2707" s="10">
        <v>5</v>
      </c>
    </row>
    <row r="2708" spans="1:5" ht="15.75" customHeight="1">
      <c r="A2708" s="5"/>
      <c r="B2708" s="5" t="s">
        <v>8</v>
      </c>
      <c r="C2708" s="5">
        <v>20190709</v>
      </c>
      <c r="D2708" s="6" t="str">
        <f>[1]main!O2711</f>
        <v>na</v>
      </c>
      <c r="E2708" s="7">
        <v>0</v>
      </c>
    </row>
    <row r="2709" spans="1:5" ht="15.75" customHeight="1">
      <c r="A2709" s="5"/>
      <c r="B2709" s="5" t="s">
        <v>8</v>
      </c>
      <c r="C2709" s="9">
        <v>20190710</v>
      </c>
      <c r="D2709" s="6" t="str">
        <f>[1]main!O2712</f>
        <v>na</v>
      </c>
      <c r="E2709" s="10">
        <v>1</v>
      </c>
    </row>
    <row r="2710" spans="1:5" ht="15.75" customHeight="1">
      <c r="A2710" s="5"/>
      <c r="B2710" s="5" t="s">
        <v>8</v>
      </c>
      <c r="C2710" s="5">
        <v>20190711</v>
      </c>
      <c r="D2710" s="6">
        <f>[1]main!O2713</f>
        <v>4.6533229099999997E-2</v>
      </c>
      <c r="E2710" s="10">
        <v>1</v>
      </c>
    </row>
    <row r="2711" spans="1:5" ht="15.75" customHeight="1">
      <c r="A2711" s="5"/>
      <c r="B2711" s="5" t="s">
        <v>8</v>
      </c>
      <c r="C2711" s="9">
        <v>20190712</v>
      </c>
      <c r="D2711" s="6">
        <f>[1]main!O2714</f>
        <v>3.6416520600000002E-2</v>
      </c>
      <c r="E2711" s="10">
        <v>4</v>
      </c>
    </row>
    <row r="2712" spans="1:5" ht="15.75" customHeight="1">
      <c r="A2712" s="5"/>
      <c r="B2712" s="5" t="s">
        <v>8</v>
      </c>
      <c r="C2712" s="5">
        <v>20190713</v>
      </c>
      <c r="D2712" s="6" t="str">
        <f>[1]main!O2715</f>
        <v>na</v>
      </c>
      <c r="E2712" s="10">
        <v>3</v>
      </c>
    </row>
    <row r="2713" spans="1:5" ht="15.75" customHeight="1">
      <c r="A2713" s="5"/>
      <c r="B2713" s="5" t="s">
        <v>8</v>
      </c>
      <c r="C2713" s="9">
        <v>20190714</v>
      </c>
      <c r="D2713" s="6" t="str">
        <f>[1]main!O2716</f>
        <v>na</v>
      </c>
      <c r="E2713" s="7">
        <v>0</v>
      </c>
    </row>
    <row r="2714" spans="1:5" ht="15.75" customHeight="1">
      <c r="A2714" s="5"/>
      <c r="B2714" s="5" t="s">
        <v>8</v>
      </c>
      <c r="C2714" s="5">
        <v>20190715</v>
      </c>
      <c r="D2714" s="6">
        <f>[1]main!O2717</f>
        <v>0.103898013</v>
      </c>
      <c r="E2714" s="10">
        <v>2</v>
      </c>
    </row>
    <row r="2715" spans="1:5" ht="15.75" customHeight="1">
      <c r="A2715" s="5"/>
      <c r="B2715" s="5" t="s">
        <v>8</v>
      </c>
      <c r="C2715" s="9">
        <v>20190716</v>
      </c>
      <c r="D2715" s="6">
        <f>[1]main!O2718</f>
        <v>4.5163004600000001E-2</v>
      </c>
      <c r="E2715" s="7">
        <v>0</v>
      </c>
    </row>
    <row r="2716" spans="1:5" ht="15.75" customHeight="1">
      <c r="A2716" s="5"/>
      <c r="B2716" s="5" t="s">
        <v>8</v>
      </c>
      <c r="C2716" s="5">
        <v>20190717</v>
      </c>
      <c r="D2716" s="6">
        <f>[1]main!O2719</f>
        <v>4.0914974600000001E-2</v>
      </c>
      <c r="E2716" s="10">
        <v>3</v>
      </c>
    </row>
    <row r="2717" spans="1:5" ht="15.75" customHeight="1">
      <c r="A2717" s="5"/>
      <c r="B2717" s="5" t="s">
        <v>8</v>
      </c>
      <c r="C2717" s="9">
        <v>20190718</v>
      </c>
      <c r="D2717" s="6">
        <f>[1]main!O2720</f>
        <v>4.2617740899999999E-2</v>
      </c>
      <c r="E2717" s="10">
        <v>1</v>
      </c>
    </row>
    <row r="2718" spans="1:5" ht="15.75" customHeight="1">
      <c r="A2718" s="5"/>
      <c r="B2718" s="5" t="s">
        <v>8</v>
      </c>
      <c r="C2718" s="5">
        <v>20190719</v>
      </c>
      <c r="D2718" s="6">
        <f>[1]main!O2721</f>
        <v>4.0129002800000001E-2</v>
      </c>
      <c r="E2718" s="10">
        <v>1</v>
      </c>
    </row>
    <row r="2719" spans="1:5" ht="15.75" customHeight="1">
      <c r="A2719" s="5"/>
      <c r="B2719" s="5" t="s">
        <v>8</v>
      </c>
      <c r="C2719" s="9">
        <v>20190720</v>
      </c>
      <c r="D2719" s="6">
        <f>[1]main!O2722</f>
        <v>3.9121217100000001E-2</v>
      </c>
      <c r="E2719" s="10">
        <v>1</v>
      </c>
    </row>
    <row r="2720" spans="1:5" ht="15.75" customHeight="1">
      <c r="A2720" s="5"/>
      <c r="B2720" s="5" t="s">
        <v>8</v>
      </c>
      <c r="C2720" s="5">
        <v>20190721</v>
      </c>
      <c r="D2720" s="6">
        <f>[1]main!O2723</f>
        <v>5.3671384500000002E-2</v>
      </c>
      <c r="E2720" s="10">
        <v>2</v>
      </c>
    </row>
    <row r="2721" spans="1:5" ht="15.75" customHeight="1">
      <c r="A2721" s="5"/>
      <c r="B2721" s="5" t="s">
        <v>8</v>
      </c>
      <c r="C2721" s="9">
        <v>20190722</v>
      </c>
      <c r="D2721" s="6">
        <f>[1]main!O2724</f>
        <v>5.3024597200000002E-2</v>
      </c>
      <c r="E2721" s="10">
        <v>2</v>
      </c>
    </row>
    <row r="2722" spans="1:5" ht="15.75" customHeight="1">
      <c r="A2722" s="5"/>
      <c r="B2722" s="5" t="s">
        <v>8</v>
      </c>
      <c r="C2722" s="5">
        <v>20190723</v>
      </c>
      <c r="D2722" s="6">
        <f>[1]main!O2725</f>
        <v>4.6278805399999998E-2</v>
      </c>
      <c r="E2722" s="10">
        <v>4</v>
      </c>
    </row>
    <row r="2723" spans="1:5" ht="15.75" customHeight="1">
      <c r="A2723" s="5"/>
      <c r="B2723" s="5" t="s">
        <v>8</v>
      </c>
      <c r="C2723" s="9">
        <v>20190724</v>
      </c>
      <c r="D2723" s="6">
        <f>[1]main!O2726</f>
        <v>5.3348994900000002E-2</v>
      </c>
      <c r="E2723" s="10">
        <v>3</v>
      </c>
    </row>
    <row r="2724" spans="1:5" ht="15.75" customHeight="1">
      <c r="A2724" s="5"/>
      <c r="B2724" s="5" t="s">
        <v>8</v>
      </c>
      <c r="C2724" s="5">
        <v>20190725</v>
      </c>
      <c r="D2724" s="6">
        <f>[1]main!O2727</f>
        <v>5.2202915099999997E-2</v>
      </c>
      <c r="E2724" s="10">
        <v>4</v>
      </c>
    </row>
    <row r="2725" spans="1:5" ht="15.75" customHeight="1">
      <c r="A2725" s="5"/>
      <c r="B2725" s="5" t="s">
        <v>8</v>
      </c>
      <c r="C2725" s="9">
        <v>20190726</v>
      </c>
      <c r="D2725" s="6">
        <f>[1]main!O2728</f>
        <v>0.13417321600000001</v>
      </c>
      <c r="E2725" s="10">
        <v>1</v>
      </c>
    </row>
    <row r="2726" spans="1:5" ht="15.75" customHeight="1">
      <c r="A2726" s="5"/>
      <c r="B2726" s="5" t="s">
        <v>8</v>
      </c>
      <c r="C2726" s="5">
        <v>20190727</v>
      </c>
      <c r="D2726" s="6" t="str">
        <f>[1]main!O2729</f>
        <v>na</v>
      </c>
      <c r="E2726" s="10">
        <v>1</v>
      </c>
    </row>
    <row r="2727" spans="1:5" ht="15.75" customHeight="1">
      <c r="A2727" s="5"/>
      <c r="B2727" s="5" t="s">
        <v>8</v>
      </c>
      <c r="C2727" s="9">
        <v>20190728</v>
      </c>
      <c r="D2727" s="6" t="str">
        <f>[1]main!O2730</f>
        <v>na</v>
      </c>
      <c r="E2727" s="10">
        <v>4</v>
      </c>
    </row>
    <row r="2728" spans="1:5" ht="15.75" customHeight="1">
      <c r="A2728" s="5"/>
      <c r="B2728" s="5" t="s">
        <v>8</v>
      </c>
      <c r="C2728" s="5">
        <v>20190729</v>
      </c>
      <c r="D2728" s="6" t="str">
        <f>[1]main!O2731</f>
        <v>na</v>
      </c>
      <c r="E2728" s="10">
        <v>1</v>
      </c>
    </row>
    <row r="2729" spans="1:5" ht="15.75" customHeight="1">
      <c r="A2729" s="5"/>
      <c r="B2729" s="5" t="s">
        <v>8</v>
      </c>
      <c r="C2729" s="9">
        <v>20190730</v>
      </c>
      <c r="D2729" s="6" t="str">
        <f>[1]main!O2732</f>
        <v>na</v>
      </c>
      <c r="E2729" s="10">
        <v>2</v>
      </c>
    </row>
    <row r="2730" spans="1:5" ht="15.75" customHeight="1">
      <c r="A2730" s="5"/>
      <c r="B2730" s="5" t="s">
        <v>8</v>
      </c>
      <c r="C2730" s="5">
        <v>20190731</v>
      </c>
      <c r="D2730" s="6" t="str">
        <f>[1]main!O2733</f>
        <v>na</v>
      </c>
      <c r="E2730" s="10">
        <v>3</v>
      </c>
    </row>
    <row r="2731" spans="1:5" ht="15.75" customHeight="1">
      <c r="A2731" s="5"/>
      <c r="B2731" s="5" t="s">
        <v>8</v>
      </c>
      <c r="C2731" s="5">
        <v>20190801</v>
      </c>
      <c r="D2731" s="6" t="str">
        <f>[1]main!O2734</f>
        <v>na</v>
      </c>
      <c r="E2731" s="10">
        <v>3</v>
      </c>
    </row>
    <row r="2732" spans="1:5" ht="15.75" customHeight="1">
      <c r="A2732" s="5"/>
      <c r="B2732" s="5" t="s">
        <v>8</v>
      </c>
      <c r="C2732" s="5">
        <v>20190802</v>
      </c>
      <c r="D2732" s="6">
        <f>[1]main!O2735</f>
        <v>7.6501279800000002E-2</v>
      </c>
      <c r="E2732" s="10">
        <v>2</v>
      </c>
    </row>
    <row r="2733" spans="1:5" ht="15.75" customHeight="1">
      <c r="A2733" s="5"/>
      <c r="B2733" s="5" t="s">
        <v>8</v>
      </c>
      <c r="C2733" s="5">
        <v>20190803</v>
      </c>
      <c r="D2733" s="6">
        <f>[1]main!O2736</f>
        <v>7.86601153E-2</v>
      </c>
      <c r="E2733" s="10">
        <v>3</v>
      </c>
    </row>
    <row r="2734" spans="1:5" ht="15.75" customHeight="1">
      <c r="A2734" s="5"/>
      <c r="B2734" s="5" t="s">
        <v>8</v>
      </c>
      <c r="C2734" s="5">
        <v>20190804</v>
      </c>
      <c r="D2734" s="6">
        <f>[1]main!O2737</f>
        <v>0.11760488099999999</v>
      </c>
      <c r="E2734" s="10">
        <v>1</v>
      </c>
    </row>
    <row r="2735" spans="1:5" ht="15.75" customHeight="1">
      <c r="A2735" s="5"/>
      <c r="B2735" s="5" t="s">
        <v>8</v>
      </c>
      <c r="C2735" s="5">
        <v>20190805</v>
      </c>
      <c r="D2735" s="6">
        <f>[1]main!O2738</f>
        <v>6.1954008400000003E-2</v>
      </c>
      <c r="E2735" s="10">
        <v>2</v>
      </c>
    </row>
    <row r="2736" spans="1:5" ht="15.75" customHeight="1">
      <c r="A2736" s="5"/>
      <c r="B2736" s="5" t="s">
        <v>8</v>
      </c>
      <c r="C2736" s="5">
        <v>20190806</v>
      </c>
      <c r="D2736" s="6">
        <f>[1]main!O2739</f>
        <v>6.0220201500000001E-2</v>
      </c>
      <c r="E2736" s="10">
        <v>4</v>
      </c>
    </row>
    <row r="2737" spans="1:5" ht="15.75" customHeight="1">
      <c r="A2737" s="5"/>
      <c r="B2737" s="5" t="s">
        <v>8</v>
      </c>
      <c r="C2737" s="5">
        <v>20190807</v>
      </c>
      <c r="D2737" s="6">
        <f>[1]main!O2740</f>
        <v>6.8678556500000001E-2</v>
      </c>
      <c r="E2737" s="7">
        <v>0</v>
      </c>
    </row>
    <row r="2738" spans="1:5" ht="15.75" customHeight="1">
      <c r="A2738" s="5"/>
      <c r="B2738" s="5" t="s">
        <v>8</v>
      </c>
      <c r="C2738" s="5">
        <v>20190808</v>
      </c>
      <c r="D2738" s="6">
        <f>[1]main!O2741</f>
        <v>6.1236551E-2</v>
      </c>
      <c r="E2738" s="10">
        <v>1</v>
      </c>
    </row>
    <row r="2739" spans="1:5" ht="15.75" customHeight="1">
      <c r="A2739" s="5"/>
      <c r="B2739" s="5" t="s">
        <v>8</v>
      </c>
      <c r="C2739" s="5">
        <v>20190809</v>
      </c>
      <c r="D2739" s="6">
        <f>[1]main!O2742</f>
        <v>5.5126209000000002E-2</v>
      </c>
      <c r="E2739" s="10">
        <v>1</v>
      </c>
    </row>
    <row r="2740" spans="1:5" ht="15.75" customHeight="1">
      <c r="A2740" s="5"/>
      <c r="B2740" s="5" t="s">
        <v>8</v>
      </c>
      <c r="C2740" s="5">
        <v>20190810</v>
      </c>
      <c r="D2740" s="6">
        <f>[1]main!O2743</f>
        <v>5.86516038E-2</v>
      </c>
      <c r="E2740" s="10">
        <v>2</v>
      </c>
    </row>
    <row r="2741" spans="1:5" ht="15.75" customHeight="1">
      <c r="A2741" s="5"/>
      <c r="B2741" s="5" t="s">
        <v>8</v>
      </c>
      <c r="C2741" s="5">
        <v>20190811</v>
      </c>
      <c r="D2741" s="6">
        <f>[1]main!O2744</f>
        <v>5.74010161E-2</v>
      </c>
      <c r="E2741" s="10">
        <v>5</v>
      </c>
    </row>
    <row r="2742" spans="1:5" ht="15.75" customHeight="1">
      <c r="A2742" s="5"/>
      <c r="B2742" s="5" t="s">
        <v>8</v>
      </c>
      <c r="C2742" s="5">
        <v>20190812</v>
      </c>
      <c r="D2742" s="6">
        <f>[1]main!O2745</f>
        <v>0.100883077</v>
      </c>
      <c r="E2742" s="10">
        <v>3</v>
      </c>
    </row>
    <row r="2743" spans="1:5" ht="15.75" customHeight="1">
      <c r="A2743" s="5"/>
      <c r="B2743" s="5" t="s">
        <v>8</v>
      </c>
      <c r="C2743" s="5">
        <v>20190813</v>
      </c>
      <c r="D2743" s="6">
        <f>[1]main!O2746</f>
        <v>7.35482358E-2</v>
      </c>
      <c r="E2743" s="10">
        <v>3</v>
      </c>
    </row>
    <row r="2744" spans="1:5" ht="15.75" customHeight="1">
      <c r="A2744" s="5"/>
      <c r="B2744" s="5" t="s">
        <v>8</v>
      </c>
      <c r="C2744" s="5">
        <v>20190814</v>
      </c>
      <c r="D2744" s="6">
        <f>[1]main!O2747</f>
        <v>6.2876451099999994E-2</v>
      </c>
      <c r="E2744" s="10">
        <v>4</v>
      </c>
    </row>
    <row r="2745" spans="1:5" ht="15.75" customHeight="1">
      <c r="A2745" s="5"/>
      <c r="B2745" s="5" t="s">
        <v>8</v>
      </c>
      <c r="C2745" s="5">
        <v>20190815</v>
      </c>
      <c r="D2745" s="6">
        <f>[1]main!O2748</f>
        <v>6.8805936799999995E-2</v>
      </c>
      <c r="E2745" s="10">
        <v>2</v>
      </c>
    </row>
    <row r="2746" spans="1:5" ht="15.75" customHeight="1">
      <c r="A2746" s="5"/>
      <c r="B2746" s="5" t="s">
        <v>8</v>
      </c>
      <c r="C2746" s="5">
        <v>20190816</v>
      </c>
      <c r="D2746" s="6">
        <f>[1]main!O2749</f>
        <v>4.7414893499999999E-2</v>
      </c>
      <c r="E2746" s="10">
        <v>4</v>
      </c>
    </row>
    <row r="2747" spans="1:5" ht="15.75" customHeight="1">
      <c r="A2747" s="5"/>
      <c r="B2747" s="5" t="s">
        <v>8</v>
      </c>
      <c r="C2747" s="5">
        <v>20190817</v>
      </c>
      <c r="D2747" s="6">
        <f>[1]main!O2750</f>
        <v>4.7472666599999998E-2</v>
      </c>
      <c r="E2747" s="10">
        <v>5</v>
      </c>
    </row>
    <row r="2748" spans="1:5" ht="15.75" customHeight="1">
      <c r="A2748" s="5"/>
      <c r="B2748" s="5" t="s">
        <v>8</v>
      </c>
      <c r="C2748" s="5">
        <v>20190818</v>
      </c>
      <c r="D2748" s="6">
        <f>[1]main!O2751</f>
        <v>4.6778779499999999E-2</v>
      </c>
      <c r="E2748" s="10">
        <v>2</v>
      </c>
    </row>
    <row r="2749" spans="1:5" ht="15.75" customHeight="1">
      <c r="A2749" s="5"/>
      <c r="B2749" s="5" t="s">
        <v>8</v>
      </c>
      <c r="C2749" s="5">
        <v>20190819</v>
      </c>
      <c r="D2749" s="6">
        <f>[1]main!O2752</f>
        <v>4.8499442699999999E-2</v>
      </c>
      <c r="E2749" s="10">
        <v>6</v>
      </c>
    </row>
    <row r="2750" spans="1:5" ht="15.75" customHeight="1">
      <c r="A2750" s="5"/>
      <c r="B2750" s="5" t="s">
        <v>8</v>
      </c>
      <c r="C2750" s="5">
        <v>20190820</v>
      </c>
      <c r="D2750" s="6">
        <f>[1]main!O2753</f>
        <v>4.3164606600000002E-2</v>
      </c>
      <c r="E2750" s="10">
        <v>4</v>
      </c>
    </row>
    <row r="2751" spans="1:5" ht="15.75" customHeight="1">
      <c r="A2751" s="5"/>
      <c r="B2751" s="5" t="s">
        <v>8</v>
      </c>
      <c r="C2751" s="5">
        <v>20190821</v>
      </c>
      <c r="D2751" s="6" t="str">
        <f>[1]main!O2754</f>
        <v>na</v>
      </c>
      <c r="E2751" s="10">
        <v>3</v>
      </c>
    </row>
    <row r="2752" spans="1:5" ht="15.75" customHeight="1">
      <c r="A2752" s="5"/>
      <c r="B2752" s="5" t="s">
        <v>8</v>
      </c>
      <c r="C2752" s="5">
        <v>20190822</v>
      </c>
      <c r="D2752" s="6" t="str">
        <f>[1]main!O2755</f>
        <v>na</v>
      </c>
      <c r="E2752" s="10">
        <v>2</v>
      </c>
    </row>
    <row r="2753" spans="1:5" ht="15.75" customHeight="1">
      <c r="A2753" s="5"/>
      <c r="B2753" s="5" t="s">
        <v>8</v>
      </c>
      <c r="C2753" s="5">
        <v>20190823</v>
      </c>
      <c r="D2753" s="6" t="str">
        <f>[1]main!O2756</f>
        <v>na</v>
      </c>
      <c r="E2753" s="10">
        <v>1</v>
      </c>
    </row>
    <row r="2754" spans="1:5" ht="15.75" customHeight="1">
      <c r="A2754" s="5"/>
      <c r="B2754" s="5" t="s">
        <v>8</v>
      </c>
      <c r="C2754" s="5">
        <v>20190824</v>
      </c>
      <c r="D2754" s="6" t="str">
        <f>[1]main!O2757</f>
        <v>na</v>
      </c>
      <c r="E2754" s="10">
        <v>3</v>
      </c>
    </row>
    <row r="2755" spans="1:5" ht="15.75" customHeight="1">
      <c r="A2755" s="5"/>
      <c r="B2755" s="5" t="s">
        <v>8</v>
      </c>
      <c r="C2755" s="5">
        <v>20190825</v>
      </c>
      <c r="D2755" s="6" t="str">
        <f>[1]main!O2758</f>
        <v>na</v>
      </c>
      <c r="E2755" s="10">
        <v>3</v>
      </c>
    </row>
    <row r="2756" spans="1:5" ht="15.75" customHeight="1">
      <c r="A2756" s="5"/>
      <c r="B2756" s="5" t="s">
        <v>8</v>
      </c>
      <c r="C2756" s="5">
        <v>20190826</v>
      </c>
      <c r="D2756" s="6" t="str">
        <f>[1]main!O2759</f>
        <v>na</v>
      </c>
      <c r="E2756" s="10">
        <v>2</v>
      </c>
    </row>
    <row r="2757" spans="1:5" ht="15.75" customHeight="1">
      <c r="A2757" s="5"/>
      <c r="B2757" s="5" t="s">
        <v>8</v>
      </c>
      <c r="C2757" s="5">
        <v>20190827</v>
      </c>
      <c r="D2757" s="6">
        <f>[1]main!O2760</f>
        <v>3.9589940300000001E-2</v>
      </c>
      <c r="E2757" s="10">
        <v>3</v>
      </c>
    </row>
    <row r="2758" spans="1:5" ht="15.75" customHeight="1">
      <c r="A2758" s="5"/>
      <c r="B2758" s="5" t="s">
        <v>8</v>
      </c>
      <c r="C2758" s="5">
        <v>20190828</v>
      </c>
      <c r="D2758" s="6">
        <f>[1]main!O2761</f>
        <v>2.73697447E-2</v>
      </c>
      <c r="E2758" s="10">
        <v>2</v>
      </c>
    </row>
    <row r="2759" spans="1:5" ht="15.75" customHeight="1">
      <c r="A2759" s="5"/>
      <c r="B2759" s="5" t="s">
        <v>8</v>
      </c>
      <c r="C2759" s="5">
        <v>20190829</v>
      </c>
      <c r="D2759" s="6">
        <f>[1]main!O2762</f>
        <v>5.8010025100000001E-2</v>
      </c>
      <c r="E2759" s="10">
        <v>4</v>
      </c>
    </row>
    <row r="2760" spans="1:5" ht="15.75" customHeight="1">
      <c r="A2760" s="5"/>
      <c r="B2760" s="5" t="s">
        <v>8</v>
      </c>
      <c r="C2760" s="5">
        <v>20190830</v>
      </c>
      <c r="D2760" s="6">
        <f>[1]main!O2763</f>
        <v>3.5810639700000001E-2</v>
      </c>
      <c r="E2760" s="10">
        <v>5</v>
      </c>
    </row>
    <row r="2761" spans="1:5" ht="15.75" customHeight="1">
      <c r="A2761" s="5"/>
      <c r="B2761" s="5" t="s">
        <v>8</v>
      </c>
      <c r="C2761" s="5">
        <v>20190831</v>
      </c>
      <c r="D2761" s="6">
        <f>[1]main!O2764</f>
        <v>3.6384104899999999E-2</v>
      </c>
      <c r="E2761" s="10">
        <v>5</v>
      </c>
    </row>
    <row r="2762" spans="1:5" ht="15.75" customHeight="1">
      <c r="A2762" s="5"/>
      <c r="B2762" s="5" t="s">
        <v>9</v>
      </c>
      <c r="C2762" s="5">
        <v>20190601</v>
      </c>
      <c r="D2762" s="6">
        <f>[1]main!O2765</f>
        <v>0.17264565100000001</v>
      </c>
      <c r="E2762" s="10">
        <v>4</v>
      </c>
    </row>
    <row r="2763" spans="1:5" ht="15.75" customHeight="1">
      <c r="A2763" s="5"/>
      <c r="B2763" s="5" t="s">
        <v>9</v>
      </c>
      <c r="C2763" s="5">
        <v>20190602</v>
      </c>
      <c r="D2763" s="6">
        <f>[1]main!O2766</f>
        <v>0.17266447400000001</v>
      </c>
      <c r="E2763" s="10">
        <v>6</v>
      </c>
    </row>
    <row r="2764" spans="1:5" ht="15.75" customHeight="1">
      <c r="A2764" s="5"/>
      <c r="B2764" s="5" t="s">
        <v>9</v>
      </c>
      <c r="C2764" s="5">
        <v>20190603</v>
      </c>
      <c r="D2764" s="6">
        <f>[1]main!O2767</f>
        <v>0.17114272699999999</v>
      </c>
      <c r="E2764" s="10">
        <v>2</v>
      </c>
    </row>
    <row r="2765" spans="1:5" ht="15.75" customHeight="1">
      <c r="A2765" s="5"/>
      <c r="B2765" s="5" t="s">
        <v>9</v>
      </c>
      <c r="C2765" s="5">
        <v>20190604</v>
      </c>
      <c r="D2765" s="6">
        <f>[1]main!O2768</f>
        <v>0.17055400200000001</v>
      </c>
      <c r="E2765" s="10">
        <v>3</v>
      </c>
    </row>
    <row r="2766" spans="1:5" ht="15.75" customHeight="1">
      <c r="A2766" s="5"/>
      <c r="B2766" s="5" t="s">
        <v>9</v>
      </c>
      <c r="C2766" s="5">
        <v>20190605</v>
      </c>
      <c r="D2766" s="6">
        <f>[1]main!O2769</f>
        <v>0.169963907</v>
      </c>
      <c r="E2766" s="10">
        <v>5</v>
      </c>
    </row>
    <row r="2767" spans="1:5" ht="15.75" customHeight="1">
      <c r="A2767" s="5"/>
      <c r="B2767" s="5" t="s">
        <v>9</v>
      </c>
      <c r="C2767" s="5">
        <v>20190606</v>
      </c>
      <c r="D2767" s="6">
        <f>[1]main!O2770</f>
        <v>0.173181469</v>
      </c>
      <c r="E2767" s="10">
        <v>4</v>
      </c>
    </row>
    <row r="2768" spans="1:5" ht="15.75" customHeight="1">
      <c r="A2768" s="5"/>
      <c r="B2768" s="5" t="s">
        <v>9</v>
      </c>
      <c r="C2768" s="5">
        <v>20190607</v>
      </c>
      <c r="D2768" s="6">
        <f>[1]main!O2771</f>
        <v>0.208016539</v>
      </c>
      <c r="E2768" s="10">
        <v>6</v>
      </c>
    </row>
    <row r="2769" spans="1:5" ht="15.75" customHeight="1">
      <c r="A2769" s="5"/>
      <c r="B2769" s="5" t="s">
        <v>9</v>
      </c>
      <c r="C2769" s="5">
        <v>20190608</v>
      </c>
      <c r="D2769" s="6">
        <f>[1]main!O2772</f>
        <v>0.17186969999999999</v>
      </c>
      <c r="E2769" s="10">
        <v>6</v>
      </c>
    </row>
    <row r="2770" spans="1:5" ht="15.75" customHeight="1">
      <c r="A2770" s="5"/>
      <c r="B2770" s="5" t="s">
        <v>9</v>
      </c>
      <c r="C2770" s="5">
        <v>20190609</v>
      </c>
      <c r="D2770" s="6">
        <f>[1]main!O2773</f>
        <v>0.17089391400000001</v>
      </c>
      <c r="E2770" s="10">
        <v>3</v>
      </c>
    </row>
    <row r="2771" spans="1:5" ht="15.75" customHeight="1">
      <c r="A2771" s="5"/>
      <c r="B2771" s="5" t="s">
        <v>9</v>
      </c>
      <c r="C2771" s="5">
        <v>20190610</v>
      </c>
      <c r="D2771" s="6">
        <f>[1]main!O2774</f>
        <v>0.17678746300000001</v>
      </c>
      <c r="E2771" s="10">
        <v>8</v>
      </c>
    </row>
    <row r="2772" spans="1:5" ht="15.75" customHeight="1">
      <c r="A2772" s="5"/>
      <c r="B2772" s="5" t="s">
        <v>9</v>
      </c>
      <c r="C2772" s="5">
        <v>20190611</v>
      </c>
      <c r="D2772" s="6">
        <f>[1]main!O2775</f>
        <v>0.171697186</v>
      </c>
      <c r="E2772" s="10">
        <v>3</v>
      </c>
    </row>
    <row r="2773" spans="1:5" ht="15.75" customHeight="1">
      <c r="A2773" s="5"/>
      <c r="B2773" s="5" t="s">
        <v>9</v>
      </c>
      <c r="C2773" s="5">
        <v>20190612</v>
      </c>
      <c r="D2773" s="6">
        <f>[1]main!O2776</f>
        <v>0.17002394600000001</v>
      </c>
      <c r="E2773" s="10">
        <v>5</v>
      </c>
    </row>
    <row r="2774" spans="1:5" ht="15.75" customHeight="1">
      <c r="A2774" s="5"/>
      <c r="B2774" s="5" t="s">
        <v>9</v>
      </c>
      <c r="C2774" s="5">
        <v>20190613</v>
      </c>
      <c r="D2774" s="6" t="str">
        <f>[1]main!O2777</f>
        <v>na</v>
      </c>
      <c r="E2774" s="10">
        <v>2</v>
      </c>
    </row>
    <row r="2775" spans="1:5" ht="15.75" customHeight="1">
      <c r="A2775" s="5"/>
      <c r="B2775" s="5" t="s">
        <v>9</v>
      </c>
      <c r="C2775" s="5">
        <v>20190614</v>
      </c>
      <c r="D2775" s="6">
        <f>[1]main!O2778</f>
        <v>0.175582707</v>
      </c>
      <c r="E2775" s="10">
        <v>3</v>
      </c>
    </row>
    <row r="2776" spans="1:5" ht="15.75" customHeight="1">
      <c r="A2776" s="5"/>
      <c r="B2776" s="5" t="s">
        <v>9</v>
      </c>
      <c r="C2776" s="5">
        <v>20190615</v>
      </c>
      <c r="D2776" s="6">
        <f>[1]main!O2779</f>
        <v>0.19447530900000001</v>
      </c>
      <c r="E2776" s="10">
        <v>7</v>
      </c>
    </row>
    <row r="2777" spans="1:5" ht="15.75" customHeight="1">
      <c r="A2777" s="5"/>
      <c r="B2777" s="5" t="s">
        <v>9</v>
      </c>
      <c r="C2777" s="5">
        <v>20190616</v>
      </c>
      <c r="D2777" s="6">
        <f>[1]main!O2780</f>
        <v>0.16967644400000001</v>
      </c>
      <c r="E2777" s="10">
        <v>5</v>
      </c>
    </row>
    <row r="2778" spans="1:5" ht="15.75" customHeight="1">
      <c r="A2778" s="5"/>
      <c r="B2778" s="5" t="s">
        <v>9</v>
      </c>
      <c r="C2778" s="5">
        <v>20190617</v>
      </c>
      <c r="D2778" s="6">
        <f>[1]main!O2781</f>
        <v>0.169495431</v>
      </c>
      <c r="E2778" s="10">
        <v>3</v>
      </c>
    </row>
    <row r="2779" spans="1:5" ht="15.75" customHeight="1">
      <c r="A2779" s="5"/>
      <c r="B2779" s="5" t="s">
        <v>9</v>
      </c>
      <c r="C2779" s="5">
        <v>20190618</v>
      </c>
      <c r="D2779" s="6">
        <f>[1]main!O2782</f>
        <v>0.17749205000000001</v>
      </c>
      <c r="E2779" s="10">
        <v>4</v>
      </c>
    </row>
    <row r="2780" spans="1:5" ht="15.75" customHeight="1">
      <c r="A2780" s="5"/>
      <c r="B2780" s="5" t="s">
        <v>9</v>
      </c>
      <c r="C2780" s="5">
        <v>20190619</v>
      </c>
      <c r="D2780" s="6">
        <f>[1]main!O2783</f>
        <v>0.17127110700000001</v>
      </c>
      <c r="E2780" s="10">
        <v>3</v>
      </c>
    </row>
    <row r="2781" spans="1:5" ht="15.75" customHeight="1">
      <c r="A2781" s="5"/>
      <c r="B2781" s="5" t="s">
        <v>9</v>
      </c>
      <c r="C2781" s="5">
        <v>20190620</v>
      </c>
      <c r="D2781" s="6">
        <f>[1]main!O2784</f>
        <v>0.171286458</v>
      </c>
      <c r="E2781" s="10">
        <v>2</v>
      </c>
    </row>
    <row r="2782" spans="1:5" ht="15.75" customHeight="1">
      <c r="A2782" s="5"/>
      <c r="B2782" s="5" t="s">
        <v>9</v>
      </c>
      <c r="C2782" s="5">
        <v>20190621</v>
      </c>
      <c r="D2782" s="6">
        <f>[1]main!O2785</f>
        <v>0.170809302</v>
      </c>
      <c r="E2782" s="10">
        <v>5</v>
      </c>
    </row>
    <row r="2783" spans="1:5" ht="15.75" customHeight="1">
      <c r="A2783" s="5"/>
      <c r="B2783" s="5" t="s">
        <v>9</v>
      </c>
      <c r="C2783" s="5">
        <v>20190622</v>
      </c>
      <c r="D2783" s="6">
        <f>[1]main!O2786</f>
        <v>0.171585709</v>
      </c>
      <c r="E2783" s="10">
        <v>5</v>
      </c>
    </row>
    <row r="2784" spans="1:5" ht="15.75" customHeight="1">
      <c r="A2784" s="5"/>
      <c r="B2784" s="5" t="s">
        <v>9</v>
      </c>
      <c r="C2784" s="5">
        <v>20190623</v>
      </c>
      <c r="D2784" s="6">
        <f>[1]main!O2787</f>
        <v>0.17085910100000001</v>
      </c>
      <c r="E2784" s="10">
        <v>4</v>
      </c>
    </row>
    <row r="2785" spans="1:5" ht="15.75" customHeight="1">
      <c r="A2785" s="5"/>
      <c r="B2785" s="5" t="s">
        <v>9</v>
      </c>
      <c r="C2785" s="5">
        <v>20190624</v>
      </c>
      <c r="D2785" s="6">
        <f>[1]main!O2788</f>
        <v>0.17190756700000001</v>
      </c>
      <c r="E2785" s="10">
        <v>7</v>
      </c>
    </row>
    <row r="2786" spans="1:5" ht="15.75" customHeight="1">
      <c r="A2786" s="5"/>
      <c r="B2786" s="5" t="s">
        <v>9</v>
      </c>
      <c r="C2786" s="5">
        <v>20190625</v>
      </c>
      <c r="D2786" s="6">
        <f>[1]main!O2789</f>
        <v>0.17058567599999999</v>
      </c>
      <c r="E2786" s="10">
        <v>5</v>
      </c>
    </row>
    <row r="2787" spans="1:5" ht="15.75" customHeight="1">
      <c r="A2787" s="5"/>
      <c r="B2787" s="5" t="s">
        <v>9</v>
      </c>
      <c r="C2787" s="5">
        <v>20190626</v>
      </c>
      <c r="D2787" s="6">
        <f>[1]main!O2790</f>
        <v>0.17044353100000001</v>
      </c>
      <c r="E2787" s="10">
        <v>7</v>
      </c>
    </row>
    <row r="2788" spans="1:5" ht="15.75" customHeight="1">
      <c r="A2788" s="5"/>
      <c r="B2788" s="5" t="s">
        <v>9</v>
      </c>
      <c r="C2788" s="5">
        <v>20190627</v>
      </c>
      <c r="D2788" s="6">
        <f>[1]main!O2791</f>
        <v>0.17230327100000001</v>
      </c>
      <c r="E2788" s="10">
        <v>5</v>
      </c>
    </row>
    <row r="2789" spans="1:5" ht="15.75" customHeight="1">
      <c r="A2789" s="5"/>
      <c r="B2789" s="5" t="s">
        <v>9</v>
      </c>
      <c r="C2789" s="5">
        <v>20190628</v>
      </c>
      <c r="D2789" s="6">
        <f>[1]main!O2792</f>
        <v>0.171769371</v>
      </c>
      <c r="E2789" s="10">
        <v>1</v>
      </c>
    </row>
    <row r="2790" spans="1:5" ht="15.75" customHeight="1">
      <c r="A2790" s="5"/>
      <c r="B2790" s="5" t="s">
        <v>9</v>
      </c>
      <c r="C2790" s="5">
        <v>20190629</v>
      </c>
      <c r="D2790" s="6">
        <f>[1]main!O2793</f>
        <v>0.17272578599999999</v>
      </c>
      <c r="E2790" s="10">
        <v>7</v>
      </c>
    </row>
    <row r="2791" spans="1:5" ht="15.75" customHeight="1">
      <c r="A2791" s="5"/>
      <c r="B2791" s="5" t="s">
        <v>9</v>
      </c>
      <c r="C2791" s="5">
        <v>20190630</v>
      </c>
      <c r="D2791" s="6">
        <f>[1]main!O2794</f>
        <v>0.17190158999999999</v>
      </c>
      <c r="E2791" s="10">
        <v>2</v>
      </c>
    </row>
    <row r="2792" spans="1:5" ht="15.75" customHeight="1">
      <c r="A2792" s="5"/>
      <c r="B2792" s="5" t="s">
        <v>9</v>
      </c>
      <c r="C2792" s="5">
        <v>20190701</v>
      </c>
      <c r="D2792" s="6">
        <f>[1]main!O2795</f>
        <v>0.17132867299999999</v>
      </c>
      <c r="E2792" s="10">
        <v>6</v>
      </c>
    </row>
    <row r="2793" spans="1:5" ht="15.75" customHeight="1">
      <c r="A2793" s="5"/>
      <c r="B2793" s="5" t="s">
        <v>9</v>
      </c>
      <c r="C2793" s="9">
        <v>20190702</v>
      </c>
      <c r="D2793" s="6">
        <f>[1]main!O2796</f>
        <v>0.171262207</v>
      </c>
      <c r="E2793" s="10">
        <v>7</v>
      </c>
    </row>
    <row r="2794" spans="1:5" ht="15.75" customHeight="1">
      <c r="A2794" s="5"/>
      <c r="B2794" s="5" t="s">
        <v>9</v>
      </c>
      <c r="C2794" s="5">
        <v>20190703</v>
      </c>
      <c r="D2794" s="6">
        <f>[1]main!O2797</f>
        <v>0.16978316600000001</v>
      </c>
      <c r="E2794" s="10">
        <v>5</v>
      </c>
    </row>
    <row r="2795" spans="1:5" ht="15.75" customHeight="1">
      <c r="A2795" s="5"/>
      <c r="B2795" s="5" t="s">
        <v>9</v>
      </c>
      <c r="C2795" s="9">
        <v>20190704</v>
      </c>
      <c r="D2795" s="6">
        <f>[1]main!O2798</f>
        <v>0.17157984700000001</v>
      </c>
      <c r="E2795" s="10">
        <v>4</v>
      </c>
    </row>
    <row r="2796" spans="1:5" ht="15.75" customHeight="1">
      <c r="A2796" s="5"/>
      <c r="B2796" s="5" t="s">
        <v>9</v>
      </c>
      <c r="C2796" s="5">
        <v>20190705</v>
      </c>
      <c r="D2796" s="6">
        <f>[1]main!O2799</f>
        <v>0.16620610299999999</v>
      </c>
      <c r="E2796" s="10">
        <v>5</v>
      </c>
    </row>
    <row r="2797" spans="1:5" ht="15.75" customHeight="1">
      <c r="A2797" s="5"/>
      <c r="B2797" s="5" t="s">
        <v>9</v>
      </c>
      <c r="C2797" s="9">
        <v>20190706</v>
      </c>
      <c r="D2797" s="6" t="str">
        <f>[1]main!O2800</f>
        <v>na</v>
      </c>
      <c r="E2797" s="10">
        <v>8</v>
      </c>
    </row>
    <row r="2798" spans="1:5" ht="15.75" customHeight="1">
      <c r="A2798" s="5"/>
      <c r="B2798" s="5" t="s">
        <v>9</v>
      </c>
      <c r="C2798" s="5">
        <v>20190707</v>
      </c>
      <c r="D2798" s="6" t="str">
        <f>[1]main!O2801</f>
        <v>na</v>
      </c>
      <c r="E2798" s="10">
        <v>3</v>
      </c>
    </row>
    <row r="2799" spans="1:5" ht="15.75" customHeight="1">
      <c r="A2799" s="5"/>
      <c r="B2799" s="5" t="s">
        <v>9</v>
      </c>
      <c r="C2799" s="9">
        <v>20190708</v>
      </c>
      <c r="D2799" s="6" t="str">
        <f>[1]main!O2802</f>
        <v>na</v>
      </c>
      <c r="E2799" s="10">
        <v>6</v>
      </c>
    </row>
    <row r="2800" spans="1:5" ht="15.75" customHeight="1">
      <c r="A2800" s="5"/>
      <c r="B2800" s="5" t="s">
        <v>9</v>
      </c>
      <c r="C2800" s="5">
        <v>20190709</v>
      </c>
      <c r="D2800" s="6">
        <f>[1]main!O2803</f>
        <v>0.17435526300000001</v>
      </c>
      <c r="E2800" s="10">
        <v>6</v>
      </c>
    </row>
    <row r="2801" spans="1:5" ht="15.75" customHeight="1">
      <c r="A2801" s="5"/>
      <c r="B2801" s="5" t="s">
        <v>9</v>
      </c>
      <c r="C2801" s="9">
        <v>20190710</v>
      </c>
      <c r="D2801" s="6">
        <f>[1]main!O2804</f>
        <v>0.170584548</v>
      </c>
      <c r="E2801" s="10">
        <v>2</v>
      </c>
    </row>
    <row r="2802" spans="1:5" ht="15.75" customHeight="1">
      <c r="A2802" s="5"/>
      <c r="B2802" s="5" t="s">
        <v>9</v>
      </c>
      <c r="C2802" s="5">
        <v>20190711</v>
      </c>
      <c r="D2802" s="6">
        <f>[1]main!O2805</f>
        <v>0.17402030399999999</v>
      </c>
      <c r="E2802" s="10">
        <v>6</v>
      </c>
    </row>
    <row r="2803" spans="1:5" ht="15.75" customHeight="1">
      <c r="A2803" s="5"/>
      <c r="B2803" s="5" t="s">
        <v>9</v>
      </c>
      <c r="C2803" s="9">
        <v>20190712</v>
      </c>
      <c r="D2803" s="6">
        <f>[1]main!O2806</f>
        <v>0.17093000699999999</v>
      </c>
      <c r="E2803" s="10">
        <v>4</v>
      </c>
    </row>
    <row r="2804" spans="1:5" ht="15.75" customHeight="1">
      <c r="A2804" s="5"/>
      <c r="B2804" s="5" t="s">
        <v>9</v>
      </c>
      <c r="C2804" s="5">
        <v>20190713</v>
      </c>
      <c r="D2804" s="6">
        <f>[1]main!O2807</f>
        <v>0.17113203599999999</v>
      </c>
      <c r="E2804" s="10">
        <v>3</v>
      </c>
    </row>
    <row r="2805" spans="1:5" ht="15.75" customHeight="1">
      <c r="A2805" s="5"/>
      <c r="B2805" s="5" t="s">
        <v>9</v>
      </c>
      <c r="C2805" s="9">
        <v>20190714</v>
      </c>
      <c r="D2805" s="6">
        <f>[1]main!O2808</f>
        <v>0.17172706500000001</v>
      </c>
      <c r="E2805" s="7">
        <v>0</v>
      </c>
    </row>
    <row r="2806" spans="1:5" ht="15.75" customHeight="1">
      <c r="A2806" s="5"/>
      <c r="B2806" s="5" t="s">
        <v>9</v>
      </c>
      <c r="C2806" s="5">
        <v>20190715</v>
      </c>
      <c r="D2806" s="6">
        <f>[1]main!O2809</f>
        <v>0.19492141800000001</v>
      </c>
      <c r="E2806" s="10">
        <v>3</v>
      </c>
    </row>
    <row r="2807" spans="1:5" ht="15.75" customHeight="1">
      <c r="A2807" s="5"/>
      <c r="B2807" s="5" t="s">
        <v>9</v>
      </c>
      <c r="C2807" s="9">
        <v>20190716</v>
      </c>
      <c r="D2807" s="6">
        <f>[1]main!O2810</f>
        <v>0.2104036</v>
      </c>
      <c r="E2807" s="10">
        <v>2</v>
      </c>
    </row>
    <row r="2808" spans="1:5" ht="15.75" customHeight="1">
      <c r="A2808" s="5"/>
      <c r="B2808" s="5" t="s">
        <v>9</v>
      </c>
      <c r="C2808" s="5">
        <v>20190717</v>
      </c>
      <c r="D2808" s="6">
        <f>[1]main!O2811</f>
        <v>0.17433295500000001</v>
      </c>
      <c r="E2808" s="10">
        <v>7</v>
      </c>
    </row>
    <row r="2809" spans="1:5" ht="15.75" customHeight="1">
      <c r="A2809" s="5"/>
      <c r="B2809" s="5" t="s">
        <v>9</v>
      </c>
      <c r="C2809" s="9">
        <v>20190718</v>
      </c>
      <c r="D2809" s="6">
        <f>[1]main!O2812</f>
        <v>0.173322368</v>
      </c>
      <c r="E2809" s="10">
        <v>3</v>
      </c>
    </row>
    <row r="2810" spans="1:5" ht="15.75" customHeight="1">
      <c r="A2810" s="5"/>
      <c r="B2810" s="5" t="s">
        <v>9</v>
      </c>
      <c r="C2810" s="5">
        <v>20190719</v>
      </c>
      <c r="D2810" s="6">
        <f>[1]main!O2813</f>
        <v>0.17316136700000001</v>
      </c>
      <c r="E2810" s="10">
        <v>8</v>
      </c>
    </row>
    <row r="2811" spans="1:5" ht="15.75" customHeight="1">
      <c r="A2811" s="5"/>
      <c r="B2811" s="5" t="s">
        <v>9</v>
      </c>
      <c r="C2811" s="9">
        <v>20190720</v>
      </c>
      <c r="D2811" s="6">
        <f>[1]main!O2814</f>
        <v>0.17586723300000001</v>
      </c>
      <c r="E2811" s="10">
        <v>3</v>
      </c>
    </row>
    <row r="2812" spans="1:5" ht="15.75" customHeight="1">
      <c r="A2812" s="5"/>
      <c r="B2812" s="5" t="s">
        <v>9</v>
      </c>
      <c r="C2812" s="5">
        <v>20190721</v>
      </c>
      <c r="D2812" s="6">
        <f>[1]main!O2815</f>
        <v>0.178237116</v>
      </c>
      <c r="E2812" s="10">
        <v>5</v>
      </c>
    </row>
    <row r="2813" spans="1:5" ht="15.75" customHeight="1">
      <c r="A2813" s="5"/>
      <c r="B2813" s="5" t="s">
        <v>9</v>
      </c>
      <c r="C2813" s="9">
        <v>20190722</v>
      </c>
      <c r="D2813" s="6">
        <f>[1]main!O2816</f>
        <v>0.174747716</v>
      </c>
      <c r="E2813" s="10">
        <v>4</v>
      </c>
    </row>
    <row r="2814" spans="1:5" ht="15.75" customHeight="1">
      <c r="A2814" s="5"/>
      <c r="B2814" s="5" t="s">
        <v>9</v>
      </c>
      <c r="C2814" s="5">
        <v>20190723</v>
      </c>
      <c r="D2814" s="6">
        <f>[1]main!O2817</f>
        <v>0.17317169199999999</v>
      </c>
      <c r="E2814" s="10">
        <v>4</v>
      </c>
    </row>
    <row r="2815" spans="1:5" ht="15.75" customHeight="1">
      <c r="A2815" s="5"/>
      <c r="B2815" s="5" t="s">
        <v>9</v>
      </c>
      <c r="C2815" s="9">
        <v>20190724</v>
      </c>
      <c r="D2815" s="6">
        <f>[1]main!O2818</f>
        <v>0.172320906</v>
      </c>
      <c r="E2815" s="10">
        <v>2</v>
      </c>
    </row>
    <row r="2816" spans="1:5" ht="15.75" customHeight="1">
      <c r="A2816" s="5"/>
      <c r="B2816" s="5" t="s">
        <v>9</v>
      </c>
      <c r="C2816" s="5">
        <v>20190725</v>
      </c>
      <c r="D2816" s="6">
        <f>[1]main!O2819</f>
        <v>0.17568651499999999</v>
      </c>
      <c r="E2816" s="10">
        <v>7</v>
      </c>
    </row>
    <row r="2817" spans="1:5" ht="15.75" customHeight="1">
      <c r="A2817" s="5"/>
      <c r="B2817" s="5" t="s">
        <v>9</v>
      </c>
      <c r="C2817" s="9">
        <v>20190726</v>
      </c>
      <c r="D2817" s="6">
        <f>[1]main!O2820</f>
        <v>0.222941262</v>
      </c>
      <c r="E2817" s="10">
        <v>2</v>
      </c>
    </row>
    <row r="2818" spans="1:5" ht="15.75" customHeight="1">
      <c r="A2818" s="5"/>
      <c r="B2818" s="5" t="s">
        <v>9</v>
      </c>
      <c r="C2818" s="5">
        <v>20190727</v>
      </c>
      <c r="D2818" s="6">
        <f>[1]main!O2821</f>
        <v>0.18812454300000001</v>
      </c>
      <c r="E2818" s="10">
        <v>6</v>
      </c>
    </row>
    <row r="2819" spans="1:5" ht="15.75" customHeight="1">
      <c r="A2819" s="5"/>
      <c r="B2819" s="5" t="s">
        <v>9</v>
      </c>
      <c r="C2819" s="9">
        <v>20190728</v>
      </c>
      <c r="D2819" s="6">
        <f>[1]main!O2822</f>
        <v>0.200532712</v>
      </c>
      <c r="E2819" s="10">
        <v>3</v>
      </c>
    </row>
    <row r="2820" spans="1:5" ht="15.75" customHeight="1">
      <c r="A2820" s="5"/>
      <c r="B2820" s="5" t="s">
        <v>9</v>
      </c>
      <c r="C2820" s="5">
        <v>20190729</v>
      </c>
      <c r="D2820" s="6">
        <f>[1]main!O2823</f>
        <v>0.18231350499999999</v>
      </c>
      <c r="E2820" s="10">
        <v>3</v>
      </c>
    </row>
    <row r="2821" spans="1:5" ht="15.75" customHeight="1">
      <c r="A2821" s="5"/>
      <c r="B2821" s="5" t="s">
        <v>9</v>
      </c>
      <c r="C2821" s="9">
        <v>20190730</v>
      </c>
      <c r="D2821" s="6">
        <f>[1]main!O2824</f>
        <v>0.17903408300000001</v>
      </c>
      <c r="E2821" s="10">
        <v>6</v>
      </c>
    </row>
    <row r="2822" spans="1:5" ht="15.75" customHeight="1">
      <c r="A2822" s="5"/>
      <c r="B2822" s="5" t="s">
        <v>9</v>
      </c>
      <c r="C2822" s="5">
        <v>20190731</v>
      </c>
      <c r="D2822" s="6">
        <f>[1]main!O2825</f>
        <v>0.24326663000000001</v>
      </c>
      <c r="E2822" s="10">
        <v>9</v>
      </c>
    </row>
    <row r="2823" spans="1:5" ht="15.75" customHeight="1">
      <c r="A2823" s="5"/>
      <c r="B2823" s="5" t="s">
        <v>9</v>
      </c>
      <c r="C2823" s="5">
        <v>20190801</v>
      </c>
      <c r="D2823" s="6">
        <f>[1]main!O2826</f>
        <v>0.22919234299999999</v>
      </c>
      <c r="E2823" s="10">
        <v>2</v>
      </c>
    </row>
    <row r="2824" spans="1:5" ht="15.75" customHeight="1">
      <c r="A2824" s="5"/>
      <c r="B2824" s="5" t="s">
        <v>9</v>
      </c>
      <c r="C2824" s="5">
        <v>20190802</v>
      </c>
      <c r="D2824" s="6">
        <f>[1]main!O2827</f>
        <v>0.18552384899999999</v>
      </c>
      <c r="E2824" s="10">
        <v>4</v>
      </c>
    </row>
    <row r="2825" spans="1:5" ht="15.75" customHeight="1">
      <c r="A2825" s="5"/>
      <c r="B2825" s="5" t="s">
        <v>9</v>
      </c>
      <c r="C2825" s="5">
        <v>20190803</v>
      </c>
      <c r="D2825" s="6">
        <f>[1]main!O2828</f>
        <v>0.18404833700000001</v>
      </c>
      <c r="E2825" s="10">
        <v>3</v>
      </c>
    </row>
    <row r="2826" spans="1:5" ht="15.75" customHeight="1">
      <c r="A2826" s="5"/>
      <c r="B2826" s="5" t="s">
        <v>9</v>
      </c>
      <c r="C2826" s="5">
        <v>20190804</v>
      </c>
      <c r="D2826" s="6">
        <f>[1]main!O2829</f>
        <v>0.200794956</v>
      </c>
      <c r="E2826" s="10">
        <v>7</v>
      </c>
    </row>
    <row r="2827" spans="1:5" ht="15.75" customHeight="1">
      <c r="A2827" s="5"/>
      <c r="B2827" s="5" t="s">
        <v>9</v>
      </c>
      <c r="C2827" s="5">
        <v>20190805</v>
      </c>
      <c r="D2827" s="6">
        <f>[1]main!O2830</f>
        <v>0.184777778</v>
      </c>
      <c r="E2827" s="10">
        <v>1</v>
      </c>
    </row>
    <row r="2828" spans="1:5" ht="15.75" customHeight="1">
      <c r="A2828" s="5"/>
      <c r="B2828" s="5" t="s">
        <v>9</v>
      </c>
      <c r="C2828" s="5">
        <v>20190806</v>
      </c>
      <c r="D2828" s="6">
        <f>[1]main!O2831</f>
        <v>0.18007620599999999</v>
      </c>
      <c r="E2828" s="10">
        <v>4</v>
      </c>
    </row>
    <row r="2829" spans="1:5" ht="15.75" customHeight="1">
      <c r="A2829" s="5"/>
      <c r="B2829" s="5" t="s">
        <v>9</v>
      </c>
      <c r="C2829" s="5">
        <v>20190807</v>
      </c>
      <c r="D2829" s="6">
        <f>[1]main!O2832</f>
        <v>0.18753645799999999</v>
      </c>
      <c r="E2829" s="10">
        <v>2</v>
      </c>
    </row>
    <row r="2830" spans="1:5" ht="15.75" customHeight="1">
      <c r="A2830" s="5"/>
      <c r="B2830" s="5" t="s">
        <v>9</v>
      </c>
      <c r="C2830" s="5">
        <v>20190808</v>
      </c>
      <c r="D2830" s="6">
        <f>[1]main!O2833</f>
        <v>0.178344846</v>
      </c>
      <c r="E2830" s="10">
        <v>3</v>
      </c>
    </row>
    <row r="2831" spans="1:5" ht="15.75" customHeight="1">
      <c r="A2831" s="5"/>
      <c r="B2831" s="5" t="s">
        <v>9</v>
      </c>
      <c r="C2831" s="5">
        <v>20190809</v>
      </c>
      <c r="D2831" s="6">
        <f>[1]main!O2834</f>
        <v>0.17698702499999999</v>
      </c>
      <c r="E2831" s="10">
        <v>7</v>
      </c>
    </row>
    <row r="2832" spans="1:5" ht="15.75" customHeight="1">
      <c r="A2832" s="5"/>
      <c r="B2832" s="5" t="s">
        <v>9</v>
      </c>
      <c r="C2832" s="5">
        <v>20190810</v>
      </c>
      <c r="D2832" s="6">
        <f>[1]main!O2835</f>
        <v>0.17774351199999999</v>
      </c>
      <c r="E2832" s="10">
        <v>3</v>
      </c>
    </row>
    <row r="2833" spans="1:5" ht="15.75" customHeight="1">
      <c r="A2833" s="5"/>
      <c r="B2833" s="5" t="s">
        <v>9</v>
      </c>
      <c r="C2833" s="5">
        <v>20190811</v>
      </c>
      <c r="D2833" s="6">
        <f>[1]main!O2836</f>
        <v>0.17749141099999999</v>
      </c>
      <c r="E2833" s="10">
        <v>4</v>
      </c>
    </row>
    <row r="2834" spans="1:5" ht="15.75" customHeight="1">
      <c r="A2834" s="5"/>
      <c r="B2834" s="5" t="s">
        <v>9</v>
      </c>
      <c r="C2834" s="5">
        <v>20190812</v>
      </c>
      <c r="D2834" s="6">
        <f>[1]main!O2837</f>
        <v>0.21244517500000001</v>
      </c>
      <c r="E2834" s="10">
        <v>1</v>
      </c>
    </row>
    <row r="2835" spans="1:5" ht="15.75" customHeight="1">
      <c r="A2835" s="5"/>
      <c r="B2835" s="5" t="s">
        <v>9</v>
      </c>
      <c r="C2835" s="5">
        <v>20190813</v>
      </c>
      <c r="D2835" s="6">
        <f>[1]main!O2838</f>
        <v>0.179461806</v>
      </c>
      <c r="E2835" s="10">
        <v>2</v>
      </c>
    </row>
    <row r="2836" spans="1:5" ht="15.75" customHeight="1">
      <c r="A2836" s="5"/>
      <c r="B2836" s="5" t="s">
        <v>9</v>
      </c>
      <c r="C2836" s="5">
        <v>20190814</v>
      </c>
      <c r="D2836" s="6">
        <f>[1]main!O2839</f>
        <v>0.176593314</v>
      </c>
      <c r="E2836" s="10">
        <v>4</v>
      </c>
    </row>
    <row r="2837" spans="1:5" ht="15.75" customHeight="1">
      <c r="A2837" s="5"/>
      <c r="B2837" s="5" t="s">
        <v>9</v>
      </c>
      <c r="C2837" s="5">
        <v>20190815</v>
      </c>
      <c r="D2837" s="6">
        <f>[1]main!O2840</f>
        <v>0.20342443299999999</v>
      </c>
      <c r="E2837" s="10">
        <v>3</v>
      </c>
    </row>
    <row r="2838" spans="1:5" ht="15.75" customHeight="1">
      <c r="A2838" s="5"/>
      <c r="B2838" s="5" t="s">
        <v>9</v>
      </c>
      <c r="C2838" s="5">
        <v>20190816</v>
      </c>
      <c r="D2838" s="6">
        <f>[1]main!O2841</f>
        <v>0.183244518</v>
      </c>
      <c r="E2838" s="10">
        <v>7</v>
      </c>
    </row>
    <row r="2839" spans="1:5" ht="15.75" customHeight="1">
      <c r="A2839" s="5"/>
      <c r="B2839" s="5" t="s">
        <v>9</v>
      </c>
      <c r="C2839" s="5">
        <v>20190817</v>
      </c>
      <c r="D2839" s="6">
        <f>[1]main!O2842</f>
        <v>0.17917580399999999</v>
      </c>
      <c r="E2839" s="10">
        <v>3</v>
      </c>
    </row>
    <row r="2840" spans="1:5" ht="15.75" customHeight="1">
      <c r="A2840" s="5"/>
      <c r="B2840" s="5" t="s">
        <v>9</v>
      </c>
      <c r="C2840" s="5">
        <v>20190818</v>
      </c>
      <c r="D2840" s="6">
        <f>[1]main!O2843</f>
        <v>0.177554778</v>
      </c>
      <c r="E2840" s="10">
        <v>4</v>
      </c>
    </row>
    <row r="2841" spans="1:5" ht="15.75" customHeight="1">
      <c r="A2841" s="5"/>
      <c r="B2841" s="5" t="s">
        <v>9</v>
      </c>
      <c r="C2841" s="5">
        <v>20190819</v>
      </c>
      <c r="D2841" s="6">
        <f>[1]main!O2844</f>
        <v>0.179026555</v>
      </c>
      <c r="E2841" s="10">
        <v>3</v>
      </c>
    </row>
    <row r="2842" spans="1:5" ht="15.75" customHeight="1">
      <c r="A2842" s="5"/>
      <c r="B2842" s="5" t="s">
        <v>9</v>
      </c>
      <c r="C2842" s="5">
        <v>20190820</v>
      </c>
      <c r="D2842" s="6">
        <f>[1]main!O2845</f>
        <v>0.17504202799999999</v>
      </c>
      <c r="E2842" s="10">
        <v>2</v>
      </c>
    </row>
    <row r="2843" spans="1:5" ht="15.75" customHeight="1">
      <c r="A2843" s="5"/>
      <c r="B2843" s="5" t="s">
        <v>9</v>
      </c>
      <c r="C2843" s="5">
        <v>20190821</v>
      </c>
      <c r="D2843" s="6">
        <f>[1]main!O2846</f>
        <v>0.176114675</v>
      </c>
      <c r="E2843" s="10">
        <v>10</v>
      </c>
    </row>
    <row r="2844" spans="1:5" ht="15.75" customHeight="1">
      <c r="A2844" s="5"/>
      <c r="B2844" s="5" t="s">
        <v>9</v>
      </c>
      <c r="C2844" s="5">
        <v>20190822</v>
      </c>
      <c r="D2844" s="6">
        <f>[1]main!O2847</f>
        <v>0.175765534</v>
      </c>
      <c r="E2844" s="10">
        <v>8</v>
      </c>
    </row>
    <row r="2845" spans="1:5" ht="15.75" customHeight="1">
      <c r="A2845" s="5"/>
      <c r="B2845" s="5" t="s">
        <v>9</v>
      </c>
      <c r="C2845" s="5">
        <v>20190823</v>
      </c>
      <c r="D2845" s="6">
        <f>[1]main!O2848</f>
        <v>0.17513194400000001</v>
      </c>
      <c r="E2845" s="10">
        <v>9</v>
      </c>
    </row>
    <row r="2846" spans="1:5" ht="15.75" customHeight="1">
      <c r="A2846" s="5"/>
      <c r="B2846" s="5" t="s">
        <v>9</v>
      </c>
      <c r="C2846" s="5">
        <v>20190824</v>
      </c>
      <c r="D2846" s="6">
        <f>[1]main!O2849</f>
        <v>0.17529194100000001</v>
      </c>
      <c r="E2846" s="10">
        <v>1</v>
      </c>
    </row>
    <row r="2847" spans="1:5" ht="15.75" customHeight="1">
      <c r="A2847" s="5"/>
      <c r="B2847" s="5" t="s">
        <v>9</v>
      </c>
      <c r="C2847" s="5">
        <v>20190825</v>
      </c>
      <c r="D2847" s="6">
        <f>[1]main!O2850</f>
        <v>0.17536102000000001</v>
      </c>
      <c r="E2847" s="10">
        <v>5</v>
      </c>
    </row>
    <row r="2848" spans="1:5" ht="15.75" customHeight="1">
      <c r="A2848" s="5"/>
      <c r="B2848" s="5" t="s">
        <v>9</v>
      </c>
      <c r="C2848" s="5">
        <v>20190826</v>
      </c>
      <c r="D2848" s="6">
        <f>[1]main!O2851</f>
        <v>0.17373273</v>
      </c>
      <c r="E2848" s="10">
        <v>7</v>
      </c>
    </row>
    <row r="2849" spans="1:5" ht="15.75" customHeight="1">
      <c r="A2849" s="5"/>
      <c r="B2849" s="5" t="s">
        <v>9</v>
      </c>
      <c r="C2849" s="5">
        <v>20190827</v>
      </c>
      <c r="D2849" s="6">
        <f>[1]main!O2852</f>
        <v>0.176546327</v>
      </c>
      <c r="E2849" s="10">
        <v>4</v>
      </c>
    </row>
    <row r="2850" spans="1:5" ht="15.75" customHeight="1">
      <c r="A2850" s="5"/>
      <c r="B2850" s="5" t="s">
        <v>9</v>
      </c>
      <c r="C2850" s="5">
        <v>20190828</v>
      </c>
      <c r="D2850" s="6">
        <f>[1]main!O2853</f>
        <v>0.174098958</v>
      </c>
      <c r="E2850" s="10">
        <v>6</v>
      </c>
    </row>
    <row r="2851" spans="1:5" ht="15.75" customHeight="1">
      <c r="A2851" s="5"/>
      <c r="B2851" s="5" t="s">
        <v>9</v>
      </c>
      <c r="C2851" s="5">
        <v>20190829</v>
      </c>
      <c r="D2851" s="6">
        <f>[1]main!O2854</f>
        <v>0.192041027</v>
      </c>
      <c r="E2851" s="10">
        <v>5</v>
      </c>
    </row>
    <row r="2852" spans="1:5" ht="15.75" customHeight="1">
      <c r="A2852" s="5"/>
      <c r="B2852" s="5" t="s">
        <v>9</v>
      </c>
      <c r="C2852" s="5">
        <v>20190830</v>
      </c>
      <c r="D2852" s="6">
        <f>[1]main!O2855</f>
        <v>0.180070541</v>
      </c>
      <c r="E2852" s="10">
        <v>8</v>
      </c>
    </row>
    <row r="2853" spans="1:5" ht="15.75" customHeight="1">
      <c r="A2853" s="5"/>
      <c r="B2853" s="5" t="s">
        <v>9</v>
      </c>
      <c r="C2853" s="5">
        <v>20190831</v>
      </c>
      <c r="D2853" s="6">
        <f>[1]main!O2856</f>
        <v>0.175348684</v>
      </c>
      <c r="E2853" s="10">
        <v>5</v>
      </c>
    </row>
    <row r="2854" spans="1:5" ht="15.75" customHeight="1">
      <c r="A2854" s="5"/>
      <c r="B2854" s="5" t="s">
        <v>10</v>
      </c>
      <c r="C2854" s="5">
        <v>20190601</v>
      </c>
      <c r="D2854" s="6">
        <f>[1]main!O2857</f>
        <v>9.4718750000000004E-2</v>
      </c>
      <c r="E2854" s="10">
        <v>3</v>
      </c>
    </row>
    <row r="2855" spans="1:5" ht="15.75" customHeight="1">
      <c r="A2855" s="5"/>
      <c r="B2855" s="5" t="s">
        <v>10</v>
      </c>
      <c r="C2855" s="5">
        <v>20190602</v>
      </c>
      <c r="D2855" s="6">
        <f>[1]main!O2858</f>
        <v>9.3215277799999996E-2</v>
      </c>
      <c r="E2855" s="10">
        <v>2</v>
      </c>
    </row>
    <row r="2856" spans="1:5" ht="15.75" customHeight="1">
      <c r="A2856" s="5"/>
      <c r="B2856" s="5" t="s">
        <v>10</v>
      </c>
      <c r="C2856" s="5">
        <v>20190603</v>
      </c>
      <c r="D2856" s="6">
        <f>[1]main!O2859</f>
        <v>0.11233333299999999</v>
      </c>
      <c r="E2856" s="10">
        <v>6</v>
      </c>
    </row>
    <row r="2857" spans="1:5" ht="15.75" customHeight="1">
      <c r="A2857" s="5"/>
      <c r="B2857" s="5" t="s">
        <v>10</v>
      </c>
      <c r="C2857" s="5">
        <v>20190604</v>
      </c>
      <c r="D2857" s="6">
        <f>[1]main!O2860</f>
        <v>6.8425472400000006E-2</v>
      </c>
      <c r="E2857" s="10">
        <v>9</v>
      </c>
    </row>
    <row r="2858" spans="1:5" ht="15.75" customHeight="1">
      <c r="A2858" s="5"/>
      <c r="B2858" s="5" t="s">
        <v>10</v>
      </c>
      <c r="C2858" s="5">
        <v>20190605</v>
      </c>
      <c r="D2858" s="6">
        <f>[1]main!O2861</f>
        <v>4.7045138899999998E-2</v>
      </c>
      <c r="E2858" s="10">
        <v>3</v>
      </c>
    </row>
    <row r="2859" spans="1:5" ht="15.75" customHeight="1">
      <c r="A2859" s="5"/>
      <c r="B2859" s="5" t="s">
        <v>10</v>
      </c>
      <c r="C2859" s="5">
        <v>20190606</v>
      </c>
      <c r="D2859" s="6">
        <f>[1]main!O2862</f>
        <v>4.8836805599999998E-2</v>
      </c>
      <c r="E2859" s="10">
        <v>3</v>
      </c>
    </row>
    <row r="2860" spans="1:5" ht="15.75" customHeight="1">
      <c r="A2860" s="5"/>
      <c r="B2860" s="5" t="s">
        <v>10</v>
      </c>
      <c r="C2860" s="5">
        <v>20190607</v>
      </c>
      <c r="D2860" s="6">
        <f>[1]main!O2863</f>
        <v>5.6885416699999997E-2</v>
      </c>
      <c r="E2860" s="10">
        <v>10</v>
      </c>
    </row>
    <row r="2861" spans="1:5" ht="15.75" customHeight="1">
      <c r="A2861" s="5"/>
      <c r="B2861" s="5" t="s">
        <v>10</v>
      </c>
      <c r="C2861" s="5">
        <v>20190608</v>
      </c>
      <c r="D2861" s="6">
        <f>[1]main!O2864</f>
        <v>4.9562500000000002E-2</v>
      </c>
      <c r="E2861" s="10">
        <v>4</v>
      </c>
    </row>
    <row r="2862" spans="1:5" ht="15.75" customHeight="1">
      <c r="A2862" s="5"/>
      <c r="B2862" s="5" t="s">
        <v>10</v>
      </c>
      <c r="C2862" s="5">
        <v>20190609</v>
      </c>
      <c r="D2862" s="6">
        <f>[1]main!O2865</f>
        <v>4.8680555600000001E-2</v>
      </c>
      <c r="E2862" s="10">
        <v>3</v>
      </c>
    </row>
    <row r="2863" spans="1:5" ht="15.75" customHeight="1">
      <c r="A2863" s="5"/>
      <c r="B2863" s="5" t="s">
        <v>10</v>
      </c>
      <c r="C2863" s="5">
        <v>20190610</v>
      </c>
      <c r="D2863" s="6">
        <f>[1]main!O2866</f>
        <v>5.1972222200000001E-2</v>
      </c>
      <c r="E2863" s="10">
        <v>4</v>
      </c>
    </row>
    <row r="2864" spans="1:5" ht="15.75" customHeight="1">
      <c r="A2864" s="5"/>
      <c r="B2864" s="5" t="s">
        <v>10</v>
      </c>
      <c r="C2864" s="5">
        <v>20190611</v>
      </c>
      <c r="D2864" s="6">
        <f>[1]main!O2867</f>
        <v>4.9024305599999998E-2</v>
      </c>
      <c r="E2864" s="10">
        <v>2</v>
      </c>
    </row>
    <row r="2865" spans="1:5" ht="15.75" customHeight="1">
      <c r="A2865" s="5"/>
      <c r="B2865" s="5" t="s">
        <v>10</v>
      </c>
      <c r="C2865" s="5">
        <v>20190612</v>
      </c>
      <c r="D2865" s="6">
        <f>[1]main!O2868</f>
        <v>4.8583333300000003E-2</v>
      </c>
      <c r="E2865" s="10">
        <v>3</v>
      </c>
    </row>
    <row r="2866" spans="1:5" ht="15.75" customHeight="1">
      <c r="A2866" s="5"/>
      <c r="B2866" s="5" t="s">
        <v>10</v>
      </c>
      <c r="C2866" s="5">
        <v>20190613</v>
      </c>
      <c r="D2866" s="6">
        <f>[1]main!O2869</f>
        <v>4.7642361100000002E-2</v>
      </c>
      <c r="E2866" s="10">
        <v>1</v>
      </c>
    </row>
    <row r="2867" spans="1:5" ht="15.75" customHeight="1">
      <c r="A2867" s="5"/>
      <c r="B2867" s="5" t="s">
        <v>10</v>
      </c>
      <c r="C2867" s="5">
        <v>20190614</v>
      </c>
      <c r="D2867" s="6">
        <f>[1]main!O2870</f>
        <v>4.6921252400000002E-2</v>
      </c>
      <c r="E2867" s="10">
        <v>3</v>
      </c>
    </row>
    <row r="2868" spans="1:5" ht="15.75" customHeight="1">
      <c r="A2868" s="5"/>
      <c r="B2868" s="5" t="s">
        <v>10</v>
      </c>
      <c r="C2868" s="5">
        <v>20190615</v>
      </c>
      <c r="D2868" s="6" t="str">
        <f>[1]main!O2871</f>
        <v>na</v>
      </c>
      <c r="E2868" s="10">
        <v>5</v>
      </c>
    </row>
    <row r="2869" spans="1:5" ht="15.75" customHeight="1">
      <c r="A2869" s="5"/>
      <c r="B2869" s="5" t="s">
        <v>10</v>
      </c>
      <c r="C2869" s="5">
        <v>20190616</v>
      </c>
      <c r="D2869" s="6" t="str">
        <f>[1]main!O2872</f>
        <v>na</v>
      </c>
      <c r="E2869" s="10">
        <v>7</v>
      </c>
    </row>
    <row r="2870" spans="1:5" ht="15.75" customHeight="1">
      <c r="A2870" s="5"/>
      <c r="B2870" s="5" t="s">
        <v>10</v>
      </c>
      <c r="C2870" s="5">
        <v>20190617</v>
      </c>
      <c r="D2870" s="6" t="str">
        <f>[1]main!O2873</f>
        <v>na</v>
      </c>
      <c r="E2870" s="10">
        <v>9</v>
      </c>
    </row>
    <row r="2871" spans="1:5" ht="15.75" customHeight="1">
      <c r="A2871" s="5"/>
      <c r="B2871" s="5" t="s">
        <v>10</v>
      </c>
      <c r="C2871" s="5">
        <v>20190618</v>
      </c>
      <c r="D2871" s="6">
        <f>[1]main!O2874</f>
        <v>0.05</v>
      </c>
      <c r="E2871" s="7">
        <v>0</v>
      </c>
    </row>
    <row r="2872" spans="1:5" ht="15.75" customHeight="1">
      <c r="A2872" s="5"/>
      <c r="B2872" s="5" t="s">
        <v>10</v>
      </c>
      <c r="C2872" s="5">
        <v>20190619</v>
      </c>
      <c r="D2872" s="6">
        <f>[1]main!O2875</f>
        <v>5.03472222E-2</v>
      </c>
      <c r="E2872" s="10">
        <v>5</v>
      </c>
    </row>
    <row r="2873" spans="1:5" ht="15.75" customHeight="1">
      <c r="A2873" s="5"/>
      <c r="B2873" s="5" t="s">
        <v>10</v>
      </c>
      <c r="C2873" s="5">
        <v>20190620</v>
      </c>
      <c r="D2873" s="6">
        <f>[1]main!O2876</f>
        <v>4.92291667E-2</v>
      </c>
      <c r="E2873" s="10">
        <v>6</v>
      </c>
    </row>
    <row r="2874" spans="1:5" ht="15.75" customHeight="1">
      <c r="A2874" s="5"/>
      <c r="B2874" s="5" t="s">
        <v>10</v>
      </c>
      <c r="C2874" s="5">
        <v>20190621</v>
      </c>
      <c r="D2874" s="6">
        <f>[1]main!O2877</f>
        <v>4.9152777799999998E-2</v>
      </c>
      <c r="E2874" s="10">
        <v>8</v>
      </c>
    </row>
    <row r="2875" spans="1:5" ht="15.75" customHeight="1">
      <c r="A2875" s="5"/>
      <c r="B2875" s="5" t="s">
        <v>10</v>
      </c>
      <c r="C2875" s="5">
        <v>20190622</v>
      </c>
      <c r="D2875" s="6">
        <f>[1]main!O2878</f>
        <v>4.7895833300000003E-2</v>
      </c>
      <c r="E2875" s="10">
        <v>1</v>
      </c>
    </row>
    <row r="2876" spans="1:5" ht="15.75" customHeight="1">
      <c r="A2876" s="5"/>
      <c r="B2876" s="5" t="s">
        <v>10</v>
      </c>
      <c r="C2876" s="5">
        <v>20190623</v>
      </c>
      <c r="D2876" s="6">
        <f>[1]main!O2879</f>
        <v>4.6548611099999998E-2</v>
      </c>
      <c r="E2876" s="10">
        <v>3</v>
      </c>
    </row>
    <row r="2877" spans="1:5" ht="15.75" customHeight="1">
      <c r="A2877" s="5"/>
      <c r="B2877" s="5" t="s">
        <v>10</v>
      </c>
      <c r="C2877" s="5">
        <v>20190624</v>
      </c>
      <c r="D2877" s="6">
        <f>[1]main!O2880</f>
        <v>4.6895833300000002E-2</v>
      </c>
      <c r="E2877" s="10">
        <v>5</v>
      </c>
    </row>
    <row r="2878" spans="1:5" ht="15.75" customHeight="1">
      <c r="A2878" s="5"/>
      <c r="B2878" s="5" t="s">
        <v>10</v>
      </c>
      <c r="C2878" s="5">
        <v>20190625</v>
      </c>
      <c r="D2878" s="6">
        <f>[1]main!O2881</f>
        <v>5.4697706700000001E-2</v>
      </c>
      <c r="E2878" s="10">
        <v>5</v>
      </c>
    </row>
    <row r="2879" spans="1:5" ht="15.75" customHeight="1">
      <c r="A2879" s="5"/>
      <c r="B2879" s="5" t="s">
        <v>10</v>
      </c>
      <c r="C2879" s="5">
        <v>20190626</v>
      </c>
      <c r="D2879" s="6">
        <f>[1]main!O2882</f>
        <v>4.7063933299999999E-2</v>
      </c>
      <c r="E2879" s="10">
        <v>5</v>
      </c>
    </row>
    <row r="2880" spans="1:5" ht="15.75" customHeight="1">
      <c r="A2880" s="5"/>
      <c r="B2880" s="5" t="s">
        <v>10</v>
      </c>
      <c r="C2880" s="5">
        <v>20190627</v>
      </c>
      <c r="D2880" s="6">
        <f>[1]main!O2883</f>
        <v>7.5330520400000003E-2</v>
      </c>
      <c r="E2880" s="10">
        <v>2</v>
      </c>
    </row>
    <row r="2881" spans="1:5" ht="15.75" customHeight="1">
      <c r="A2881" s="5"/>
      <c r="B2881" s="5" t="s">
        <v>10</v>
      </c>
      <c r="C2881" s="5">
        <v>20190628</v>
      </c>
      <c r="D2881" s="6">
        <f>[1]main!O2884</f>
        <v>0.1</v>
      </c>
      <c r="E2881" s="10">
        <v>4</v>
      </c>
    </row>
    <row r="2882" spans="1:5" ht="15.75" customHeight="1">
      <c r="A2882" s="5"/>
      <c r="B2882" s="5" t="s">
        <v>10</v>
      </c>
      <c r="C2882" s="5">
        <v>20190629</v>
      </c>
      <c r="D2882" s="6">
        <f>[1]main!O2885</f>
        <v>0.1</v>
      </c>
      <c r="E2882" s="10">
        <v>5</v>
      </c>
    </row>
    <row r="2883" spans="1:5" ht="15.75" customHeight="1">
      <c r="A2883" s="5"/>
      <c r="B2883" s="5" t="s">
        <v>10</v>
      </c>
      <c r="C2883" s="5">
        <v>20190630</v>
      </c>
      <c r="D2883" s="6">
        <f>[1]main!O2886</f>
        <v>0.1</v>
      </c>
      <c r="E2883" s="10">
        <v>5</v>
      </c>
    </row>
    <row r="2884" spans="1:5" ht="15.75" customHeight="1">
      <c r="A2884" s="5"/>
      <c r="B2884" s="5" t="s">
        <v>10</v>
      </c>
      <c r="C2884" s="5">
        <v>20190701</v>
      </c>
      <c r="D2884" s="6">
        <f>[1]main!O2887</f>
        <v>0.1</v>
      </c>
      <c r="E2884" s="10">
        <v>2</v>
      </c>
    </row>
    <row r="2885" spans="1:5" ht="15.75" customHeight="1">
      <c r="A2885" s="5"/>
      <c r="B2885" s="5" t="s">
        <v>10</v>
      </c>
      <c r="C2885" s="9">
        <v>20190702</v>
      </c>
      <c r="D2885" s="6">
        <f>[1]main!O2888</f>
        <v>0.1</v>
      </c>
      <c r="E2885" s="10">
        <v>7</v>
      </c>
    </row>
    <row r="2886" spans="1:5" ht="15.75" customHeight="1">
      <c r="A2886" s="5"/>
      <c r="B2886" s="5" t="s">
        <v>10</v>
      </c>
      <c r="C2886" s="5">
        <v>20190703</v>
      </c>
      <c r="D2886" s="6">
        <f>[1]main!O2889</f>
        <v>0.1</v>
      </c>
      <c r="E2886" s="10">
        <v>5</v>
      </c>
    </row>
    <row r="2887" spans="1:5" ht="15.75" customHeight="1">
      <c r="A2887" s="5"/>
      <c r="B2887" s="5" t="s">
        <v>10</v>
      </c>
      <c r="C2887" s="9">
        <v>20190704</v>
      </c>
      <c r="D2887" s="6" t="str">
        <f>[1]main!O2890</f>
        <v>na</v>
      </c>
      <c r="E2887" s="10">
        <v>9</v>
      </c>
    </row>
    <row r="2888" spans="1:5" ht="15.75" customHeight="1">
      <c r="A2888" s="5"/>
      <c r="B2888" s="5" t="s">
        <v>10</v>
      </c>
      <c r="C2888" s="5">
        <v>20190705</v>
      </c>
      <c r="D2888" s="6" t="str">
        <f>[1]main!O2891</f>
        <v>na</v>
      </c>
      <c r="E2888" s="10">
        <v>3</v>
      </c>
    </row>
    <row r="2889" spans="1:5" ht="15.75" customHeight="1">
      <c r="A2889" s="5"/>
      <c r="B2889" s="5" t="s">
        <v>10</v>
      </c>
      <c r="C2889" s="9">
        <v>20190706</v>
      </c>
      <c r="D2889" s="6" t="str">
        <f>[1]main!O2892</f>
        <v>na</v>
      </c>
      <c r="E2889" s="10">
        <v>3</v>
      </c>
    </row>
    <row r="2890" spans="1:5" ht="15.75" customHeight="1">
      <c r="A2890" s="5"/>
      <c r="B2890" s="5" t="s">
        <v>10</v>
      </c>
      <c r="C2890" s="5">
        <v>20190707</v>
      </c>
      <c r="D2890" s="6" t="str">
        <f>[1]main!O2893</f>
        <v>na</v>
      </c>
      <c r="E2890" s="10">
        <v>5</v>
      </c>
    </row>
    <row r="2891" spans="1:5" ht="15.75" customHeight="1">
      <c r="A2891" s="5"/>
      <c r="B2891" s="5" t="s">
        <v>10</v>
      </c>
      <c r="C2891" s="9">
        <v>20190708</v>
      </c>
      <c r="D2891" s="6" t="str">
        <f>[1]main!O2894</f>
        <v>na</v>
      </c>
      <c r="E2891" s="7">
        <v>0</v>
      </c>
    </row>
    <row r="2892" spans="1:5" ht="15.75" customHeight="1">
      <c r="A2892" s="5"/>
      <c r="B2892" s="5" t="s">
        <v>10</v>
      </c>
      <c r="C2892" s="5">
        <v>20190709</v>
      </c>
      <c r="D2892" s="6">
        <f>[1]main!O2895</f>
        <v>4.87520938E-2</v>
      </c>
      <c r="E2892" s="10">
        <v>4</v>
      </c>
    </row>
    <row r="2893" spans="1:5" ht="15.75" customHeight="1">
      <c r="A2893" s="5"/>
      <c r="B2893" s="5" t="s">
        <v>10</v>
      </c>
      <c r="C2893" s="9">
        <v>20190710</v>
      </c>
      <c r="D2893" s="6">
        <f>[1]main!O2896</f>
        <v>5.1697916699999999E-2</v>
      </c>
      <c r="E2893" s="10">
        <v>4</v>
      </c>
    </row>
    <row r="2894" spans="1:5" ht="15.75" customHeight="1">
      <c r="A2894" s="5"/>
      <c r="B2894" s="5" t="s">
        <v>10</v>
      </c>
      <c r="C2894" s="5">
        <v>20190711</v>
      </c>
      <c r="D2894" s="6">
        <f>[1]main!O2897</f>
        <v>5.1656250000000001E-2</v>
      </c>
      <c r="E2894" s="10">
        <v>4</v>
      </c>
    </row>
    <row r="2895" spans="1:5" ht="15.75" customHeight="1">
      <c r="A2895" s="5"/>
      <c r="B2895" s="5" t="s">
        <v>10</v>
      </c>
      <c r="C2895" s="9">
        <v>20190712</v>
      </c>
      <c r="D2895" s="6">
        <f>[1]main!O2898</f>
        <v>6.2661064399999994E-2</v>
      </c>
      <c r="E2895" s="10">
        <v>5</v>
      </c>
    </row>
    <row r="2896" spans="1:5" ht="15.75" customHeight="1">
      <c r="A2896" s="5"/>
      <c r="B2896" s="5" t="s">
        <v>10</v>
      </c>
      <c r="C2896" s="5">
        <v>20190713</v>
      </c>
      <c r="D2896" s="6">
        <f>[1]main!O2899</f>
        <v>0.1</v>
      </c>
      <c r="E2896" s="10">
        <v>2</v>
      </c>
    </row>
    <row r="2897" spans="1:5" ht="15.75" customHeight="1">
      <c r="A2897" s="5"/>
      <c r="B2897" s="5" t="s">
        <v>10</v>
      </c>
      <c r="C2897" s="9">
        <v>20190714</v>
      </c>
      <c r="D2897" s="6">
        <f>[1]main!O2900</f>
        <v>0.1</v>
      </c>
      <c r="E2897" s="10">
        <v>5</v>
      </c>
    </row>
    <row r="2898" spans="1:5" ht="15.75" customHeight="1">
      <c r="A2898" s="5"/>
      <c r="B2898" s="5" t="s">
        <v>10</v>
      </c>
      <c r="C2898" s="5">
        <v>20190715</v>
      </c>
      <c r="D2898" s="6">
        <f>[1]main!O2901</f>
        <v>0.1</v>
      </c>
      <c r="E2898" s="10">
        <v>4</v>
      </c>
    </row>
    <row r="2899" spans="1:5" ht="15.75" customHeight="1">
      <c r="A2899" s="5"/>
      <c r="B2899" s="5" t="s">
        <v>10</v>
      </c>
      <c r="C2899" s="9">
        <v>20190716</v>
      </c>
      <c r="D2899" s="6">
        <f>[1]main!O2902</f>
        <v>0.1</v>
      </c>
      <c r="E2899" s="10">
        <v>9</v>
      </c>
    </row>
    <row r="2900" spans="1:5" ht="15.75" customHeight="1">
      <c r="A2900" s="5"/>
      <c r="B2900" s="5" t="s">
        <v>10</v>
      </c>
      <c r="C2900" s="5">
        <v>20190717</v>
      </c>
      <c r="D2900" s="6">
        <f>[1]main!O2903</f>
        <v>0.1</v>
      </c>
      <c r="E2900" s="10">
        <v>2</v>
      </c>
    </row>
    <row r="2901" spans="1:5" ht="15.75" customHeight="1">
      <c r="A2901" s="5"/>
      <c r="B2901" s="5" t="s">
        <v>10</v>
      </c>
      <c r="C2901" s="9">
        <v>20190718</v>
      </c>
      <c r="D2901" s="6">
        <f>[1]main!O2904</f>
        <v>0.1</v>
      </c>
      <c r="E2901" s="10">
        <v>3</v>
      </c>
    </row>
    <row r="2902" spans="1:5" ht="15.75" customHeight="1">
      <c r="A2902" s="5"/>
      <c r="B2902" s="5" t="s">
        <v>10</v>
      </c>
      <c r="C2902" s="5">
        <v>20190719</v>
      </c>
      <c r="D2902" s="6">
        <f>[1]main!O2905</f>
        <v>0.1</v>
      </c>
      <c r="E2902" s="10">
        <v>3</v>
      </c>
    </row>
    <row r="2903" spans="1:5" ht="15.75" customHeight="1">
      <c r="A2903" s="5"/>
      <c r="B2903" s="5" t="s">
        <v>10</v>
      </c>
      <c r="C2903" s="9">
        <v>20190720</v>
      </c>
      <c r="D2903" s="6">
        <f>[1]main!O2906</f>
        <v>0.1</v>
      </c>
      <c r="E2903" s="10">
        <v>2</v>
      </c>
    </row>
    <row r="2904" spans="1:5" ht="15.75" customHeight="1">
      <c r="A2904" s="5"/>
      <c r="B2904" s="5" t="s">
        <v>10</v>
      </c>
      <c r="C2904" s="5">
        <v>20190721</v>
      </c>
      <c r="D2904" s="6">
        <f>[1]main!O2907</f>
        <v>0.1</v>
      </c>
      <c r="E2904" s="10">
        <v>2</v>
      </c>
    </row>
    <row r="2905" spans="1:5" ht="15.75" customHeight="1">
      <c r="A2905" s="5"/>
      <c r="B2905" s="5" t="s">
        <v>10</v>
      </c>
      <c r="C2905" s="9">
        <v>20190722</v>
      </c>
      <c r="D2905" s="6">
        <f>[1]main!O2908</f>
        <v>0.1</v>
      </c>
      <c r="E2905" s="10">
        <v>9</v>
      </c>
    </row>
    <row r="2906" spans="1:5" ht="15.75" customHeight="1">
      <c r="A2906" s="5"/>
      <c r="B2906" s="5" t="s">
        <v>10</v>
      </c>
      <c r="C2906" s="5">
        <v>20190723</v>
      </c>
      <c r="D2906" s="6">
        <f>[1]main!O2909</f>
        <v>0.1</v>
      </c>
      <c r="E2906" s="10">
        <v>4</v>
      </c>
    </row>
    <row r="2907" spans="1:5" ht="15.75" customHeight="1">
      <c r="A2907" s="5"/>
      <c r="B2907" s="5" t="s">
        <v>10</v>
      </c>
      <c r="C2907" s="9">
        <v>20190724</v>
      </c>
      <c r="D2907" s="6">
        <f>[1]main!O2910</f>
        <v>7.1968749999999998E-2</v>
      </c>
      <c r="E2907" s="10">
        <v>2</v>
      </c>
    </row>
    <row r="2908" spans="1:5" ht="15.75" customHeight="1">
      <c r="A2908" s="5"/>
      <c r="B2908" s="5" t="s">
        <v>10</v>
      </c>
      <c r="C2908" s="5">
        <v>20190725</v>
      </c>
      <c r="D2908" s="6">
        <f>[1]main!O2911</f>
        <v>5.1809027799999997E-2</v>
      </c>
      <c r="E2908" s="10">
        <v>9</v>
      </c>
    </row>
    <row r="2909" spans="1:5" ht="15.75" customHeight="1">
      <c r="A2909" s="8"/>
      <c r="B2909" s="5" t="s">
        <v>10</v>
      </c>
      <c r="C2909" s="9">
        <v>20190726</v>
      </c>
      <c r="D2909" s="6">
        <f>[1]main!O2912</f>
        <v>6.8061153599999993E-2</v>
      </c>
      <c r="E2909" s="10">
        <v>2</v>
      </c>
    </row>
    <row r="2910" spans="1:5" ht="15.75" customHeight="1">
      <c r="A2910" s="8"/>
      <c r="B2910" s="5" t="s">
        <v>10</v>
      </c>
      <c r="C2910" s="5">
        <v>20190727</v>
      </c>
      <c r="D2910" s="6">
        <f>[1]main!O2913</f>
        <v>6.02013889E-2</v>
      </c>
      <c r="E2910" s="10">
        <v>3</v>
      </c>
    </row>
    <row r="2911" spans="1:5" ht="15.75" customHeight="1">
      <c r="A2911" s="8"/>
      <c r="B2911" s="5" t="s">
        <v>10</v>
      </c>
      <c r="C2911" s="9">
        <v>20190728</v>
      </c>
      <c r="D2911" s="6">
        <f>[1]main!O2914</f>
        <v>6.3753472199999994E-2</v>
      </c>
      <c r="E2911" s="10">
        <v>4</v>
      </c>
    </row>
    <row r="2912" spans="1:5" ht="15.75" customHeight="1">
      <c r="A2912" s="8"/>
      <c r="B2912" s="5" t="s">
        <v>10</v>
      </c>
      <c r="C2912" s="5">
        <v>20190729</v>
      </c>
      <c r="D2912" s="6">
        <f>[1]main!O2915</f>
        <v>5.6468749999999998E-2</v>
      </c>
      <c r="E2912" s="7">
        <v>0</v>
      </c>
    </row>
    <row r="2913" spans="1:5" ht="15.75" customHeight="1">
      <c r="A2913" s="8"/>
      <c r="B2913" s="5" t="s">
        <v>10</v>
      </c>
      <c r="C2913" s="9">
        <v>20190730</v>
      </c>
      <c r="D2913" s="6">
        <f>[1]main!O2916</f>
        <v>5.3826388900000001E-2</v>
      </c>
      <c r="E2913" s="10">
        <v>3</v>
      </c>
    </row>
    <row r="2914" spans="1:5" ht="15.75" customHeight="1">
      <c r="A2914" s="8"/>
      <c r="B2914" s="5" t="s">
        <v>10</v>
      </c>
      <c r="C2914" s="5">
        <v>20190731</v>
      </c>
      <c r="D2914" s="6">
        <f>[1]main!O2917</f>
        <v>7.1260416699999996E-2</v>
      </c>
      <c r="E2914" s="10">
        <v>6</v>
      </c>
    </row>
    <row r="2915" spans="1:5" ht="15.75" customHeight="1">
      <c r="A2915" s="8"/>
      <c r="B2915" s="5" t="s">
        <v>10</v>
      </c>
      <c r="C2915" s="5">
        <v>20190801</v>
      </c>
      <c r="D2915" s="6">
        <f>[1]main!O2918</f>
        <v>7.3413194400000006E-2</v>
      </c>
      <c r="E2915" s="10">
        <v>6</v>
      </c>
    </row>
    <row r="2916" spans="1:5" ht="15.75" customHeight="1">
      <c r="A2916" s="8"/>
      <c r="B2916" s="5" t="s">
        <v>10</v>
      </c>
      <c r="C2916" s="5">
        <v>20190802</v>
      </c>
      <c r="D2916" s="6">
        <f>[1]main!O2919</f>
        <v>5.5750000000000001E-2</v>
      </c>
      <c r="E2916" s="10">
        <v>2</v>
      </c>
    </row>
    <row r="2917" spans="1:5" ht="15.75" customHeight="1">
      <c r="A2917" s="8"/>
      <c r="B2917" s="5" t="s">
        <v>10</v>
      </c>
      <c r="C2917" s="5">
        <v>20190803</v>
      </c>
      <c r="D2917" s="6">
        <f>[1]main!O2920</f>
        <v>5.2607638900000003E-2</v>
      </c>
      <c r="E2917" s="10">
        <v>8</v>
      </c>
    </row>
    <row r="2918" spans="1:5" ht="15.75" customHeight="1">
      <c r="A2918" s="8"/>
      <c r="B2918" s="5" t="s">
        <v>10</v>
      </c>
      <c r="C2918" s="5">
        <v>20190804</v>
      </c>
      <c r="D2918" s="6">
        <f>[1]main!O2921</f>
        <v>5.5552083299999999E-2</v>
      </c>
      <c r="E2918" s="10">
        <v>3</v>
      </c>
    </row>
    <row r="2919" spans="1:5" ht="15.75" customHeight="1">
      <c r="A2919" s="8"/>
      <c r="B2919" s="5" t="s">
        <v>10</v>
      </c>
      <c r="C2919" s="5">
        <v>20190805</v>
      </c>
      <c r="D2919" s="6">
        <f>[1]main!O2922</f>
        <v>5.3482638899999997E-2</v>
      </c>
      <c r="E2919" s="10">
        <v>4</v>
      </c>
    </row>
    <row r="2920" spans="1:5" ht="15.75" customHeight="1">
      <c r="A2920" s="8"/>
      <c r="B2920" s="5" t="s">
        <v>10</v>
      </c>
      <c r="C2920" s="5">
        <v>20190806</v>
      </c>
      <c r="D2920" s="6">
        <f>[1]main!O2923</f>
        <v>5.1184027799999997E-2</v>
      </c>
      <c r="E2920" s="10">
        <v>4</v>
      </c>
    </row>
    <row r="2921" spans="1:5" ht="15.75" customHeight="1">
      <c r="A2921" s="8"/>
      <c r="B2921" s="5" t="s">
        <v>10</v>
      </c>
      <c r="C2921" s="5">
        <v>20190807</v>
      </c>
      <c r="D2921" s="6">
        <f>[1]main!O2924</f>
        <v>5.5336805599999997E-2</v>
      </c>
      <c r="E2921" s="10">
        <v>5</v>
      </c>
    </row>
    <row r="2922" spans="1:5" ht="15.75" customHeight="1">
      <c r="A2922" s="8"/>
      <c r="B2922" s="5" t="s">
        <v>10</v>
      </c>
      <c r="C2922" s="5">
        <v>20190808</v>
      </c>
      <c r="D2922" s="6">
        <f>[1]main!O2925</f>
        <v>5.1996527799999998E-2</v>
      </c>
      <c r="E2922" s="10">
        <v>6</v>
      </c>
    </row>
    <row r="2923" spans="1:5" ht="15.75" customHeight="1">
      <c r="A2923" s="8"/>
      <c r="B2923" s="5" t="s">
        <v>10</v>
      </c>
      <c r="C2923" s="5">
        <v>20190809</v>
      </c>
      <c r="D2923" s="6">
        <f>[1]main!O2926</f>
        <v>5.0729166700000002E-2</v>
      </c>
      <c r="E2923" s="10">
        <v>5</v>
      </c>
    </row>
    <row r="2924" spans="1:5" ht="15.75" customHeight="1">
      <c r="A2924" s="8"/>
      <c r="B2924" s="5" t="s">
        <v>10</v>
      </c>
      <c r="C2924" s="5">
        <v>20190810</v>
      </c>
      <c r="D2924" s="6">
        <f>[1]main!O2927</f>
        <v>4.9666666700000001E-2</v>
      </c>
      <c r="E2924" s="10">
        <v>3</v>
      </c>
    </row>
    <row r="2925" spans="1:5" ht="15.75" customHeight="1">
      <c r="A2925" s="8"/>
      <c r="B2925" s="5" t="s">
        <v>10</v>
      </c>
      <c r="C2925" s="5">
        <v>20190811</v>
      </c>
      <c r="D2925" s="6">
        <f>[1]main!O2928</f>
        <v>4.90520833E-2</v>
      </c>
      <c r="E2925" s="10">
        <v>4</v>
      </c>
    </row>
    <row r="2926" spans="1:5" ht="15.75" customHeight="1">
      <c r="A2926" s="8"/>
      <c r="B2926" s="5" t="s">
        <v>10</v>
      </c>
      <c r="C2926" s="5">
        <v>20190812</v>
      </c>
      <c r="D2926" s="6">
        <f>[1]main!O2929</f>
        <v>6.08263889E-2</v>
      </c>
      <c r="E2926" s="10">
        <v>4</v>
      </c>
    </row>
    <row r="2927" spans="1:5" ht="15.75" customHeight="1">
      <c r="A2927" s="8"/>
      <c r="B2927" s="5" t="s">
        <v>10</v>
      </c>
      <c r="C2927" s="5">
        <v>20190813</v>
      </c>
      <c r="D2927" s="6">
        <f>[1]main!O2930</f>
        <v>5.4458333300000002E-2</v>
      </c>
      <c r="E2927" s="10">
        <v>4</v>
      </c>
    </row>
    <row r="2928" spans="1:5" ht="15.75" customHeight="1">
      <c r="A2928" s="8"/>
      <c r="B2928" s="5" t="s">
        <v>10</v>
      </c>
      <c r="C2928" s="5">
        <v>20190814</v>
      </c>
      <c r="D2928" s="6">
        <f>[1]main!O2931</f>
        <v>5.1447916699999999E-2</v>
      </c>
      <c r="E2928" s="10">
        <v>7</v>
      </c>
    </row>
    <row r="2929" spans="1:5" ht="15.75" customHeight="1">
      <c r="A2929" s="8"/>
      <c r="B2929" s="5" t="s">
        <v>10</v>
      </c>
      <c r="C2929" s="5">
        <v>20190815</v>
      </c>
      <c r="D2929" s="6">
        <f>[1]main!O2932</f>
        <v>6.1034722200000002E-2</v>
      </c>
      <c r="E2929" s="10">
        <v>1</v>
      </c>
    </row>
    <row r="2930" spans="1:5" ht="15.75" customHeight="1">
      <c r="A2930" s="8"/>
      <c r="B2930" s="5" t="s">
        <v>10</v>
      </c>
      <c r="C2930" s="5">
        <v>20190816</v>
      </c>
      <c r="D2930" s="6">
        <f>[1]main!O2933</f>
        <v>5.70783765E-2</v>
      </c>
      <c r="E2930" s="10">
        <v>5</v>
      </c>
    </row>
    <row r="2931" spans="1:5" ht="15.75" customHeight="1">
      <c r="A2931" s="8"/>
      <c r="B2931" s="5" t="s">
        <v>10</v>
      </c>
      <c r="C2931" s="5">
        <v>20190817</v>
      </c>
      <c r="D2931" s="6">
        <f>[1]main!O2934</f>
        <v>5.46875E-2</v>
      </c>
      <c r="E2931" s="10">
        <v>3</v>
      </c>
    </row>
    <row r="2932" spans="1:5" ht="15.75" customHeight="1">
      <c r="A2932" s="8"/>
      <c r="B2932" s="5" t="s">
        <v>10</v>
      </c>
      <c r="C2932" s="5">
        <v>20190818</v>
      </c>
      <c r="D2932" s="6">
        <f>[1]main!O2935</f>
        <v>5.20028612E-2</v>
      </c>
      <c r="E2932" s="10">
        <v>2</v>
      </c>
    </row>
    <row r="2933" spans="1:5" ht="15.75" customHeight="1">
      <c r="A2933" s="8"/>
      <c r="B2933" s="5" t="s">
        <v>10</v>
      </c>
      <c r="C2933" s="5">
        <v>20190819</v>
      </c>
      <c r="D2933" s="6">
        <f>[1]main!O2936</f>
        <v>5.0483503999999998E-2</v>
      </c>
      <c r="E2933" s="10">
        <v>5</v>
      </c>
    </row>
    <row r="2934" spans="1:5" ht="15.75" customHeight="1">
      <c r="A2934" s="8"/>
      <c r="B2934" s="5" t="s">
        <v>10</v>
      </c>
      <c r="C2934" s="5">
        <v>20190820</v>
      </c>
      <c r="D2934" s="6">
        <f>[1]main!O2937</f>
        <v>4.9649305599999999E-2</v>
      </c>
      <c r="E2934" s="10">
        <v>3</v>
      </c>
    </row>
    <row r="2935" spans="1:5" ht="15.75" customHeight="1">
      <c r="A2935" s="8"/>
      <c r="B2935" s="5" t="s">
        <v>10</v>
      </c>
      <c r="C2935" s="5">
        <v>20190821</v>
      </c>
      <c r="D2935" s="6">
        <f>[1]main!O2938</f>
        <v>5.09618056E-2</v>
      </c>
      <c r="E2935" s="10">
        <v>4</v>
      </c>
    </row>
    <row r="2936" spans="1:5" ht="15.75" customHeight="1">
      <c r="A2936" s="8"/>
      <c r="B2936" s="5" t="s">
        <v>10</v>
      </c>
      <c r="C2936" s="5">
        <v>20190822</v>
      </c>
      <c r="D2936" s="6">
        <f>[1]main!O2939</f>
        <v>4.9878472200000003E-2</v>
      </c>
      <c r="E2936" s="10">
        <v>4</v>
      </c>
    </row>
    <row r="2937" spans="1:5" ht="15.75" customHeight="1">
      <c r="A2937" s="8"/>
      <c r="B2937" s="5" t="s">
        <v>10</v>
      </c>
      <c r="C2937" s="5">
        <v>20190823</v>
      </c>
      <c r="D2937" s="6">
        <f>[1]main!O2940</f>
        <v>4.9277777799999999E-2</v>
      </c>
      <c r="E2937" s="10">
        <v>7</v>
      </c>
    </row>
    <row r="2938" spans="1:5" ht="15.75" customHeight="1">
      <c r="A2938" s="8"/>
      <c r="B2938" s="5" t="s">
        <v>10</v>
      </c>
      <c r="C2938" s="5">
        <v>20190824</v>
      </c>
      <c r="D2938" s="6">
        <f>[1]main!O2941</f>
        <v>5.0767361099999998E-2</v>
      </c>
      <c r="E2938" s="10">
        <v>4</v>
      </c>
    </row>
    <row r="2939" spans="1:5" ht="15.75" customHeight="1">
      <c r="A2939" s="8"/>
      <c r="B2939" s="5" t="s">
        <v>10</v>
      </c>
      <c r="C2939" s="5">
        <v>20190825</v>
      </c>
      <c r="D2939" s="6">
        <f>[1]main!O2942</f>
        <v>5.06493056E-2</v>
      </c>
      <c r="E2939" s="10">
        <v>2</v>
      </c>
    </row>
    <row r="2940" spans="1:5" ht="15.75" customHeight="1">
      <c r="A2940" s="8"/>
      <c r="B2940" s="5" t="s">
        <v>10</v>
      </c>
      <c r="C2940" s="5">
        <v>20190826</v>
      </c>
      <c r="D2940" s="6">
        <f>[1]main!O2943</f>
        <v>6.0899305600000002E-2</v>
      </c>
      <c r="E2940" s="10">
        <v>11</v>
      </c>
    </row>
    <row r="2941" spans="1:5" ht="15.75" customHeight="1">
      <c r="A2941" s="8"/>
      <c r="B2941" s="5" t="s">
        <v>10</v>
      </c>
      <c r="C2941" s="5">
        <v>20190827</v>
      </c>
      <c r="D2941" s="6">
        <f>[1]main!O2944</f>
        <v>5.109375E-2</v>
      </c>
      <c r="E2941" s="10">
        <v>1</v>
      </c>
    </row>
    <row r="2942" spans="1:5" ht="15.75" customHeight="1">
      <c r="A2942" s="8"/>
      <c r="B2942" s="5" t="s">
        <v>10</v>
      </c>
      <c r="C2942" s="5">
        <v>20190828</v>
      </c>
      <c r="D2942" s="6">
        <f>[1]main!O2945</f>
        <v>5.03472222E-2</v>
      </c>
      <c r="E2942" s="10">
        <v>4</v>
      </c>
    </row>
    <row r="2943" spans="1:5" ht="15.75" customHeight="1">
      <c r="A2943" s="8"/>
      <c r="B2943" s="5" t="s">
        <v>10</v>
      </c>
      <c r="C2943" s="5">
        <v>20190829</v>
      </c>
      <c r="D2943" s="6">
        <f>[1]main!O2946</f>
        <v>5.3434027799999999E-2</v>
      </c>
      <c r="E2943" s="10">
        <v>2</v>
      </c>
    </row>
    <row r="2944" spans="1:5" ht="15.75" customHeight="1">
      <c r="A2944" s="8"/>
      <c r="B2944" s="5" t="s">
        <v>10</v>
      </c>
      <c r="C2944" s="5">
        <v>20190830</v>
      </c>
      <c r="D2944" s="6">
        <f>[1]main!O2947</f>
        <v>5.1847222200000001E-2</v>
      </c>
      <c r="E2944" s="10">
        <v>9</v>
      </c>
    </row>
    <row r="2945" spans="1:5" ht="15.75" customHeight="1">
      <c r="A2945" s="8"/>
      <c r="B2945" s="5" t="s">
        <v>10</v>
      </c>
      <c r="C2945" s="5">
        <v>20190831</v>
      </c>
      <c r="D2945" s="6">
        <f>[1]main!O2948</f>
        <v>5.0812499999999997E-2</v>
      </c>
      <c r="E2945" s="10">
        <v>6</v>
      </c>
    </row>
    <row r="2946" spans="1:5" ht="15.75" customHeight="1">
      <c r="A2946" s="8"/>
      <c r="B2946" s="5" t="s">
        <v>11</v>
      </c>
      <c r="C2946" s="5">
        <v>20190601</v>
      </c>
      <c r="D2946" s="6">
        <f>[1]main!O2949</f>
        <v>6.1545138899999997E-2</v>
      </c>
      <c r="E2946" s="10">
        <v>7</v>
      </c>
    </row>
    <row r="2947" spans="1:5" ht="15.75" customHeight="1">
      <c r="A2947" s="8"/>
      <c r="B2947" s="5" t="s">
        <v>11</v>
      </c>
      <c r="C2947" s="5">
        <v>20190602</v>
      </c>
      <c r="D2947" s="6">
        <f>[1]main!O2950</f>
        <v>6.2447916700000002E-2</v>
      </c>
      <c r="E2947" s="7">
        <v>0</v>
      </c>
    </row>
    <row r="2948" spans="1:5" ht="15.75" customHeight="1">
      <c r="A2948" s="8"/>
      <c r="B2948" s="5" t="s">
        <v>11</v>
      </c>
      <c r="C2948" s="5">
        <v>20190603</v>
      </c>
      <c r="D2948" s="6">
        <f>[1]main!O2951</f>
        <v>6.0677083299999997E-2</v>
      </c>
      <c r="E2948" s="10">
        <v>3</v>
      </c>
    </row>
    <row r="2949" spans="1:5" ht="15.75" customHeight="1">
      <c r="A2949" s="8"/>
      <c r="B2949" s="5" t="s">
        <v>11</v>
      </c>
      <c r="C2949" s="5">
        <v>20190604</v>
      </c>
      <c r="D2949" s="6">
        <f>[1]main!O2952</f>
        <v>6.1114583299999997E-2</v>
      </c>
      <c r="E2949" s="10">
        <v>1</v>
      </c>
    </row>
    <row r="2950" spans="1:5" ht="15.75" customHeight="1">
      <c r="A2950" s="8"/>
      <c r="B2950" s="5" t="s">
        <v>11</v>
      </c>
      <c r="C2950" s="5">
        <v>20190605</v>
      </c>
      <c r="D2950" s="6">
        <f>[1]main!O2953</f>
        <v>6.1065972199999999E-2</v>
      </c>
      <c r="E2950" s="10">
        <v>5</v>
      </c>
    </row>
    <row r="2951" spans="1:5" ht="15.75" customHeight="1">
      <c r="A2951" s="8"/>
      <c r="B2951" s="5" t="s">
        <v>11</v>
      </c>
      <c r="C2951" s="5">
        <v>20190606</v>
      </c>
      <c r="D2951" s="6">
        <f>[1]main!O2954</f>
        <v>6.2920138900000006E-2</v>
      </c>
      <c r="E2951" s="10">
        <v>4</v>
      </c>
    </row>
    <row r="2952" spans="1:5" ht="15.75" customHeight="1">
      <c r="A2952" s="8"/>
      <c r="B2952" s="5" t="s">
        <v>11</v>
      </c>
      <c r="C2952" s="5">
        <v>20190607</v>
      </c>
      <c r="D2952" s="6">
        <f>[1]main!O2955</f>
        <v>8.4180555599999998E-2</v>
      </c>
      <c r="E2952" s="10">
        <v>3</v>
      </c>
    </row>
    <row r="2953" spans="1:5" ht="15.75" customHeight="1">
      <c r="A2953" s="8"/>
      <c r="B2953" s="5" t="s">
        <v>11</v>
      </c>
      <c r="C2953" s="5">
        <v>20190608</v>
      </c>
      <c r="D2953" s="6">
        <f>[1]main!O2956</f>
        <v>6.3131944400000001E-2</v>
      </c>
      <c r="E2953" s="10">
        <v>1</v>
      </c>
    </row>
    <row r="2954" spans="1:5" ht="15.75" customHeight="1">
      <c r="A2954" s="8"/>
      <c r="B2954" s="5" t="s">
        <v>11</v>
      </c>
      <c r="C2954" s="5">
        <v>20190609</v>
      </c>
      <c r="D2954" s="6">
        <f>[1]main!O2957</f>
        <v>6.2267361100000002E-2</v>
      </c>
      <c r="E2954" s="10">
        <v>1</v>
      </c>
    </row>
    <row r="2955" spans="1:5" ht="15.75" customHeight="1">
      <c r="A2955" s="8"/>
      <c r="B2955" s="5" t="s">
        <v>11</v>
      </c>
      <c r="C2955" s="5">
        <v>20190610</v>
      </c>
      <c r="D2955" s="6">
        <f>[1]main!O2958</f>
        <v>6.4576388900000004E-2</v>
      </c>
      <c r="E2955" s="10">
        <v>4</v>
      </c>
    </row>
    <row r="2956" spans="1:5" ht="15.75" customHeight="1">
      <c r="A2956" s="8"/>
      <c r="B2956" s="5" t="s">
        <v>11</v>
      </c>
      <c r="C2956" s="5">
        <v>20190611</v>
      </c>
      <c r="D2956" s="6">
        <f>[1]main!O2959</f>
        <v>6.25069444E-2</v>
      </c>
      <c r="E2956" s="10">
        <v>5</v>
      </c>
    </row>
    <row r="2957" spans="1:5" ht="15.75" customHeight="1">
      <c r="A2957" s="8"/>
      <c r="B2957" s="5" t="s">
        <v>11</v>
      </c>
      <c r="C2957" s="5">
        <v>20190612</v>
      </c>
      <c r="D2957" s="6">
        <f>[1]main!O2960</f>
        <v>6.20625E-2</v>
      </c>
      <c r="E2957" s="10">
        <v>4</v>
      </c>
    </row>
    <row r="2958" spans="1:5" ht="15.75" customHeight="1">
      <c r="A2958" s="8"/>
      <c r="B2958" s="5" t="s">
        <v>11</v>
      </c>
      <c r="C2958" s="5">
        <v>20190613</v>
      </c>
      <c r="D2958" s="6">
        <f>[1]main!O2961</f>
        <v>6.1465277800000002E-2</v>
      </c>
      <c r="E2958" s="10">
        <v>5</v>
      </c>
    </row>
    <row r="2959" spans="1:5" ht="15.75" customHeight="1">
      <c r="A2959" s="8"/>
      <c r="B2959" s="5" t="s">
        <v>11</v>
      </c>
      <c r="C2959" s="5">
        <v>20190614</v>
      </c>
      <c r="D2959" s="6">
        <f>[1]main!O2962</f>
        <v>6.1305555599999999E-2</v>
      </c>
      <c r="E2959" s="10">
        <v>4</v>
      </c>
    </row>
    <row r="2960" spans="1:5" ht="15.75" customHeight="1">
      <c r="A2960" s="8"/>
      <c r="B2960" s="5" t="s">
        <v>11</v>
      </c>
      <c r="C2960" s="5">
        <v>20190615</v>
      </c>
      <c r="D2960" s="6">
        <f>[1]main!O2963</f>
        <v>6.3784722200000005E-2</v>
      </c>
      <c r="E2960" s="10">
        <v>7</v>
      </c>
    </row>
    <row r="2961" spans="1:5" ht="15.75" customHeight="1">
      <c r="A2961" s="8"/>
      <c r="B2961" s="5" t="s">
        <v>11</v>
      </c>
      <c r="C2961" s="5">
        <v>20190616</v>
      </c>
      <c r="D2961" s="6">
        <f>[1]main!O2964</f>
        <v>6.2402777800000003E-2</v>
      </c>
      <c r="E2961" s="10">
        <v>4</v>
      </c>
    </row>
    <row r="2962" spans="1:5" ht="15.75" customHeight="1">
      <c r="A2962" s="8"/>
      <c r="B2962" s="5" t="s">
        <v>11</v>
      </c>
      <c r="C2962" s="5">
        <v>20190617</v>
      </c>
      <c r="D2962" s="6">
        <f>[1]main!O2965</f>
        <v>6.1458333300000001E-2</v>
      </c>
      <c r="E2962" s="10">
        <v>6</v>
      </c>
    </row>
    <row r="2963" spans="1:5" ht="15.75" customHeight="1">
      <c r="A2963" s="8"/>
      <c r="B2963" s="5" t="s">
        <v>11</v>
      </c>
      <c r="C2963" s="5">
        <v>20190618</v>
      </c>
      <c r="D2963" s="6">
        <f>[1]main!O2966</f>
        <v>6.9204861100000001E-2</v>
      </c>
      <c r="E2963" s="10">
        <v>4</v>
      </c>
    </row>
    <row r="2964" spans="1:5" ht="15.75" customHeight="1">
      <c r="A2964" s="8"/>
      <c r="B2964" s="5" t="s">
        <v>11</v>
      </c>
      <c r="C2964" s="5">
        <v>20190619</v>
      </c>
      <c r="D2964" s="6">
        <f>[1]main!O2967</f>
        <v>6.2531249999999997E-2</v>
      </c>
      <c r="E2964" s="10">
        <v>5</v>
      </c>
    </row>
    <row r="2965" spans="1:5" ht="15.75" customHeight="1">
      <c r="A2965" s="8"/>
      <c r="B2965" s="5" t="s">
        <v>11</v>
      </c>
      <c r="C2965" s="5">
        <v>20190620</v>
      </c>
      <c r="D2965" s="6">
        <f>[1]main!O2968</f>
        <v>6.2177083299999998E-2</v>
      </c>
      <c r="E2965" s="10">
        <v>4</v>
      </c>
    </row>
    <row r="2966" spans="1:5" ht="15.75" customHeight="1">
      <c r="A2966" s="8"/>
      <c r="B2966" s="5" t="s">
        <v>11</v>
      </c>
      <c r="C2966" s="5">
        <v>20190621</v>
      </c>
      <c r="D2966" s="6">
        <f>[1]main!O2969</f>
        <v>6.3760416700000003E-2</v>
      </c>
      <c r="E2966" s="10">
        <v>4</v>
      </c>
    </row>
    <row r="2967" spans="1:5" ht="15.75" customHeight="1">
      <c r="A2967" s="8"/>
      <c r="B2967" s="5" t="s">
        <v>11</v>
      </c>
      <c r="C2967" s="5">
        <v>20190622</v>
      </c>
      <c r="D2967" s="6">
        <f>[1]main!O2970</f>
        <v>6.2923611099999999E-2</v>
      </c>
      <c r="E2967" s="10">
        <v>3</v>
      </c>
    </row>
    <row r="2968" spans="1:5" ht="15.75" customHeight="1">
      <c r="A2968" s="8"/>
      <c r="B2968" s="5" t="s">
        <v>11</v>
      </c>
      <c r="C2968" s="5">
        <v>20190623</v>
      </c>
      <c r="D2968" s="6">
        <f>[1]main!O2971</f>
        <v>6.2763888899999995E-2</v>
      </c>
      <c r="E2968" s="10">
        <v>3</v>
      </c>
    </row>
    <row r="2969" spans="1:5" ht="15.75" customHeight="1">
      <c r="A2969" s="8"/>
      <c r="B2969" s="5" t="s">
        <v>11</v>
      </c>
      <c r="C2969" s="5">
        <v>20190624</v>
      </c>
      <c r="D2969" s="6">
        <f>[1]main!O2972</f>
        <v>6.1954861100000001E-2</v>
      </c>
      <c r="E2969" s="10">
        <v>1</v>
      </c>
    </row>
    <row r="2970" spans="1:5" ht="15.75" customHeight="1">
      <c r="A2970" s="8"/>
      <c r="B2970" s="5" t="s">
        <v>11</v>
      </c>
      <c r="C2970" s="5">
        <v>20190625</v>
      </c>
      <c r="D2970" s="6">
        <f>[1]main!O2973</f>
        <v>6.19375E-2</v>
      </c>
      <c r="E2970" s="10">
        <v>5</v>
      </c>
    </row>
    <row r="2971" spans="1:5" ht="15.75" customHeight="1">
      <c r="A2971" s="8"/>
      <c r="B2971" s="5" t="s">
        <v>11</v>
      </c>
      <c r="C2971" s="5">
        <v>20190626</v>
      </c>
      <c r="D2971" s="6">
        <f>[1]main!O2974</f>
        <v>6.2677083300000005E-2</v>
      </c>
      <c r="E2971" s="10">
        <v>5</v>
      </c>
    </row>
    <row r="2972" spans="1:5" ht="15.75" customHeight="1">
      <c r="A2972" s="8"/>
      <c r="B2972" s="5" t="s">
        <v>11</v>
      </c>
      <c r="C2972" s="5">
        <v>20190627</v>
      </c>
      <c r="D2972" s="6">
        <f>[1]main!O2975</f>
        <v>6.39236111E-2</v>
      </c>
      <c r="E2972" s="10">
        <v>1</v>
      </c>
    </row>
    <row r="2973" spans="1:5" ht="15.75" customHeight="1">
      <c r="A2973" s="8"/>
      <c r="B2973" s="5" t="s">
        <v>11</v>
      </c>
      <c r="C2973" s="5">
        <v>20190628</v>
      </c>
      <c r="D2973" s="6">
        <f>[1]main!O2976</f>
        <v>6.3246527799999994E-2</v>
      </c>
      <c r="E2973" s="10">
        <v>9</v>
      </c>
    </row>
    <row r="2974" spans="1:5" ht="15.75" customHeight="1">
      <c r="A2974" s="8"/>
      <c r="B2974" s="5" t="s">
        <v>11</v>
      </c>
      <c r="C2974" s="5">
        <v>20190629</v>
      </c>
      <c r="D2974" s="6">
        <f>[1]main!O2977</f>
        <v>6.2843750000000004E-2</v>
      </c>
      <c r="E2974" s="10">
        <v>5</v>
      </c>
    </row>
    <row r="2975" spans="1:5" ht="15.75" customHeight="1">
      <c r="A2975" s="8"/>
      <c r="B2975" s="5" t="s">
        <v>11</v>
      </c>
      <c r="C2975" s="5">
        <v>20190630</v>
      </c>
      <c r="D2975" s="6">
        <f>[1]main!O2978</f>
        <v>6.4062499999999994E-2</v>
      </c>
      <c r="E2975" s="10">
        <v>2</v>
      </c>
    </row>
    <row r="2976" spans="1:5" ht="15.75" customHeight="1">
      <c r="A2976" s="8"/>
      <c r="B2976" s="5" t="s">
        <v>11</v>
      </c>
      <c r="C2976" s="5">
        <v>20190701</v>
      </c>
      <c r="D2976" s="6">
        <f>[1]main!O2979</f>
        <v>6.29409722E-2</v>
      </c>
      <c r="E2976" s="10">
        <v>5</v>
      </c>
    </row>
    <row r="2977" spans="1:5" ht="15.75" customHeight="1">
      <c r="A2977" s="8"/>
      <c r="B2977" s="5" t="s">
        <v>11</v>
      </c>
      <c r="C2977" s="9">
        <v>20190702</v>
      </c>
      <c r="D2977" s="6">
        <f>[1]main!O2980</f>
        <v>6.3100694400000004E-2</v>
      </c>
      <c r="E2977" s="10">
        <v>3</v>
      </c>
    </row>
    <row r="2978" spans="1:5" ht="15.75" customHeight="1">
      <c r="A2978" s="8"/>
      <c r="B2978" s="5" t="s">
        <v>11</v>
      </c>
      <c r="C2978" s="5">
        <v>20190703</v>
      </c>
      <c r="D2978" s="6">
        <f>[1]main!O2981</f>
        <v>6.0681557800000001E-2</v>
      </c>
      <c r="E2978" s="10">
        <v>2</v>
      </c>
    </row>
    <row r="2979" spans="1:5" ht="15.75" customHeight="1">
      <c r="A2979" s="8"/>
      <c r="B2979" s="5" t="s">
        <v>11</v>
      </c>
      <c r="C2979" s="9">
        <v>20190704</v>
      </c>
      <c r="D2979" s="6">
        <f>[1]main!O2982</f>
        <v>6.6376068400000002E-2</v>
      </c>
      <c r="E2979" s="10">
        <v>7</v>
      </c>
    </row>
    <row r="2980" spans="1:5" ht="15.75" customHeight="1">
      <c r="A2980" s="8"/>
      <c r="B2980" s="5" t="s">
        <v>11</v>
      </c>
      <c r="C2980" s="5">
        <v>20190705</v>
      </c>
      <c r="D2980" s="6">
        <f>[1]main!O2983</f>
        <v>6.03135593E-2</v>
      </c>
      <c r="E2980" s="10">
        <v>4</v>
      </c>
    </row>
    <row r="2981" spans="1:5" ht="15.75" customHeight="1">
      <c r="A2981" s="8"/>
      <c r="B2981" s="5" t="s">
        <v>11</v>
      </c>
      <c r="C2981" s="9">
        <v>20190706</v>
      </c>
      <c r="D2981" s="6" t="str">
        <f>[1]main!O2984</f>
        <v>na</v>
      </c>
      <c r="E2981" s="10">
        <v>2</v>
      </c>
    </row>
    <row r="2982" spans="1:5" ht="15.75" customHeight="1">
      <c r="A2982" s="8"/>
      <c r="B2982" s="5" t="s">
        <v>11</v>
      </c>
      <c r="C2982" s="5">
        <v>20190707</v>
      </c>
      <c r="D2982" s="6" t="str">
        <f>[1]main!O2985</f>
        <v>na</v>
      </c>
      <c r="E2982" s="7">
        <v>0</v>
      </c>
    </row>
    <row r="2983" spans="1:5" ht="15.75" customHeight="1">
      <c r="A2983" s="8"/>
      <c r="B2983" s="5" t="s">
        <v>11</v>
      </c>
      <c r="C2983" s="9">
        <v>20190708</v>
      </c>
      <c r="D2983" s="6" t="str">
        <f>[1]main!O2986</f>
        <v>na</v>
      </c>
      <c r="E2983" s="10">
        <v>4</v>
      </c>
    </row>
    <row r="2984" spans="1:5" ht="15.75" customHeight="1">
      <c r="A2984" s="8"/>
      <c r="B2984" s="5" t="s">
        <v>11</v>
      </c>
      <c r="C2984" s="5">
        <v>20190709</v>
      </c>
      <c r="D2984" s="6">
        <f>[1]main!O2987</f>
        <v>6.4526881699999997E-2</v>
      </c>
      <c r="E2984" s="10">
        <v>4</v>
      </c>
    </row>
    <row r="2985" spans="1:5" ht="15.75" customHeight="1">
      <c r="A2985" s="8"/>
      <c r="B2985" s="5" t="s">
        <v>11</v>
      </c>
      <c r="C2985" s="9">
        <v>20190710</v>
      </c>
      <c r="D2985" s="6">
        <f>[1]main!O2988</f>
        <v>6.6920138899999995E-2</v>
      </c>
      <c r="E2985" s="10">
        <v>3</v>
      </c>
    </row>
    <row r="2986" spans="1:5" ht="15.75" customHeight="1">
      <c r="A2986" s="8"/>
      <c r="B2986" s="5" t="s">
        <v>11</v>
      </c>
      <c r="C2986" s="5">
        <v>20190711</v>
      </c>
      <c r="D2986" s="6">
        <f>[1]main!O2989</f>
        <v>6.3902777800000005E-2</v>
      </c>
      <c r="E2986" s="10">
        <v>1</v>
      </c>
    </row>
    <row r="2987" spans="1:5" ht="15.75" customHeight="1">
      <c r="A2987" s="8"/>
      <c r="B2987" s="5" t="s">
        <v>11</v>
      </c>
      <c r="C2987" s="9">
        <v>20190712</v>
      </c>
      <c r="D2987" s="6">
        <f>[1]main!O2990</f>
        <v>6.3253472199999994E-2</v>
      </c>
      <c r="E2987" s="10">
        <v>5</v>
      </c>
    </row>
    <row r="2988" spans="1:5" ht="15.75" customHeight="1">
      <c r="A2988" s="8"/>
      <c r="B2988" s="5" t="s">
        <v>11</v>
      </c>
      <c r="C2988" s="5">
        <v>20190713</v>
      </c>
      <c r="D2988" s="6">
        <f>[1]main!O2991</f>
        <v>6.5412087899999999E-2</v>
      </c>
      <c r="E2988" s="10">
        <v>4</v>
      </c>
    </row>
    <row r="2989" spans="1:5" ht="15.75" customHeight="1">
      <c r="A2989" s="8"/>
      <c r="B2989" s="5" t="s">
        <v>11</v>
      </c>
      <c r="C2989" s="9">
        <v>20190714</v>
      </c>
      <c r="D2989" s="6" t="str">
        <f>[1]main!O2992</f>
        <v>na</v>
      </c>
      <c r="E2989" s="7">
        <v>0</v>
      </c>
    </row>
    <row r="2990" spans="1:5" ht="15.75" customHeight="1">
      <c r="A2990" s="8"/>
      <c r="B2990" s="5" t="s">
        <v>11</v>
      </c>
      <c r="C2990" s="5">
        <v>20190715</v>
      </c>
      <c r="D2990" s="6">
        <f>[1]main!O2993</f>
        <v>9.7997382199999997E-2</v>
      </c>
      <c r="E2990" s="10">
        <v>4</v>
      </c>
    </row>
    <row r="2991" spans="1:5" ht="15.75" customHeight="1">
      <c r="A2991" s="8"/>
      <c r="B2991" s="5" t="s">
        <v>11</v>
      </c>
      <c r="C2991" s="9">
        <v>20190716</v>
      </c>
      <c r="D2991" s="6">
        <f>[1]main!O2994</f>
        <v>8.2892361100000006E-2</v>
      </c>
      <c r="E2991" s="10">
        <v>3</v>
      </c>
    </row>
    <row r="2992" spans="1:5" ht="15.75" customHeight="1">
      <c r="A2992" s="8"/>
      <c r="B2992" s="5" t="s">
        <v>11</v>
      </c>
      <c r="C2992" s="5">
        <v>20190717</v>
      </c>
      <c r="D2992" s="6">
        <f>[1]main!O2995</f>
        <v>6.4281249999999998E-2</v>
      </c>
      <c r="E2992" s="10">
        <v>6</v>
      </c>
    </row>
    <row r="2993" spans="1:5" ht="15.75" customHeight="1">
      <c r="A2993" s="8"/>
      <c r="B2993" s="5" t="s">
        <v>11</v>
      </c>
      <c r="C2993" s="9">
        <v>20190718</v>
      </c>
      <c r="D2993" s="6">
        <f>[1]main!O2996</f>
        <v>6.42986111E-2</v>
      </c>
      <c r="E2993" s="10">
        <v>5</v>
      </c>
    </row>
    <row r="2994" spans="1:5" ht="15.75" customHeight="1">
      <c r="A2994" s="8"/>
      <c r="B2994" s="5" t="s">
        <v>11</v>
      </c>
      <c r="C2994" s="5">
        <v>20190719</v>
      </c>
      <c r="D2994" s="6">
        <f>[1]main!O2997</f>
        <v>6.3590277799999997E-2</v>
      </c>
      <c r="E2994" s="10">
        <v>4</v>
      </c>
    </row>
    <row r="2995" spans="1:5" ht="15.75" customHeight="1">
      <c r="A2995" s="8"/>
      <c r="B2995" s="5" t="s">
        <v>11</v>
      </c>
      <c r="C2995" s="9">
        <v>20190720</v>
      </c>
      <c r="D2995" s="6">
        <f>[1]main!O2998</f>
        <v>6.2486111099999998E-2</v>
      </c>
      <c r="E2995" s="10">
        <v>6</v>
      </c>
    </row>
    <row r="2996" spans="1:5" ht="15.75" customHeight="1">
      <c r="A2996" s="8"/>
      <c r="B2996" s="5" t="s">
        <v>11</v>
      </c>
      <c r="C2996" s="5">
        <v>20190721</v>
      </c>
      <c r="D2996" s="6">
        <f>[1]main!O2999</f>
        <v>6.5413194399999999E-2</v>
      </c>
      <c r="E2996" s="10">
        <v>3</v>
      </c>
    </row>
    <row r="2997" spans="1:5" ht="15.75" customHeight="1">
      <c r="A2997" s="8"/>
      <c r="B2997" s="5" t="s">
        <v>11</v>
      </c>
      <c r="C2997" s="9">
        <v>20190722</v>
      </c>
      <c r="D2997" s="6">
        <f>[1]main!O3000</f>
        <v>6.4638888899999997E-2</v>
      </c>
      <c r="E2997" s="10">
        <v>2</v>
      </c>
    </row>
    <row r="2998" spans="1:5" ht="15.75" customHeight="1">
      <c r="A2998" s="8"/>
      <c r="B2998" s="5" t="s">
        <v>11</v>
      </c>
      <c r="C2998" s="5">
        <v>20190723</v>
      </c>
      <c r="D2998" s="6">
        <f>[1]main!O3001</f>
        <v>6.3413194399999998E-2</v>
      </c>
      <c r="E2998" s="10">
        <v>3</v>
      </c>
    </row>
    <row r="2999" spans="1:5" ht="15.75" customHeight="1">
      <c r="A2999" s="8"/>
      <c r="B2999" s="5" t="s">
        <v>11</v>
      </c>
      <c r="C2999" s="9">
        <v>20190724</v>
      </c>
      <c r="D2999" s="6">
        <f>[1]main!O3002</f>
        <v>6.3722222199999998E-2</v>
      </c>
      <c r="E2999" s="10">
        <v>6</v>
      </c>
    </row>
    <row r="3000" spans="1:5" ht="15.75" customHeight="1">
      <c r="A3000" s="8"/>
      <c r="B3000" s="5" t="s">
        <v>11</v>
      </c>
      <c r="C3000" s="5">
        <v>20190725</v>
      </c>
      <c r="D3000" s="6">
        <f>[1]main!O3003</f>
        <v>6.5628472199999996E-2</v>
      </c>
      <c r="E3000" s="10">
        <v>4</v>
      </c>
    </row>
    <row r="3001" spans="1:5" ht="15.75" customHeight="1">
      <c r="A3001" s="8"/>
      <c r="B3001" s="5" t="s">
        <v>11</v>
      </c>
      <c r="C3001" s="9">
        <v>20190726</v>
      </c>
      <c r="D3001" s="6">
        <f>[1]main!O3004</f>
        <v>9.1782487800000007E-2</v>
      </c>
      <c r="E3001" s="10">
        <v>8</v>
      </c>
    </row>
    <row r="3002" spans="1:5" ht="15.75" customHeight="1">
      <c r="A3002" s="8"/>
      <c r="B3002" s="5" t="s">
        <v>11</v>
      </c>
      <c r="C3002" s="5">
        <v>20190727</v>
      </c>
      <c r="D3002" s="6">
        <f>[1]main!O3005</f>
        <v>6.8715277800000002E-2</v>
      </c>
      <c r="E3002" s="10">
        <v>4</v>
      </c>
    </row>
    <row r="3003" spans="1:5" ht="15.75" customHeight="1">
      <c r="A3003" s="8"/>
      <c r="B3003" s="5" t="s">
        <v>11</v>
      </c>
      <c r="C3003" s="9">
        <v>20190728</v>
      </c>
      <c r="D3003" s="6">
        <f>[1]main!O3006</f>
        <v>7.9767361100000003E-2</v>
      </c>
      <c r="E3003" s="10">
        <v>4</v>
      </c>
    </row>
    <row r="3004" spans="1:5" ht="15.75" customHeight="1">
      <c r="A3004" s="8"/>
      <c r="B3004" s="5" t="s">
        <v>11</v>
      </c>
      <c r="C3004" s="5">
        <v>20190729</v>
      </c>
      <c r="D3004" s="6">
        <f>[1]main!O3007</f>
        <v>6.6562499999999997E-2</v>
      </c>
      <c r="E3004" s="10">
        <v>5</v>
      </c>
    </row>
    <row r="3005" spans="1:5" ht="15.75" customHeight="1">
      <c r="A3005" s="8"/>
      <c r="B3005" s="5" t="s">
        <v>11</v>
      </c>
      <c r="C3005" s="9">
        <v>20190730</v>
      </c>
      <c r="D3005" s="6">
        <f>[1]main!O3008</f>
        <v>6.6718749999999993E-2</v>
      </c>
      <c r="E3005" s="10">
        <v>5</v>
      </c>
    </row>
    <row r="3006" spans="1:5" ht="15.75" customHeight="1">
      <c r="A3006" s="8"/>
      <c r="B3006" s="5" t="s">
        <v>11</v>
      </c>
      <c r="C3006" s="5">
        <v>20190731</v>
      </c>
      <c r="D3006" s="6">
        <f>[1]main!O3009</f>
        <v>0.100940972</v>
      </c>
      <c r="E3006" s="10">
        <v>1</v>
      </c>
    </row>
    <row r="3007" spans="1:5" ht="15.75" customHeight="1">
      <c r="A3007" s="8"/>
      <c r="B3007" s="5" t="s">
        <v>11</v>
      </c>
      <c r="C3007" s="5">
        <v>20190801</v>
      </c>
      <c r="D3007" s="6">
        <f>[1]main!O3010</f>
        <v>8.4062499999999998E-2</v>
      </c>
      <c r="E3007" s="10">
        <v>4</v>
      </c>
    </row>
    <row r="3008" spans="1:5" ht="15.75" customHeight="1">
      <c r="A3008" s="8"/>
      <c r="B3008" s="5" t="s">
        <v>11</v>
      </c>
      <c r="C3008" s="5">
        <v>20190802</v>
      </c>
      <c r="D3008" s="6">
        <f>[1]main!O3011</f>
        <v>7.5673611099999996E-2</v>
      </c>
      <c r="E3008" s="7">
        <v>0</v>
      </c>
    </row>
    <row r="3009" spans="1:5" ht="15.75" customHeight="1">
      <c r="A3009" s="8"/>
      <c r="B3009" s="5" t="s">
        <v>11</v>
      </c>
      <c r="C3009" s="5">
        <v>20190803</v>
      </c>
      <c r="D3009" s="6">
        <f>[1]main!O3012</f>
        <v>7.3427083300000001E-2</v>
      </c>
      <c r="E3009" s="10">
        <v>4</v>
      </c>
    </row>
    <row r="3010" spans="1:5" ht="15.75" customHeight="1">
      <c r="A3010" s="8"/>
      <c r="B3010" s="5" t="s">
        <v>11</v>
      </c>
      <c r="C3010" s="5">
        <v>20190804</v>
      </c>
      <c r="D3010" s="6">
        <f>[1]main!O3013</f>
        <v>7.8673611099999999E-2</v>
      </c>
      <c r="E3010" s="10">
        <v>1</v>
      </c>
    </row>
    <row r="3011" spans="1:5" ht="15.75" customHeight="1">
      <c r="A3011" s="8"/>
      <c r="B3011" s="5" t="s">
        <v>11</v>
      </c>
      <c r="C3011" s="5">
        <v>20190805</v>
      </c>
      <c r="D3011" s="6">
        <f>[1]main!O3014</f>
        <v>6.4927083299999994E-2</v>
      </c>
      <c r="E3011" s="10">
        <v>2</v>
      </c>
    </row>
    <row r="3012" spans="1:5" ht="15.75" customHeight="1">
      <c r="A3012" s="8"/>
      <c r="B3012" s="5" t="s">
        <v>11</v>
      </c>
      <c r="C3012" s="5">
        <v>20190806</v>
      </c>
      <c r="D3012" s="6">
        <f>[1]main!O3015</f>
        <v>6.7288194400000001E-2</v>
      </c>
      <c r="E3012" s="10">
        <v>2</v>
      </c>
    </row>
    <row r="3013" spans="1:5" ht="15.75" customHeight="1">
      <c r="A3013" s="8"/>
      <c r="B3013" s="5" t="s">
        <v>11</v>
      </c>
      <c r="C3013" s="5">
        <v>20190807</v>
      </c>
      <c r="D3013" s="6">
        <f>[1]main!O3016</f>
        <v>7.0434027799999993E-2</v>
      </c>
      <c r="E3013" s="10">
        <v>2</v>
      </c>
    </row>
    <row r="3014" spans="1:5" ht="15.75" customHeight="1">
      <c r="A3014" s="8"/>
      <c r="B3014" s="5" t="s">
        <v>11</v>
      </c>
      <c r="C3014" s="5">
        <v>20190808</v>
      </c>
      <c r="D3014" s="6">
        <f>[1]main!O3017</f>
        <v>6.47395833E-2</v>
      </c>
      <c r="E3014" s="10">
        <v>4</v>
      </c>
    </row>
    <row r="3015" spans="1:5" ht="15.75" customHeight="1">
      <c r="A3015" s="8"/>
      <c r="B3015" s="5" t="s">
        <v>11</v>
      </c>
      <c r="C3015" s="5">
        <v>20190809</v>
      </c>
      <c r="D3015" s="6">
        <f>[1]main!O3018</f>
        <v>6.4552083299999993E-2</v>
      </c>
      <c r="E3015" s="10">
        <v>1</v>
      </c>
    </row>
    <row r="3016" spans="1:5" ht="15.75" customHeight="1">
      <c r="A3016" s="8"/>
      <c r="B3016" s="5" t="s">
        <v>11</v>
      </c>
      <c r="C3016" s="5">
        <v>20190810</v>
      </c>
      <c r="D3016" s="6">
        <f>[1]main!O3019</f>
        <v>6.5760416700000004E-2</v>
      </c>
      <c r="E3016" s="10">
        <v>3</v>
      </c>
    </row>
    <row r="3017" spans="1:5" ht="15.75" customHeight="1">
      <c r="A3017" s="8"/>
      <c r="B3017" s="5" t="s">
        <v>11</v>
      </c>
      <c r="C3017" s="5">
        <v>20190811</v>
      </c>
      <c r="D3017" s="6">
        <f>[1]main!O3020</f>
        <v>6.6131944400000003E-2</v>
      </c>
      <c r="E3017" s="10">
        <v>1</v>
      </c>
    </row>
    <row r="3018" spans="1:5" ht="15.75" customHeight="1">
      <c r="A3018" s="8"/>
      <c r="B3018" s="5" t="s">
        <v>11</v>
      </c>
      <c r="C3018" s="5">
        <v>20190812</v>
      </c>
      <c r="D3018" s="6">
        <f>[1]main!O3021</f>
        <v>9.0857638899999996E-2</v>
      </c>
      <c r="E3018" s="10">
        <v>9</v>
      </c>
    </row>
    <row r="3019" spans="1:5" ht="15.75" customHeight="1">
      <c r="A3019" s="8"/>
      <c r="B3019" s="5" t="s">
        <v>11</v>
      </c>
      <c r="C3019" s="5">
        <v>20190813</v>
      </c>
      <c r="D3019" s="6">
        <f>[1]main!O3022</f>
        <v>6.6600694399999993E-2</v>
      </c>
      <c r="E3019" s="10">
        <v>1</v>
      </c>
    </row>
    <row r="3020" spans="1:5" ht="15.75" customHeight="1">
      <c r="A3020" s="8"/>
      <c r="B3020" s="5" t="s">
        <v>11</v>
      </c>
      <c r="C3020" s="5">
        <v>20190814</v>
      </c>
      <c r="D3020" s="6">
        <f>[1]main!O3023</f>
        <v>6.6541666700000002E-2</v>
      </c>
      <c r="E3020" s="10">
        <v>4</v>
      </c>
    </row>
    <row r="3021" spans="1:5" ht="15.75" customHeight="1">
      <c r="A3021" s="8"/>
      <c r="B3021" s="5" t="s">
        <v>11</v>
      </c>
      <c r="C3021" s="5">
        <v>20190815</v>
      </c>
      <c r="D3021" s="6">
        <f>[1]main!O3024</f>
        <v>8.1107638900000001E-2</v>
      </c>
      <c r="E3021" s="10">
        <v>8</v>
      </c>
    </row>
    <row r="3022" spans="1:5" ht="15.75" customHeight="1">
      <c r="A3022" s="8"/>
      <c r="B3022" s="5" t="s">
        <v>11</v>
      </c>
      <c r="C3022" s="5">
        <v>20190816</v>
      </c>
      <c r="D3022" s="6">
        <f>[1]main!O3025</f>
        <v>6.5402777800000006E-2</v>
      </c>
      <c r="E3022" s="10">
        <v>4</v>
      </c>
    </row>
    <row r="3023" spans="1:5" ht="15.75" customHeight="1">
      <c r="A3023" s="8"/>
      <c r="B3023" s="5" t="s">
        <v>11</v>
      </c>
      <c r="C3023" s="5">
        <v>20190817</v>
      </c>
      <c r="D3023" s="6">
        <f>[1]main!O3026</f>
        <v>6.4718750000000005E-2</v>
      </c>
      <c r="E3023" s="10">
        <v>1</v>
      </c>
    </row>
    <row r="3024" spans="1:5" ht="15.75" customHeight="1">
      <c r="A3024" s="8"/>
      <c r="B3024" s="5" t="s">
        <v>11</v>
      </c>
      <c r="C3024" s="5">
        <v>20190818</v>
      </c>
      <c r="D3024" s="6">
        <f>[1]main!O3027</f>
        <v>6.4638769700000001E-2</v>
      </c>
      <c r="E3024" s="10">
        <v>6</v>
      </c>
    </row>
    <row r="3025" spans="1:5" ht="15.75" customHeight="1">
      <c r="A3025" s="8"/>
      <c r="B3025" s="5" t="s">
        <v>11</v>
      </c>
      <c r="C3025" s="5">
        <v>20190819</v>
      </c>
      <c r="D3025" s="6">
        <f>[1]main!O3028</f>
        <v>6.6467576799999997E-2</v>
      </c>
      <c r="E3025" s="10">
        <v>6</v>
      </c>
    </row>
    <row r="3026" spans="1:5" ht="15.75" customHeight="1">
      <c r="A3026" s="8"/>
      <c r="B3026" s="5" t="s">
        <v>11</v>
      </c>
      <c r="C3026" s="5">
        <v>20190820</v>
      </c>
      <c r="D3026" s="6">
        <f>[1]main!O3029</f>
        <v>6.3899305599999998E-2</v>
      </c>
      <c r="E3026" s="10">
        <v>5</v>
      </c>
    </row>
    <row r="3027" spans="1:5" ht="15.75" customHeight="1">
      <c r="A3027" s="8"/>
      <c r="B3027" s="5" t="s">
        <v>11</v>
      </c>
      <c r="C3027" s="5">
        <v>20190821</v>
      </c>
      <c r="D3027" s="6">
        <f>[1]main!O3030</f>
        <v>6.4500000000000002E-2</v>
      </c>
      <c r="E3027" s="10">
        <v>6</v>
      </c>
    </row>
    <row r="3028" spans="1:5" ht="15.75" customHeight="1">
      <c r="A3028" s="8"/>
      <c r="B3028" s="5" t="s">
        <v>11</v>
      </c>
      <c r="C3028" s="5">
        <v>20190822</v>
      </c>
      <c r="D3028" s="6">
        <f>[1]main!O3031</f>
        <v>6.4184027800000001E-2</v>
      </c>
      <c r="E3028" s="10">
        <v>4</v>
      </c>
    </row>
    <row r="3029" spans="1:5" ht="15.75" customHeight="1">
      <c r="A3029" s="8"/>
      <c r="B3029" s="5" t="s">
        <v>11</v>
      </c>
      <c r="C3029" s="5">
        <v>20190823</v>
      </c>
      <c r="D3029" s="6">
        <f>[1]main!O3032</f>
        <v>6.3736111100000006E-2</v>
      </c>
      <c r="E3029" s="10">
        <v>5</v>
      </c>
    </row>
    <row r="3030" spans="1:5" ht="15.75" customHeight="1">
      <c r="A3030" s="8"/>
      <c r="B3030" s="5" t="s">
        <v>11</v>
      </c>
      <c r="C3030" s="5">
        <v>20190824</v>
      </c>
      <c r="D3030" s="6">
        <f>[1]main!O3033</f>
        <v>6.3187499999999994E-2</v>
      </c>
      <c r="E3030" s="10">
        <v>6</v>
      </c>
    </row>
    <row r="3031" spans="1:5" ht="15.75" customHeight="1">
      <c r="A3031" s="8"/>
      <c r="B3031" s="5" t="s">
        <v>11</v>
      </c>
      <c r="C3031" s="5">
        <v>20190825</v>
      </c>
      <c r="D3031" s="6">
        <f>[1]main!O3034</f>
        <v>6.3788194399999998E-2</v>
      </c>
      <c r="E3031" s="10">
        <v>8</v>
      </c>
    </row>
    <row r="3032" spans="1:5" ht="15.75" customHeight="1">
      <c r="A3032" s="8"/>
      <c r="B3032" s="5" t="s">
        <v>11</v>
      </c>
      <c r="C3032" s="5">
        <v>20190826</v>
      </c>
      <c r="D3032" s="6">
        <f>[1]main!O3035</f>
        <v>6.3899305599999998E-2</v>
      </c>
      <c r="E3032" s="10">
        <v>5</v>
      </c>
    </row>
    <row r="3033" spans="1:5" ht="15.75" customHeight="1">
      <c r="A3033" s="8"/>
      <c r="B3033" s="5" t="s">
        <v>11</v>
      </c>
      <c r="C3033" s="5">
        <v>20190827</v>
      </c>
      <c r="D3033" s="6">
        <f>[1]main!O3036</f>
        <v>6.4062937099999995E-2</v>
      </c>
      <c r="E3033" s="10">
        <v>2</v>
      </c>
    </row>
    <row r="3034" spans="1:5" ht="15.75" customHeight="1">
      <c r="A3034" s="8"/>
      <c r="B3034" s="5" t="s">
        <v>11</v>
      </c>
      <c r="C3034" s="5">
        <v>20190828</v>
      </c>
      <c r="D3034" s="6">
        <f>[1]main!O3037</f>
        <v>6.4408672799999997E-2</v>
      </c>
      <c r="E3034" s="10">
        <v>3</v>
      </c>
    </row>
    <row r="3035" spans="1:5" ht="15.75" customHeight="1">
      <c r="A3035" s="8"/>
      <c r="B3035" s="5" t="s">
        <v>11</v>
      </c>
      <c r="C3035" s="5">
        <v>20190829</v>
      </c>
      <c r="D3035" s="6">
        <f>[1]main!O3038</f>
        <v>7.3552083300000001E-2</v>
      </c>
      <c r="E3035" s="10">
        <v>7</v>
      </c>
    </row>
    <row r="3036" spans="1:5" ht="15.75" customHeight="1">
      <c r="A3036" s="8"/>
      <c r="B3036" s="5" t="s">
        <v>11</v>
      </c>
      <c r="C3036" s="5">
        <v>20190830</v>
      </c>
      <c r="D3036" s="6">
        <f>[1]main!O3039</f>
        <v>6.77708333E-2</v>
      </c>
      <c r="E3036" s="10">
        <v>10</v>
      </c>
    </row>
    <row r="3037" spans="1:5" ht="15.75" customHeight="1">
      <c r="A3037" s="8"/>
      <c r="B3037" s="5" t="s">
        <v>11</v>
      </c>
      <c r="C3037" s="5">
        <v>20190831</v>
      </c>
      <c r="D3037" s="6">
        <f>[1]main!O3040</f>
        <v>6.4989583300000001E-2</v>
      </c>
      <c r="E3037" s="10">
        <v>1</v>
      </c>
    </row>
    <row r="3038" spans="1:5" ht="15.75" customHeight="1">
      <c r="A3038" s="8"/>
      <c r="B3038" s="5" t="s">
        <v>12</v>
      </c>
      <c r="C3038" s="5">
        <v>20190601</v>
      </c>
      <c r="D3038" s="6">
        <f>[1]main!O3041</f>
        <v>7.0949074099999995E-2</v>
      </c>
      <c r="E3038" s="10">
        <v>2</v>
      </c>
    </row>
    <row r="3039" spans="1:5" ht="15.75" customHeight="1">
      <c r="A3039" s="8"/>
      <c r="B3039" s="5" t="s">
        <v>12</v>
      </c>
      <c r="C3039" s="5">
        <v>20190602</v>
      </c>
      <c r="D3039" s="6">
        <f>[1]main!O3042</f>
        <v>6.9921296300000005E-2</v>
      </c>
      <c r="E3039" s="10">
        <v>1</v>
      </c>
    </row>
    <row r="3040" spans="1:5" ht="15.75" customHeight="1">
      <c r="A3040" s="8"/>
      <c r="B3040" s="5" t="s">
        <v>12</v>
      </c>
      <c r="C3040" s="5">
        <v>20190603</v>
      </c>
      <c r="D3040" s="6">
        <f>[1]main!O3043</f>
        <v>6.9185185199999999E-2</v>
      </c>
      <c r="E3040" s="10">
        <v>2</v>
      </c>
    </row>
    <row r="3041" spans="1:5" ht="15.75" customHeight="1">
      <c r="A3041" s="8"/>
      <c r="B3041" s="5" t="s">
        <v>12</v>
      </c>
      <c r="C3041" s="5">
        <v>20190604</v>
      </c>
      <c r="D3041" s="6">
        <f>[1]main!O3044</f>
        <v>6.9004629600000006E-2</v>
      </c>
      <c r="E3041" s="10">
        <v>4</v>
      </c>
    </row>
    <row r="3042" spans="1:5" ht="15.75" customHeight="1">
      <c r="A3042" s="8"/>
      <c r="B3042" s="5" t="s">
        <v>12</v>
      </c>
      <c r="C3042" s="5">
        <v>20190605</v>
      </c>
      <c r="D3042" s="6">
        <f>[1]main!O3045</f>
        <v>6.8814814799999999E-2</v>
      </c>
      <c r="E3042" s="10">
        <v>5</v>
      </c>
    </row>
    <row r="3043" spans="1:5" ht="15.75" customHeight="1">
      <c r="A3043" s="8"/>
      <c r="B3043" s="5" t="s">
        <v>12</v>
      </c>
      <c r="C3043" s="5">
        <v>20190606</v>
      </c>
      <c r="D3043" s="6">
        <f>[1]main!O3046</f>
        <v>7.2712963000000005E-2</v>
      </c>
      <c r="E3043" s="10">
        <v>4</v>
      </c>
    </row>
    <row r="3044" spans="1:5" ht="15.75" customHeight="1">
      <c r="A3044" s="8"/>
      <c r="B3044" s="5" t="s">
        <v>12</v>
      </c>
      <c r="C3044" s="5">
        <v>20190607</v>
      </c>
      <c r="D3044" s="6">
        <f>[1]main!O3047</f>
        <v>9.0574074099999999E-2</v>
      </c>
      <c r="E3044" s="10">
        <v>3</v>
      </c>
    </row>
    <row r="3045" spans="1:5" ht="15.75" customHeight="1">
      <c r="A3045" s="8"/>
      <c r="B3045" s="5" t="s">
        <v>12</v>
      </c>
      <c r="C3045" s="5">
        <v>20190608</v>
      </c>
      <c r="D3045" s="6">
        <f>[1]main!O3048</f>
        <v>7.2245370399999995E-2</v>
      </c>
      <c r="E3045" s="10">
        <v>5</v>
      </c>
    </row>
    <row r="3046" spans="1:5" ht="15.75" customHeight="1">
      <c r="A3046" s="8"/>
      <c r="B3046" s="5" t="s">
        <v>12</v>
      </c>
      <c r="C3046" s="5">
        <v>20190609</v>
      </c>
      <c r="D3046" s="6">
        <f>[1]main!O3049</f>
        <v>6.9638888900000001E-2</v>
      </c>
      <c r="E3046" s="10">
        <v>6</v>
      </c>
    </row>
    <row r="3047" spans="1:5" ht="15.75" customHeight="1">
      <c r="A3047" s="8"/>
      <c r="B3047" s="5" t="s">
        <v>12</v>
      </c>
      <c r="C3047" s="5">
        <v>20190610</v>
      </c>
      <c r="D3047" s="6">
        <f>[1]main!O3050</f>
        <v>7.6833333300000001E-2</v>
      </c>
      <c r="E3047" s="10">
        <v>3</v>
      </c>
    </row>
    <row r="3048" spans="1:5" ht="15.75" customHeight="1">
      <c r="A3048" s="8"/>
      <c r="B3048" s="5" t="s">
        <v>12</v>
      </c>
      <c r="C3048" s="5">
        <v>20190611</v>
      </c>
      <c r="D3048" s="6">
        <f>[1]main!O3051</f>
        <v>7.1888888900000003E-2</v>
      </c>
      <c r="E3048" s="10">
        <v>5</v>
      </c>
    </row>
    <row r="3049" spans="1:5" ht="15.75" customHeight="1">
      <c r="A3049" s="8"/>
      <c r="B3049" s="5" t="s">
        <v>12</v>
      </c>
      <c r="C3049" s="5">
        <v>20190612</v>
      </c>
      <c r="D3049" s="6">
        <f>[1]main!O3052</f>
        <v>6.9555555599999999E-2</v>
      </c>
      <c r="E3049" s="10">
        <v>4</v>
      </c>
    </row>
    <row r="3050" spans="1:5" ht="15.75" customHeight="1">
      <c r="A3050" s="8"/>
      <c r="B3050" s="5" t="s">
        <v>12</v>
      </c>
      <c r="C3050" s="5">
        <v>20190613</v>
      </c>
      <c r="D3050" s="6">
        <f>[1]main!O3053</f>
        <v>6.9037036999999996E-2</v>
      </c>
      <c r="E3050" s="10">
        <v>2</v>
      </c>
    </row>
    <row r="3051" spans="1:5" ht="15.75" customHeight="1">
      <c r="A3051" s="8"/>
      <c r="B3051" s="5" t="s">
        <v>12</v>
      </c>
      <c r="C3051" s="5">
        <v>20190614</v>
      </c>
      <c r="D3051" s="6">
        <f>[1]main!O3054</f>
        <v>6.9060185199999999E-2</v>
      </c>
      <c r="E3051" s="10">
        <v>3</v>
      </c>
    </row>
    <row r="3052" spans="1:5" ht="15.75" customHeight="1">
      <c r="A3052" s="8"/>
      <c r="B3052" s="5" t="s">
        <v>12</v>
      </c>
      <c r="C3052" s="5">
        <v>20190615</v>
      </c>
      <c r="D3052" s="6">
        <f>[1]main!O3055</f>
        <v>7.0842592600000004E-2</v>
      </c>
      <c r="E3052" s="10">
        <v>8</v>
      </c>
    </row>
    <row r="3053" spans="1:5" ht="15.75" customHeight="1">
      <c r="A3053" s="8"/>
      <c r="B3053" s="5" t="s">
        <v>12</v>
      </c>
      <c r="C3053" s="5">
        <v>20190616</v>
      </c>
      <c r="D3053" s="6">
        <f>[1]main!O3056</f>
        <v>7.0166666700000005E-2</v>
      </c>
      <c r="E3053" s="10">
        <v>8</v>
      </c>
    </row>
    <row r="3054" spans="1:5" ht="15.75" customHeight="1">
      <c r="A3054" s="8"/>
      <c r="B3054" s="5" t="s">
        <v>12</v>
      </c>
      <c r="C3054" s="5">
        <v>20190617</v>
      </c>
      <c r="D3054" s="6">
        <f>[1]main!O3057</f>
        <v>6.9733611299999998E-2</v>
      </c>
      <c r="E3054" s="10">
        <v>3</v>
      </c>
    </row>
    <row r="3055" spans="1:5" ht="15.75" customHeight="1">
      <c r="A3055" s="8"/>
      <c r="B3055" s="5" t="s">
        <v>12</v>
      </c>
      <c r="C3055" s="5">
        <v>20190618</v>
      </c>
      <c r="D3055" s="6">
        <f>[1]main!O3058</f>
        <v>7.5430555600000004E-2</v>
      </c>
      <c r="E3055" s="10">
        <v>5</v>
      </c>
    </row>
    <row r="3056" spans="1:5" ht="15.75" customHeight="1">
      <c r="A3056" s="8"/>
      <c r="B3056" s="5" t="s">
        <v>12</v>
      </c>
      <c r="C3056" s="5">
        <v>20190619</v>
      </c>
      <c r="D3056" s="6">
        <f>[1]main!O3059</f>
        <v>7.2546296299999993E-2</v>
      </c>
      <c r="E3056" s="10">
        <v>3</v>
      </c>
    </row>
    <row r="3057" spans="1:5" ht="15.75" customHeight="1">
      <c r="A3057" s="8"/>
      <c r="B3057" s="5" t="s">
        <v>12</v>
      </c>
      <c r="C3057" s="5">
        <v>20190620</v>
      </c>
      <c r="D3057" s="6">
        <f>[1]main!O3060</f>
        <v>7.1717592600000005E-2</v>
      </c>
      <c r="E3057" s="10">
        <v>3</v>
      </c>
    </row>
    <row r="3058" spans="1:5" ht="15.75" customHeight="1">
      <c r="A3058" s="8"/>
      <c r="B3058" s="5" t="s">
        <v>12</v>
      </c>
      <c r="C3058" s="5">
        <v>20190621</v>
      </c>
      <c r="D3058" s="6">
        <f>[1]main!O3061</f>
        <v>7.2268518500000004E-2</v>
      </c>
      <c r="E3058" s="10">
        <v>3</v>
      </c>
    </row>
    <row r="3059" spans="1:5" ht="15.75" customHeight="1">
      <c r="A3059" s="8"/>
      <c r="B3059" s="5" t="s">
        <v>12</v>
      </c>
      <c r="C3059" s="5">
        <v>20190622</v>
      </c>
      <c r="D3059" s="6">
        <f>[1]main!O3062</f>
        <v>6.9778830999999999E-2</v>
      </c>
      <c r="E3059" s="10">
        <v>4</v>
      </c>
    </row>
    <row r="3060" spans="1:5" ht="15.75" customHeight="1">
      <c r="A3060" s="8"/>
      <c r="B3060" s="5" t="s">
        <v>12</v>
      </c>
      <c r="C3060" s="5">
        <v>20190623</v>
      </c>
      <c r="D3060" s="6">
        <f>[1]main!O3063</f>
        <v>7.05601852E-2</v>
      </c>
      <c r="E3060" s="10">
        <v>5</v>
      </c>
    </row>
    <row r="3061" spans="1:5" ht="15.75" customHeight="1">
      <c r="A3061" s="8"/>
      <c r="B3061" s="5" t="s">
        <v>12</v>
      </c>
      <c r="C3061" s="5">
        <v>20190624</v>
      </c>
      <c r="D3061" s="6">
        <f>[1]main!O3064</f>
        <v>6.9199074099999994E-2</v>
      </c>
      <c r="E3061" s="10">
        <v>3</v>
      </c>
    </row>
    <row r="3062" spans="1:5" ht="15.75" customHeight="1">
      <c r="A3062" s="8"/>
      <c r="B3062" s="5" t="s">
        <v>12</v>
      </c>
      <c r="C3062" s="5">
        <v>20190625</v>
      </c>
      <c r="D3062" s="6">
        <f>[1]main!O3065</f>
        <v>6.9425925900000005E-2</v>
      </c>
      <c r="E3062" s="10">
        <v>2</v>
      </c>
    </row>
    <row r="3063" spans="1:5" ht="15.75" customHeight="1">
      <c r="A3063" s="8"/>
      <c r="B3063" s="5" t="s">
        <v>12</v>
      </c>
      <c r="C3063" s="5">
        <v>20190626</v>
      </c>
      <c r="D3063" s="6">
        <f>[1]main!O3066</f>
        <v>7.0620370399999993E-2</v>
      </c>
      <c r="E3063" s="10">
        <v>3</v>
      </c>
    </row>
    <row r="3064" spans="1:5" ht="15.75" customHeight="1">
      <c r="A3064" s="8"/>
      <c r="B3064" s="5" t="s">
        <v>12</v>
      </c>
      <c r="C3064" s="5">
        <v>20190627</v>
      </c>
      <c r="D3064" s="6">
        <f>[1]main!O3067</f>
        <v>7.1546296300000006E-2</v>
      </c>
      <c r="E3064" s="10">
        <v>7</v>
      </c>
    </row>
    <row r="3065" spans="1:5" ht="15.75" customHeight="1">
      <c r="A3065" s="8"/>
      <c r="B3065" s="5" t="s">
        <v>12</v>
      </c>
      <c r="C3065" s="5">
        <v>20190628</v>
      </c>
      <c r="D3065" s="6">
        <f>[1]main!O3068</f>
        <v>7.1152777799999997E-2</v>
      </c>
      <c r="E3065" s="10">
        <v>4</v>
      </c>
    </row>
    <row r="3066" spans="1:5" ht="15.75" customHeight="1">
      <c r="A3066" s="8"/>
      <c r="B3066" s="5" t="s">
        <v>12</v>
      </c>
      <c r="C3066" s="5">
        <v>20190629</v>
      </c>
      <c r="D3066" s="6">
        <f>[1]main!O3069</f>
        <v>7.3342592600000006E-2</v>
      </c>
      <c r="E3066" s="10">
        <v>4</v>
      </c>
    </row>
    <row r="3067" spans="1:5" ht="15.75" customHeight="1">
      <c r="A3067" s="8"/>
      <c r="B3067" s="5" t="s">
        <v>12</v>
      </c>
      <c r="C3067" s="5">
        <v>20190630</v>
      </c>
      <c r="D3067" s="6">
        <f>[1]main!O3070</f>
        <v>7.3398148100000005E-2</v>
      </c>
      <c r="E3067" s="10">
        <v>3</v>
      </c>
    </row>
    <row r="3068" spans="1:5" ht="15.75" customHeight="1">
      <c r="A3068" s="8"/>
      <c r="B3068" s="5" t="s">
        <v>12</v>
      </c>
      <c r="C3068" s="5">
        <v>20190701</v>
      </c>
      <c r="D3068" s="6">
        <f>[1]main!O3071</f>
        <v>7.10555556E-2</v>
      </c>
      <c r="E3068" s="10">
        <v>4</v>
      </c>
    </row>
    <row r="3069" spans="1:5" ht="15.75" customHeight="1">
      <c r="A3069" s="8"/>
      <c r="B3069" s="5" t="s">
        <v>12</v>
      </c>
      <c r="C3069" s="9">
        <v>20190702</v>
      </c>
      <c r="D3069" s="6">
        <f>[1]main!O3072</f>
        <v>7.0745370399999993E-2</v>
      </c>
      <c r="E3069" s="10">
        <v>1</v>
      </c>
    </row>
    <row r="3070" spans="1:5" ht="15.75" customHeight="1">
      <c r="A3070" s="8"/>
      <c r="B3070" s="5" t="s">
        <v>12</v>
      </c>
      <c r="C3070" s="5">
        <v>20190703</v>
      </c>
      <c r="D3070" s="6">
        <f>[1]main!O3073</f>
        <v>6.9984709500000006E-2</v>
      </c>
      <c r="E3070" s="10">
        <v>2</v>
      </c>
    </row>
    <row r="3071" spans="1:5" ht="15.75" customHeight="1">
      <c r="A3071" s="8"/>
      <c r="B3071" s="5" t="s">
        <v>12</v>
      </c>
      <c r="C3071" s="9">
        <v>20190704</v>
      </c>
      <c r="D3071" s="6">
        <f>[1]main!O3074</f>
        <v>7.0404558399999997E-2</v>
      </c>
      <c r="E3071" s="10">
        <v>5</v>
      </c>
    </row>
    <row r="3072" spans="1:5" ht="15.75" customHeight="1">
      <c r="A3072" s="8"/>
      <c r="B3072" s="5" t="s">
        <v>12</v>
      </c>
      <c r="C3072" s="5">
        <v>20190705</v>
      </c>
      <c r="D3072" s="6">
        <f>[1]main!O3075</f>
        <v>6.8169491499999998E-2</v>
      </c>
      <c r="E3072" s="10">
        <v>2</v>
      </c>
    </row>
    <row r="3073" spans="1:5" ht="15.75" customHeight="1">
      <c r="A3073" s="8"/>
      <c r="B3073" s="5" t="s">
        <v>12</v>
      </c>
      <c r="C3073" s="9">
        <v>20190706</v>
      </c>
      <c r="D3073" s="6" t="str">
        <f>[1]main!O3076</f>
        <v>na</v>
      </c>
      <c r="E3073" s="10">
        <v>5</v>
      </c>
    </row>
    <row r="3074" spans="1:5" ht="15.75" customHeight="1">
      <c r="A3074" s="8"/>
      <c r="B3074" s="5" t="s">
        <v>12</v>
      </c>
      <c r="C3074" s="5">
        <v>20190707</v>
      </c>
      <c r="D3074" s="6" t="str">
        <f>[1]main!O3077</f>
        <v>na</v>
      </c>
      <c r="E3074" s="10">
        <v>1</v>
      </c>
    </row>
    <row r="3075" spans="1:5" ht="15.75" customHeight="1">
      <c r="A3075" s="8"/>
      <c r="B3075" s="5" t="s">
        <v>12</v>
      </c>
      <c r="C3075" s="9">
        <v>20190708</v>
      </c>
      <c r="D3075" s="6" t="str">
        <f>[1]main!O3078</f>
        <v>na</v>
      </c>
      <c r="E3075" s="10">
        <v>2</v>
      </c>
    </row>
    <row r="3076" spans="1:5" ht="15.75" customHeight="1">
      <c r="A3076" s="8"/>
      <c r="B3076" s="5" t="s">
        <v>12</v>
      </c>
      <c r="C3076" s="5">
        <v>20190709</v>
      </c>
      <c r="D3076" s="6">
        <f>[1]main!O3079</f>
        <v>7.3885304700000001E-2</v>
      </c>
      <c r="E3076" s="10">
        <v>2</v>
      </c>
    </row>
    <row r="3077" spans="1:5" ht="15.75" customHeight="1">
      <c r="A3077" s="8"/>
      <c r="B3077" s="5" t="s">
        <v>12</v>
      </c>
      <c r="C3077" s="9">
        <v>20190710</v>
      </c>
      <c r="D3077" s="6">
        <f>[1]main!O3080</f>
        <v>7.46527778E-2</v>
      </c>
      <c r="E3077" s="10">
        <v>1</v>
      </c>
    </row>
    <row r="3078" spans="1:5" ht="15.75" customHeight="1">
      <c r="A3078" s="8"/>
      <c r="B3078" s="5" t="s">
        <v>12</v>
      </c>
      <c r="C3078" s="5">
        <v>20190711</v>
      </c>
      <c r="D3078" s="6">
        <f>[1]main!O3081</f>
        <v>7.4944444400000004E-2</v>
      </c>
      <c r="E3078" s="10">
        <v>6</v>
      </c>
    </row>
    <row r="3079" spans="1:5" ht="15.75" customHeight="1">
      <c r="A3079" s="8"/>
      <c r="B3079" s="5" t="s">
        <v>12</v>
      </c>
      <c r="C3079" s="9">
        <v>20190712</v>
      </c>
      <c r="D3079" s="6">
        <f>[1]main!O3082</f>
        <v>7.3055555600000002E-2</v>
      </c>
      <c r="E3079" s="10">
        <v>2</v>
      </c>
    </row>
    <row r="3080" spans="1:5" ht="15.75" customHeight="1">
      <c r="A3080" s="8"/>
      <c r="B3080" s="5" t="s">
        <v>12</v>
      </c>
      <c r="C3080" s="5">
        <v>20190713</v>
      </c>
      <c r="D3080" s="6">
        <f>[1]main!O3083</f>
        <v>7.26157407E-2</v>
      </c>
      <c r="E3080" s="10">
        <v>2</v>
      </c>
    </row>
    <row r="3081" spans="1:5" ht="15.75" customHeight="1">
      <c r="A3081" s="8"/>
      <c r="B3081" s="5" t="s">
        <v>12</v>
      </c>
      <c r="C3081" s="9">
        <v>20190714</v>
      </c>
      <c r="D3081" s="6">
        <f>[1]main!O3084</f>
        <v>7.1958333299999996E-2</v>
      </c>
      <c r="E3081" s="10">
        <v>3</v>
      </c>
    </row>
    <row r="3082" spans="1:5" ht="15.75" customHeight="1">
      <c r="A3082" s="8"/>
      <c r="B3082" s="5" t="s">
        <v>12</v>
      </c>
      <c r="C3082" s="5">
        <v>20190715</v>
      </c>
      <c r="D3082" s="6">
        <f>[1]main!O3085</f>
        <v>8.5074074099999994E-2</v>
      </c>
      <c r="E3082" s="10">
        <v>4</v>
      </c>
    </row>
    <row r="3083" spans="1:5" ht="15.75" customHeight="1">
      <c r="A3083" s="8"/>
      <c r="B3083" s="5" t="s">
        <v>12</v>
      </c>
      <c r="C3083" s="9">
        <v>20190716</v>
      </c>
      <c r="D3083" s="6">
        <f>[1]main!O3086</f>
        <v>8.4425925900000004E-2</v>
      </c>
      <c r="E3083" s="10">
        <v>5</v>
      </c>
    </row>
    <row r="3084" spans="1:5" ht="15.75" customHeight="1">
      <c r="A3084" s="8"/>
      <c r="B3084" s="5" t="s">
        <v>12</v>
      </c>
      <c r="C3084" s="5">
        <v>20190717</v>
      </c>
      <c r="D3084" s="6">
        <f>[1]main!O3087</f>
        <v>7.2773148100000004E-2</v>
      </c>
      <c r="E3084" s="10">
        <v>2</v>
      </c>
    </row>
    <row r="3085" spans="1:5" ht="15.75" customHeight="1">
      <c r="A3085" s="8"/>
      <c r="B3085" s="5" t="s">
        <v>12</v>
      </c>
      <c r="C3085" s="9">
        <v>20190718</v>
      </c>
      <c r="D3085" s="6">
        <f>[1]main!O3088</f>
        <v>7.1624999999999994E-2</v>
      </c>
      <c r="E3085" s="10">
        <v>2</v>
      </c>
    </row>
    <row r="3086" spans="1:5" ht="15.75" customHeight="1">
      <c r="A3086" s="8"/>
      <c r="B3086" s="5" t="s">
        <v>12</v>
      </c>
      <c r="C3086" s="5">
        <v>20190719</v>
      </c>
      <c r="D3086" s="6">
        <f>[1]main!O3089</f>
        <v>7.1175925900000006E-2</v>
      </c>
      <c r="E3086" s="10">
        <v>3</v>
      </c>
    </row>
    <row r="3087" spans="1:5" ht="15.75" customHeight="1">
      <c r="A3087" s="8"/>
      <c r="B3087" s="5" t="s">
        <v>12</v>
      </c>
      <c r="C3087" s="9">
        <v>20190720</v>
      </c>
      <c r="D3087" s="6">
        <f>[1]main!O3090</f>
        <v>7.1777777799999998E-2</v>
      </c>
      <c r="E3087" s="10">
        <v>4</v>
      </c>
    </row>
    <row r="3088" spans="1:5" ht="15.75" customHeight="1">
      <c r="A3088" s="8"/>
      <c r="B3088" s="5" t="s">
        <v>12</v>
      </c>
      <c r="C3088" s="5">
        <v>20190721</v>
      </c>
      <c r="D3088" s="6">
        <f>[1]main!O3091</f>
        <v>7.7155399499999999E-2</v>
      </c>
      <c r="E3088" s="10">
        <v>4</v>
      </c>
    </row>
    <row r="3089" spans="1:5" ht="15.75" customHeight="1">
      <c r="A3089" s="8"/>
      <c r="B3089" s="5" t="s">
        <v>12</v>
      </c>
      <c r="C3089" s="9">
        <v>20190722</v>
      </c>
      <c r="D3089" s="6">
        <f>[1]main!O3092</f>
        <v>7.3175925899999994E-2</v>
      </c>
      <c r="E3089" s="10">
        <v>2</v>
      </c>
    </row>
    <row r="3090" spans="1:5" ht="15.75" customHeight="1">
      <c r="A3090" s="8"/>
      <c r="B3090" s="5" t="s">
        <v>12</v>
      </c>
      <c r="C3090" s="5">
        <v>20190723</v>
      </c>
      <c r="D3090" s="6">
        <f>[1]main!O3093</f>
        <v>7.1273148100000003E-2</v>
      </c>
      <c r="E3090" s="10">
        <v>4</v>
      </c>
    </row>
    <row r="3091" spans="1:5" ht="15.75" customHeight="1">
      <c r="A3091" s="8"/>
      <c r="B3091" s="5" t="s">
        <v>12</v>
      </c>
      <c r="C3091" s="9">
        <v>20190724</v>
      </c>
      <c r="D3091" s="6">
        <f>[1]main!O3094</f>
        <v>7.3069444400000003E-2</v>
      </c>
      <c r="E3091" s="10">
        <v>2</v>
      </c>
    </row>
    <row r="3092" spans="1:5" ht="15.75" customHeight="1">
      <c r="A3092" s="8"/>
      <c r="B3092" s="5" t="s">
        <v>12</v>
      </c>
      <c r="C3092" s="5">
        <v>20190725</v>
      </c>
      <c r="D3092" s="6">
        <f>[1]main!O3095</f>
        <v>7.6351851900000003E-2</v>
      </c>
      <c r="E3092" s="10">
        <v>5</v>
      </c>
    </row>
    <row r="3093" spans="1:5" ht="15.75" customHeight="1">
      <c r="A3093" s="8"/>
      <c r="B3093" s="5" t="s">
        <v>12</v>
      </c>
      <c r="C3093" s="9">
        <v>20190726</v>
      </c>
      <c r="D3093" s="6">
        <f>[1]main!O3096</f>
        <v>9.8786194100000002E-2</v>
      </c>
      <c r="E3093" s="10">
        <v>3</v>
      </c>
    </row>
    <row r="3094" spans="1:5" ht="15.75" customHeight="1">
      <c r="A3094" s="8"/>
      <c r="B3094" s="5" t="s">
        <v>12</v>
      </c>
      <c r="C3094" s="5">
        <v>20190727</v>
      </c>
      <c r="D3094" s="6">
        <f>[1]main!O3097</f>
        <v>7.4476851900000002E-2</v>
      </c>
      <c r="E3094" s="10">
        <v>2</v>
      </c>
    </row>
    <row r="3095" spans="1:5" ht="15.75" customHeight="1">
      <c r="A3095" s="8"/>
      <c r="B3095" s="5" t="s">
        <v>12</v>
      </c>
      <c r="C3095" s="9">
        <v>20190728</v>
      </c>
      <c r="D3095" s="6">
        <f>[1]main!O3098</f>
        <v>8.6708333299999996E-2</v>
      </c>
      <c r="E3095" s="7">
        <v>0</v>
      </c>
    </row>
    <row r="3096" spans="1:5" ht="15.75" customHeight="1">
      <c r="A3096" s="8"/>
      <c r="B3096" s="5" t="s">
        <v>12</v>
      </c>
      <c r="C3096" s="5">
        <v>20190729</v>
      </c>
      <c r="D3096" s="6">
        <f>[1]main!O3099</f>
        <v>7.4217592600000007E-2</v>
      </c>
      <c r="E3096" s="10">
        <v>3</v>
      </c>
    </row>
    <row r="3097" spans="1:5" ht="15.75" customHeight="1">
      <c r="A3097" s="8"/>
      <c r="B3097" s="5" t="s">
        <v>12</v>
      </c>
      <c r="C3097" s="9">
        <v>20190730</v>
      </c>
      <c r="D3097" s="6">
        <f>[1]main!O3100</f>
        <v>7.3023148100000004E-2</v>
      </c>
      <c r="E3097" s="10">
        <v>1</v>
      </c>
    </row>
    <row r="3098" spans="1:5" ht="15.75" customHeight="1">
      <c r="A3098" s="8"/>
      <c r="B3098" s="5" t="s">
        <v>12</v>
      </c>
      <c r="C3098" s="5">
        <v>20190731</v>
      </c>
      <c r="D3098" s="6">
        <f>[1]main!O3101</f>
        <v>0.102435185</v>
      </c>
      <c r="E3098" s="10">
        <v>4</v>
      </c>
    </row>
    <row r="3099" spans="1:5" ht="15.75" customHeight="1">
      <c r="A3099" s="8"/>
      <c r="B3099" s="5" t="s">
        <v>12</v>
      </c>
      <c r="C3099" s="5">
        <v>20190801</v>
      </c>
      <c r="D3099" s="6">
        <f>[1]main!O3102</f>
        <v>8.5273148100000001E-2</v>
      </c>
      <c r="E3099" s="10">
        <v>4</v>
      </c>
    </row>
    <row r="3100" spans="1:5" ht="15.75" customHeight="1">
      <c r="A3100" s="8"/>
      <c r="B3100" s="5" t="s">
        <v>12</v>
      </c>
      <c r="C3100" s="5">
        <v>20190802</v>
      </c>
      <c r="D3100" s="6">
        <f>[1]main!O3103</f>
        <v>7.2249999999999995E-2</v>
      </c>
      <c r="E3100" s="10">
        <v>7</v>
      </c>
    </row>
    <row r="3101" spans="1:5" ht="15.75" customHeight="1">
      <c r="A3101" s="8"/>
      <c r="B3101" s="5" t="s">
        <v>12</v>
      </c>
      <c r="C3101" s="5">
        <v>20190803</v>
      </c>
      <c r="D3101" s="6">
        <f>[1]main!O3104</f>
        <v>7.6527777800000002E-2</v>
      </c>
      <c r="E3101" s="10">
        <v>3</v>
      </c>
    </row>
    <row r="3102" spans="1:5" ht="15.75" customHeight="1">
      <c r="A3102" s="8"/>
      <c r="B3102" s="5" t="s">
        <v>12</v>
      </c>
      <c r="C3102" s="5">
        <v>20190804</v>
      </c>
      <c r="D3102" s="6">
        <f>[1]main!O3105</f>
        <v>8.2898148099999999E-2</v>
      </c>
      <c r="E3102" s="10">
        <v>6</v>
      </c>
    </row>
    <row r="3103" spans="1:5" ht="15.75" customHeight="1">
      <c r="A3103" s="8"/>
      <c r="B3103" s="5" t="s">
        <v>12</v>
      </c>
      <c r="C3103" s="5">
        <v>20190805</v>
      </c>
      <c r="D3103" s="6">
        <f>[1]main!O3106</f>
        <v>7.2328703699999997E-2</v>
      </c>
      <c r="E3103" s="10">
        <v>1</v>
      </c>
    </row>
    <row r="3104" spans="1:5" ht="15.75" customHeight="1">
      <c r="A3104" s="8"/>
      <c r="B3104" s="5" t="s">
        <v>12</v>
      </c>
      <c r="C3104" s="5">
        <v>20190806</v>
      </c>
      <c r="D3104" s="6">
        <f>[1]main!O3107</f>
        <v>6.9824074099999994E-2</v>
      </c>
      <c r="E3104" s="10">
        <v>5</v>
      </c>
    </row>
    <row r="3105" spans="1:5" ht="15.75" customHeight="1">
      <c r="A3105" s="8"/>
      <c r="B3105" s="5" t="s">
        <v>12</v>
      </c>
      <c r="C3105" s="5">
        <v>20190807</v>
      </c>
      <c r="D3105" s="6">
        <f>[1]main!O3108</f>
        <v>7.5893518500000007E-2</v>
      </c>
      <c r="E3105" s="10">
        <v>5</v>
      </c>
    </row>
    <row r="3106" spans="1:5" ht="15.75" customHeight="1">
      <c r="A3106" s="8"/>
      <c r="B3106" s="5" t="s">
        <v>12</v>
      </c>
      <c r="C3106" s="5">
        <v>20190808</v>
      </c>
      <c r="D3106" s="6">
        <f>[1]main!O3109</f>
        <v>7.2319444400000002E-2</v>
      </c>
      <c r="E3106" s="10">
        <v>2</v>
      </c>
    </row>
    <row r="3107" spans="1:5" ht="15.75" customHeight="1">
      <c r="A3107" s="8"/>
      <c r="B3107" s="5" t="s">
        <v>12</v>
      </c>
      <c r="C3107" s="5">
        <v>20190809</v>
      </c>
      <c r="D3107" s="6">
        <f>[1]main!O3110</f>
        <v>7.1351851899999999E-2</v>
      </c>
      <c r="E3107" s="10">
        <v>4</v>
      </c>
    </row>
    <row r="3108" spans="1:5" ht="15.75" customHeight="1">
      <c r="A3108" s="8"/>
      <c r="B3108" s="5" t="s">
        <v>12</v>
      </c>
      <c r="C3108" s="5">
        <v>20190810</v>
      </c>
      <c r="D3108" s="6">
        <f>[1]main!O3111</f>
        <v>7.1921296300000007E-2</v>
      </c>
      <c r="E3108" s="10">
        <v>2</v>
      </c>
    </row>
    <row r="3109" spans="1:5" ht="15.75" customHeight="1">
      <c r="A3109" s="8"/>
      <c r="B3109" s="5" t="s">
        <v>12</v>
      </c>
      <c r="C3109" s="5">
        <v>20190811</v>
      </c>
      <c r="D3109" s="6">
        <f>[1]main!O3112</f>
        <v>7.2722222200000006E-2</v>
      </c>
      <c r="E3109" s="10">
        <v>5</v>
      </c>
    </row>
    <row r="3110" spans="1:5" ht="15.75" customHeight="1">
      <c r="A3110" s="8"/>
      <c r="B3110" s="5" t="s">
        <v>12</v>
      </c>
      <c r="C3110" s="5">
        <v>20190812</v>
      </c>
      <c r="D3110" s="6">
        <f>[1]main!O3113</f>
        <v>0.10112037</v>
      </c>
      <c r="E3110" s="10">
        <v>5</v>
      </c>
    </row>
    <row r="3111" spans="1:5" ht="15.75" customHeight="1">
      <c r="A3111" s="8"/>
      <c r="B3111" s="5" t="s">
        <v>12</v>
      </c>
      <c r="C3111" s="5">
        <v>20190813</v>
      </c>
      <c r="D3111" s="6">
        <f>[1]main!O3114</f>
        <v>7.5944444400000005E-2</v>
      </c>
      <c r="E3111" s="10">
        <v>3</v>
      </c>
    </row>
    <row r="3112" spans="1:5" ht="15.75" customHeight="1">
      <c r="A3112" s="8"/>
      <c r="B3112" s="5" t="s">
        <v>12</v>
      </c>
      <c r="C3112" s="5">
        <v>20190814</v>
      </c>
      <c r="D3112" s="6">
        <f>[1]main!O3115</f>
        <v>7.3328703699999997E-2</v>
      </c>
      <c r="E3112" s="10">
        <v>10</v>
      </c>
    </row>
    <row r="3113" spans="1:5" ht="15.75" customHeight="1">
      <c r="A3113" s="8"/>
      <c r="B3113" s="5" t="s">
        <v>12</v>
      </c>
      <c r="C3113" s="5">
        <v>20190815</v>
      </c>
      <c r="D3113" s="6">
        <f>[1]main!O3116</f>
        <v>8.2546296300000002E-2</v>
      </c>
      <c r="E3113" s="10">
        <v>4</v>
      </c>
    </row>
    <row r="3114" spans="1:5" ht="15.75" customHeight="1">
      <c r="A3114" s="8"/>
      <c r="B3114" s="5" t="s">
        <v>12</v>
      </c>
      <c r="C3114" s="5">
        <v>20190816</v>
      </c>
      <c r="D3114" s="6">
        <f>[1]main!O3117</f>
        <v>7.5560185200000005E-2</v>
      </c>
      <c r="E3114" s="10">
        <v>2</v>
      </c>
    </row>
    <row r="3115" spans="1:5" ht="15.75" customHeight="1">
      <c r="A3115" s="8"/>
      <c r="B3115" s="5" t="s">
        <v>12</v>
      </c>
      <c r="C3115" s="5">
        <v>20190817</v>
      </c>
      <c r="D3115" s="6">
        <f>[1]main!O3118</f>
        <v>7.3342592600000006E-2</v>
      </c>
      <c r="E3115" s="10">
        <v>4</v>
      </c>
    </row>
    <row r="3116" spans="1:5" ht="15.75" customHeight="1">
      <c r="A3116" s="8"/>
      <c r="B3116" s="5" t="s">
        <v>12</v>
      </c>
      <c r="C3116" s="5">
        <v>20190818</v>
      </c>
      <c r="D3116" s="6">
        <f>[1]main!O3119</f>
        <v>7.2951836000000006E-2</v>
      </c>
      <c r="E3116" s="10">
        <v>3</v>
      </c>
    </row>
    <row r="3117" spans="1:5" ht="15.75" customHeight="1">
      <c r="A3117" s="8"/>
      <c r="B3117" s="5" t="s">
        <v>12</v>
      </c>
      <c r="C3117" s="5">
        <v>20190819</v>
      </c>
      <c r="D3117" s="6">
        <f>[1]main!O3120</f>
        <v>7.4266211600000007E-2</v>
      </c>
      <c r="E3117" s="10">
        <v>4</v>
      </c>
    </row>
    <row r="3118" spans="1:5" ht="15.75" customHeight="1">
      <c r="A3118" s="8"/>
      <c r="B3118" s="5" t="s">
        <v>12</v>
      </c>
      <c r="C3118" s="5">
        <v>20190820</v>
      </c>
      <c r="D3118" s="6">
        <f>[1]main!O3121</f>
        <v>7.2217592600000005E-2</v>
      </c>
      <c r="E3118" s="10">
        <v>2</v>
      </c>
    </row>
    <row r="3119" spans="1:5" ht="15.75" customHeight="1">
      <c r="A3119" s="8"/>
      <c r="B3119" s="5" t="s">
        <v>12</v>
      </c>
      <c r="C3119" s="5">
        <v>20190821</v>
      </c>
      <c r="D3119" s="6">
        <f>[1]main!O3122</f>
        <v>7.2060185200000001E-2</v>
      </c>
      <c r="E3119" s="10">
        <v>3</v>
      </c>
    </row>
    <row r="3120" spans="1:5" ht="15.75" customHeight="1">
      <c r="A3120" s="8"/>
      <c r="B3120" s="5" t="s">
        <v>12</v>
      </c>
      <c r="C3120" s="5">
        <v>20190822</v>
      </c>
      <c r="D3120" s="6">
        <f>[1]main!O3123</f>
        <v>7.1111111099999999E-2</v>
      </c>
      <c r="E3120" s="10">
        <v>3</v>
      </c>
    </row>
    <row r="3121" spans="1:5" ht="15.75" customHeight="1">
      <c r="A3121" s="8"/>
      <c r="B3121" s="5" t="s">
        <v>12</v>
      </c>
      <c r="C3121" s="5">
        <v>20190823</v>
      </c>
      <c r="D3121" s="6">
        <f>[1]main!O3124</f>
        <v>7.1064814800000001E-2</v>
      </c>
      <c r="E3121" s="10">
        <v>6</v>
      </c>
    </row>
    <row r="3122" spans="1:5" ht="15.75" customHeight="1">
      <c r="A3122" s="8"/>
      <c r="B3122" s="5" t="s">
        <v>12</v>
      </c>
      <c r="C3122" s="5">
        <v>20190824</v>
      </c>
      <c r="D3122" s="6">
        <f>[1]main!O3125</f>
        <v>7.2185185200000002E-2</v>
      </c>
      <c r="E3122" s="10">
        <v>3</v>
      </c>
    </row>
    <row r="3123" spans="1:5" ht="15.75" customHeight="1">
      <c r="A3123" s="8"/>
      <c r="B3123" s="5" t="s">
        <v>12</v>
      </c>
      <c r="C3123" s="5">
        <v>20190825</v>
      </c>
      <c r="D3123" s="6">
        <f>[1]main!O3126</f>
        <v>7.3833333299999998E-2</v>
      </c>
      <c r="E3123" s="10">
        <v>2</v>
      </c>
    </row>
    <row r="3124" spans="1:5" ht="15.75" customHeight="1">
      <c r="A3124" s="8"/>
      <c r="B3124" s="5" t="s">
        <v>12</v>
      </c>
      <c r="C3124" s="5">
        <v>20190826</v>
      </c>
      <c r="D3124" s="6">
        <f>[1]main!O3127</f>
        <v>7.3203703699999997E-2</v>
      </c>
      <c r="E3124" s="10">
        <v>3</v>
      </c>
    </row>
    <row r="3125" spans="1:5" ht="15.75" customHeight="1">
      <c r="A3125" s="8"/>
      <c r="B3125" s="5" t="s">
        <v>12</v>
      </c>
      <c r="C3125" s="5">
        <v>20190827</v>
      </c>
      <c r="D3125" s="6">
        <f>[1]main!O3128</f>
        <v>7.3833333299999998E-2</v>
      </c>
      <c r="E3125" s="10">
        <v>5</v>
      </c>
    </row>
    <row r="3126" spans="1:5" ht="15.75" customHeight="1">
      <c r="A3126" s="8"/>
      <c r="B3126" s="5" t="s">
        <v>12</v>
      </c>
      <c r="C3126" s="5">
        <v>20190828</v>
      </c>
      <c r="D3126" s="6">
        <f>[1]main!O3129</f>
        <v>7.1300925900000006E-2</v>
      </c>
      <c r="E3126" s="10">
        <v>4</v>
      </c>
    </row>
    <row r="3127" spans="1:5" ht="15.75" customHeight="1">
      <c r="A3127" s="8"/>
      <c r="B3127" s="5" t="s">
        <v>12</v>
      </c>
      <c r="C3127" s="5">
        <v>20190829</v>
      </c>
      <c r="D3127" s="6">
        <f>[1]main!O3130</f>
        <v>8.1759259299999998E-2</v>
      </c>
      <c r="E3127" s="10">
        <v>1</v>
      </c>
    </row>
    <row r="3128" spans="1:5" ht="15.75" customHeight="1">
      <c r="A3128" s="8"/>
      <c r="B3128" s="5" t="s">
        <v>12</v>
      </c>
      <c r="C3128" s="5">
        <v>20190830</v>
      </c>
      <c r="D3128" s="6">
        <f>[1]main!O3131</f>
        <v>7.5027777800000001E-2</v>
      </c>
      <c r="E3128" s="10">
        <v>8</v>
      </c>
    </row>
    <row r="3129" spans="1:5" ht="15.75" customHeight="1">
      <c r="A3129" s="8"/>
      <c r="B3129" s="5" t="s">
        <v>12</v>
      </c>
      <c r="C3129" s="5">
        <v>20190831</v>
      </c>
      <c r="D3129" s="6">
        <f>[1]main!O3132</f>
        <v>7.2893518500000004E-2</v>
      </c>
      <c r="E3129" s="10">
        <v>6</v>
      </c>
    </row>
    <row r="3130" spans="1:5" ht="15.75" customHeight="1">
      <c r="A3130" s="8"/>
      <c r="B3130" s="5" t="s">
        <v>13</v>
      </c>
      <c r="C3130" s="5">
        <v>20190601</v>
      </c>
      <c r="D3130" s="6">
        <f>[1]main!O3133</f>
        <v>7.1944444400000002E-2</v>
      </c>
      <c r="E3130" s="10">
        <v>3</v>
      </c>
    </row>
    <row r="3131" spans="1:5" ht="15.75" customHeight="1">
      <c r="A3131" s="8"/>
      <c r="B3131" s="5" t="s">
        <v>13</v>
      </c>
      <c r="C3131" s="5">
        <v>20190602</v>
      </c>
      <c r="D3131" s="6">
        <f>[1]main!O3134</f>
        <v>7.2268518500000004E-2</v>
      </c>
      <c r="E3131" s="10">
        <v>5</v>
      </c>
    </row>
    <row r="3132" spans="1:5" ht="15.75" customHeight="1">
      <c r="A3132" s="8"/>
      <c r="B3132" s="5" t="s">
        <v>13</v>
      </c>
      <c r="C3132" s="5">
        <v>20190603</v>
      </c>
      <c r="D3132" s="6">
        <f>[1]main!O3135</f>
        <v>7.0141592899999994E-2</v>
      </c>
      <c r="E3132" s="10">
        <v>5</v>
      </c>
    </row>
    <row r="3133" spans="1:5" ht="15.75" customHeight="1">
      <c r="A3133" s="8"/>
      <c r="B3133" s="5" t="s">
        <v>13</v>
      </c>
      <c r="C3133" s="5">
        <v>20190604</v>
      </c>
      <c r="D3133" s="6">
        <f>[1]main!O3136</f>
        <v>3.73076923E-2</v>
      </c>
      <c r="E3133" s="10">
        <v>6</v>
      </c>
    </row>
    <row r="3134" spans="1:5" ht="15.75" customHeight="1">
      <c r="A3134" s="8"/>
      <c r="B3134" s="5" t="s">
        <v>13</v>
      </c>
      <c r="C3134" s="5">
        <v>20190605</v>
      </c>
      <c r="D3134" s="6">
        <f>[1]main!O3137</f>
        <v>6.6628462299999996E-2</v>
      </c>
      <c r="E3134" s="10">
        <v>6</v>
      </c>
    </row>
    <row r="3135" spans="1:5" ht="15.75" customHeight="1">
      <c r="A3135" s="8"/>
      <c r="B3135" s="5" t="s">
        <v>13</v>
      </c>
      <c r="C3135" s="5">
        <v>20190606</v>
      </c>
      <c r="D3135" s="6">
        <f>[1]main!O3138</f>
        <v>0.103790524</v>
      </c>
      <c r="E3135" s="7">
        <v>0</v>
      </c>
    </row>
    <row r="3136" spans="1:5" ht="15.75" customHeight="1">
      <c r="A3136" s="8"/>
      <c r="B3136" s="5" t="s">
        <v>13</v>
      </c>
      <c r="C3136" s="5">
        <v>20190607</v>
      </c>
      <c r="D3136" s="6" t="str">
        <f>[1]main!O3139</f>
        <v>na</v>
      </c>
      <c r="E3136" s="10">
        <v>2</v>
      </c>
    </row>
    <row r="3137" spans="1:5" ht="15.75" customHeight="1">
      <c r="A3137" s="8"/>
      <c r="B3137" s="5" t="s">
        <v>13</v>
      </c>
      <c r="C3137" s="5">
        <v>20190608</v>
      </c>
      <c r="D3137" s="6" t="str">
        <f>[1]main!O3140</f>
        <v>na</v>
      </c>
      <c r="E3137" s="10">
        <v>2</v>
      </c>
    </row>
    <row r="3138" spans="1:5" ht="15.75" customHeight="1">
      <c r="A3138" s="8"/>
      <c r="B3138" s="5" t="s">
        <v>13</v>
      </c>
      <c r="C3138" s="5">
        <v>20190609</v>
      </c>
      <c r="D3138" s="6" t="str">
        <f>[1]main!O3141</f>
        <v>na</v>
      </c>
      <c r="E3138" s="7">
        <v>0</v>
      </c>
    </row>
    <row r="3139" spans="1:5" ht="15.75" customHeight="1">
      <c r="A3139" s="8"/>
      <c r="B3139" s="5" t="s">
        <v>13</v>
      </c>
      <c r="C3139" s="5">
        <v>20190610</v>
      </c>
      <c r="D3139" s="6" t="str">
        <f>[1]main!O3142</f>
        <v>na</v>
      </c>
      <c r="E3139" s="10">
        <v>3</v>
      </c>
    </row>
    <row r="3140" spans="1:5" ht="15.75" customHeight="1">
      <c r="A3140" s="8"/>
      <c r="B3140" s="5" t="s">
        <v>13</v>
      </c>
      <c r="C3140" s="5">
        <v>20190611</v>
      </c>
      <c r="D3140" s="6" t="str">
        <f>[1]main!O3143</f>
        <v>na</v>
      </c>
      <c r="E3140" s="10">
        <v>2</v>
      </c>
    </row>
    <row r="3141" spans="1:5" ht="15.75" customHeight="1">
      <c r="A3141" s="8"/>
      <c r="B3141" s="5" t="s">
        <v>13</v>
      </c>
      <c r="C3141" s="5">
        <v>20190612</v>
      </c>
      <c r="D3141" s="6" t="str">
        <f>[1]main!O3144</f>
        <v>na</v>
      </c>
      <c r="E3141" s="10">
        <v>2</v>
      </c>
    </row>
    <row r="3142" spans="1:5" ht="15.75" customHeight="1">
      <c r="A3142" s="8"/>
      <c r="B3142" s="5" t="s">
        <v>13</v>
      </c>
      <c r="C3142" s="5">
        <v>20190613</v>
      </c>
      <c r="D3142" s="6" t="str">
        <f>[1]main!O3145</f>
        <v>na</v>
      </c>
      <c r="E3142" s="10">
        <v>1</v>
      </c>
    </row>
    <row r="3143" spans="1:5" ht="15.75" customHeight="1">
      <c r="A3143" s="8"/>
      <c r="B3143" s="5" t="s">
        <v>13</v>
      </c>
      <c r="C3143" s="5">
        <v>20190614</v>
      </c>
      <c r="D3143" s="6" t="str">
        <f>[1]main!O3146</f>
        <v>na</v>
      </c>
      <c r="E3143" s="10">
        <v>1</v>
      </c>
    </row>
    <row r="3144" spans="1:5" ht="15.75" customHeight="1">
      <c r="A3144" s="8"/>
      <c r="B3144" s="5" t="s">
        <v>13</v>
      </c>
      <c r="C3144" s="5">
        <v>20190615</v>
      </c>
      <c r="D3144" s="6" t="str">
        <f>[1]main!O3147</f>
        <v>na</v>
      </c>
      <c r="E3144" s="10">
        <v>5</v>
      </c>
    </row>
    <row r="3145" spans="1:5" ht="15.75" customHeight="1">
      <c r="A3145" s="8"/>
      <c r="B3145" s="5" t="s">
        <v>13</v>
      </c>
      <c r="C3145" s="5">
        <v>20190616</v>
      </c>
      <c r="D3145" s="6" t="str">
        <f>[1]main!O3148</f>
        <v>na</v>
      </c>
      <c r="E3145" s="10">
        <v>1</v>
      </c>
    </row>
    <row r="3146" spans="1:5" ht="15.75" customHeight="1">
      <c r="A3146" s="8"/>
      <c r="B3146" s="5" t="s">
        <v>13</v>
      </c>
      <c r="C3146" s="5">
        <v>20190617</v>
      </c>
      <c r="D3146" s="6" t="str">
        <f>[1]main!O3149</f>
        <v>na</v>
      </c>
      <c r="E3146" s="10">
        <v>3</v>
      </c>
    </row>
    <row r="3147" spans="1:5" ht="15.75" customHeight="1">
      <c r="A3147" s="8"/>
      <c r="B3147" s="5" t="s">
        <v>13</v>
      </c>
      <c r="C3147" s="5">
        <v>20190618</v>
      </c>
      <c r="D3147" s="6">
        <f>[1]main!O3150</f>
        <v>7.3333333299999998E-2</v>
      </c>
      <c r="E3147" s="10">
        <v>4</v>
      </c>
    </row>
    <row r="3148" spans="1:5" ht="15.75" customHeight="1">
      <c r="A3148" s="8"/>
      <c r="B3148" s="5" t="s">
        <v>13</v>
      </c>
      <c r="C3148" s="5">
        <v>20190619</v>
      </c>
      <c r="D3148" s="6">
        <f>[1]main!O3151</f>
        <v>7.3333333299999998E-2</v>
      </c>
      <c r="E3148" s="10">
        <v>4</v>
      </c>
    </row>
    <row r="3149" spans="1:5" ht="15.75" customHeight="1">
      <c r="A3149" s="8"/>
      <c r="B3149" s="5" t="s">
        <v>13</v>
      </c>
      <c r="C3149" s="5">
        <v>20190620</v>
      </c>
      <c r="D3149" s="6">
        <f>[1]main!O3152</f>
        <v>7.3333333299999998E-2</v>
      </c>
      <c r="E3149" s="10">
        <v>3</v>
      </c>
    </row>
    <row r="3150" spans="1:5" ht="15.75" customHeight="1">
      <c r="A3150" s="8"/>
      <c r="B3150" s="5" t="s">
        <v>13</v>
      </c>
      <c r="C3150" s="5">
        <v>20190621</v>
      </c>
      <c r="D3150" s="6">
        <f>[1]main!O3153</f>
        <v>7.3333333299999998E-2</v>
      </c>
      <c r="E3150" s="10">
        <v>2</v>
      </c>
    </row>
    <row r="3151" spans="1:5" ht="15.75" customHeight="1">
      <c r="A3151" s="8"/>
      <c r="B3151" s="5" t="s">
        <v>13</v>
      </c>
      <c r="C3151" s="5">
        <v>20190622</v>
      </c>
      <c r="D3151" s="6">
        <f>[1]main!O3154</f>
        <v>7.3333333299999998E-2</v>
      </c>
      <c r="E3151" s="10">
        <v>2</v>
      </c>
    </row>
    <row r="3152" spans="1:5" ht="15.75" customHeight="1">
      <c r="A3152" s="8"/>
      <c r="B3152" s="5" t="s">
        <v>13</v>
      </c>
      <c r="C3152" s="5">
        <v>20190623</v>
      </c>
      <c r="D3152" s="6">
        <f>[1]main!O3155</f>
        <v>7.3333333299999998E-2</v>
      </c>
      <c r="E3152" s="10">
        <v>2</v>
      </c>
    </row>
    <row r="3153" spans="1:5" ht="15.75" customHeight="1">
      <c r="A3153" s="8"/>
      <c r="B3153" s="5" t="s">
        <v>13</v>
      </c>
      <c r="C3153" s="5">
        <v>20190624</v>
      </c>
      <c r="D3153" s="6">
        <f>[1]main!O3156</f>
        <v>7.3333333299999998E-2</v>
      </c>
      <c r="E3153" s="10">
        <v>3</v>
      </c>
    </row>
    <row r="3154" spans="1:5" ht="15.75" customHeight="1">
      <c r="A3154" s="8"/>
      <c r="B3154" s="5" t="s">
        <v>13</v>
      </c>
      <c r="C3154" s="5">
        <v>20190625</v>
      </c>
      <c r="D3154" s="6">
        <f>[1]main!O3157</f>
        <v>7.3333333299999998E-2</v>
      </c>
      <c r="E3154" s="10">
        <v>1</v>
      </c>
    </row>
    <row r="3155" spans="1:5" ht="15.75" customHeight="1">
      <c r="A3155" s="8"/>
      <c r="B3155" s="5" t="s">
        <v>13</v>
      </c>
      <c r="C3155" s="5">
        <v>20190626</v>
      </c>
      <c r="D3155" s="6">
        <f>[1]main!O3158</f>
        <v>7.3333333299999998E-2</v>
      </c>
      <c r="E3155" s="10">
        <v>1</v>
      </c>
    </row>
    <row r="3156" spans="1:5" ht="15.75" customHeight="1">
      <c r="A3156" s="8"/>
      <c r="B3156" s="5" t="s">
        <v>13</v>
      </c>
      <c r="C3156" s="5">
        <v>20190627</v>
      </c>
      <c r="D3156" s="6">
        <f>[1]main!O3159</f>
        <v>7.3333333299999998E-2</v>
      </c>
      <c r="E3156" s="10">
        <v>2</v>
      </c>
    </row>
    <row r="3157" spans="1:5" ht="15.75" customHeight="1">
      <c r="A3157" s="8"/>
      <c r="B3157" s="5" t="s">
        <v>13</v>
      </c>
      <c r="C3157" s="5">
        <v>20190628</v>
      </c>
      <c r="D3157" s="6">
        <f>[1]main!O3160</f>
        <v>7.3333333299999998E-2</v>
      </c>
      <c r="E3157" s="10">
        <v>3</v>
      </c>
    </row>
    <row r="3158" spans="1:5" ht="15.75" customHeight="1">
      <c r="A3158" s="8"/>
      <c r="B3158" s="5" t="s">
        <v>13</v>
      </c>
      <c r="C3158" s="5">
        <v>20190629</v>
      </c>
      <c r="D3158" s="6">
        <f>[1]main!O3161</f>
        <v>7.3333333299999998E-2</v>
      </c>
      <c r="E3158" s="10">
        <v>5</v>
      </c>
    </row>
    <row r="3159" spans="1:5" ht="15.75" customHeight="1">
      <c r="A3159" s="8"/>
      <c r="B3159" s="5" t="s">
        <v>13</v>
      </c>
      <c r="C3159" s="5">
        <v>20190630</v>
      </c>
      <c r="D3159" s="6">
        <f>[1]main!O3162</f>
        <v>7.3333333299999998E-2</v>
      </c>
      <c r="E3159" s="10">
        <v>4</v>
      </c>
    </row>
    <row r="3160" spans="1:5" ht="15.75" customHeight="1">
      <c r="A3160" s="8"/>
      <c r="B3160" s="5" t="s">
        <v>13</v>
      </c>
      <c r="C3160" s="5">
        <v>20190701</v>
      </c>
      <c r="D3160" s="6">
        <f>[1]main!O3163</f>
        <v>8.7023148100000003E-2</v>
      </c>
      <c r="E3160" s="10">
        <v>5</v>
      </c>
    </row>
    <row r="3161" spans="1:5" ht="15.75" customHeight="1">
      <c r="A3161" s="8"/>
      <c r="B3161" s="5" t="s">
        <v>13</v>
      </c>
      <c r="C3161" s="9">
        <v>20190702</v>
      </c>
      <c r="D3161" s="6">
        <f>[1]main!O3164</f>
        <v>0.13929629599999999</v>
      </c>
      <c r="E3161" s="7">
        <v>0</v>
      </c>
    </row>
    <row r="3162" spans="1:5" ht="15.75" customHeight="1">
      <c r="A3162" s="8"/>
      <c r="B3162" s="5" t="s">
        <v>13</v>
      </c>
      <c r="C3162" s="5">
        <v>20190703</v>
      </c>
      <c r="D3162" s="6">
        <f>[1]main!O3165</f>
        <v>0.17333333300000001</v>
      </c>
      <c r="E3162" s="10">
        <v>2</v>
      </c>
    </row>
    <row r="3163" spans="1:5" ht="15.75" customHeight="1">
      <c r="A3163" s="8"/>
      <c r="B3163" s="5" t="s">
        <v>13</v>
      </c>
      <c r="C3163" s="9">
        <v>20190704</v>
      </c>
      <c r="D3163" s="6">
        <f>[1]main!O3166</f>
        <v>0.17333333300000001</v>
      </c>
      <c r="E3163" s="10">
        <v>1</v>
      </c>
    </row>
    <row r="3164" spans="1:5" ht="15.75" customHeight="1">
      <c r="A3164" s="8"/>
      <c r="B3164" s="5" t="s">
        <v>13</v>
      </c>
      <c r="C3164" s="5">
        <v>20190705</v>
      </c>
      <c r="D3164" s="6">
        <f>[1]main!O3167</f>
        <v>0.17333333300000001</v>
      </c>
      <c r="E3164" s="10">
        <v>3</v>
      </c>
    </row>
    <row r="3165" spans="1:5" ht="15.75" customHeight="1">
      <c r="A3165" s="8"/>
      <c r="B3165" s="5" t="s">
        <v>13</v>
      </c>
      <c r="C3165" s="9">
        <v>20190706</v>
      </c>
      <c r="D3165" s="6" t="str">
        <f>[1]main!O3168</f>
        <v>na</v>
      </c>
      <c r="E3165" s="10">
        <v>3</v>
      </c>
    </row>
    <row r="3166" spans="1:5" ht="15.75" customHeight="1">
      <c r="A3166" s="8"/>
      <c r="B3166" s="5" t="s">
        <v>13</v>
      </c>
      <c r="C3166" s="5">
        <v>20190707</v>
      </c>
      <c r="D3166" s="6" t="str">
        <f>[1]main!O3169</f>
        <v>na</v>
      </c>
      <c r="E3166" s="10">
        <v>4</v>
      </c>
    </row>
    <row r="3167" spans="1:5" ht="15.75" customHeight="1">
      <c r="A3167" s="8"/>
      <c r="B3167" s="5" t="s">
        <v>13</v>
      </c>
      <c r="C3167" s="9">
        <v>20190708</v>
      </c>
      <c r="D3167" s="6" t="str">
        <f>[1]main!O3170</f>
        <v>na</v>
      </c>
      <c r="E3167" s="10">
        <v>1</v>
      </c>
    </row>
    <row r="3168" spans="1:5" ht="15.75" customHeight="1">
      <c r="A3168" s="8"/>
      <c r="B3168" s="5" t="s">
        <v>13</v>
      </c>
      <c r="C3168" s="5">
        <v>20190709</v>
      </c>
      <c r="D3168" s="6">
        <f>[1]main!O3171</f>
        <v>0.17333333300000001</v>
      </c>
      <c r="E3168" s="10">
        <v>3</v>
      </c>
    </row>
    <row r="3169" spans="1:5" ht="15.75" customHeight="1">
      <c r="A3169" s="8"/>
      <c r="B3169" s="5" t="s">
        <v>13</v>
      </c>
      <c r="C3169" s="9">
        <v>20190710</v>
      </c>
      <c r="D3169" s="6">
        <f>[1]main!O3172</f>
        <v>0.497754484</v>
      </c>
      <c r="E3169" s="7">
        <v>0</v>
      </c>
    </row>
    <row r="3170" spans="1:5" ht="15.75" customHeight="1">
      <c r="A3170" s="8"/>
      <c r="B3170" s="5" t="s">
        <v>13</v>
      </c>
      <c r="C3170" s="5">
        <v>20190711</v>
      </c>
      <c r="D3170" s="6">
        <f>[1]main!O3173</f>
        <v>0.62</v>
      </c>
      <c r="E3170" s="10">
        <v>4</v>
      </c>
    </row>
    <row r="3171" spans="1:5" ht="15.75" customHeight="1">
      <c r="A3171" s="8"/>
      <c r="B3171" s="5" t="s">
        <v>13</v>
      </c>
      <c r="C3171" s="9">
        <v>20190712</v>
      </c>
      <c r="D3171" s="6">
        <f>[1]main!O3174</f>
        <v>0.62</v>
      </c>
      <c r="E3171" s="10">
        <v>3</v>
      </c>
    </row>
    <row r="3172" spans="1:5" ht="15.75" customHeight="1">
      <c r="A3172" s="8"/>
      <c r="B3172" s="5" t="s">
        <v>13</v>
      </c>
      <c r="C3172" s="5">
        <v>20190713</v>
      </c>
      <c r="D3172" s="6">
        <f>[1]main!O3175</f>
        <v>0.62</v>
      </c>
      <c r="E3172" s="7">
        <v>0</v>
      </c>
    </row>
    <row r="3173" spans="1:5" ht="15.75" customHeight="1">
      <c r="A3173" s="8"/>
      <c r="B3173" s="5" t="s">
        <v>13</v>
      </c>
      <c r="C3173" s="9">
        <v>20190714</v>
      </c>
      <c r="D3173" s="6">
        <f>[1]main!O3176</f>
        <v>0.62</v>
      </c>
      <c r="E3173" s="10">
        <v>5</v>
      </c>
    </row>
    <row r="3174" spans="1:5" ht="15.75" customHeight="1">
      <c r="A3174" s="8"/>
      <c r="B3174" s="5" t="s">
        <v>13</v>
      </c>
      <c r="C3174" s="5">
        <v>20190715</v>
      </c>
      <c r="D3174" s="6">
        <f>[1]main!O3177</f>
        <v>0.62</v>
      </c>
      <c r="E3174" s="10">
        <v>3</v>
      </c>
    </row>
    <row r="3175" spans="1:5" ht="15.75" customHeight="1">
      <c r="A3175" s="8"/>
      <c r="B3175" s="5" t="s">
        <v>13</v>
      </c>
      <c r="C3175" s="9">
        <v>20190716</v>
      </c>
      <c r="D3175" s="6">
        <f>[1]main!O3178</f>
        <v>0.62</v>
      </c>
      <c r="E3175" s="10">
        <v>2</v>
      </c>
    </row>
    <row r="3176" spans="1:5" ht="15.75" customHeight="1">
      <c r="A3176" s="8"/>
      <c r="B3176" s="5" t="s">
        <v>13</v>
      </c>
      <c r="C3176" s="5">
        <v>20190717</v>
      </c>
      <c r="D3176" s="6">
        <f>[1]main!O3179</f>
        <v>0.62</v>
      </c>
      <c r="E3176" s="10">
        <v>2</v>
      </c>
    </row>
    <row r="3177" spans="1:5" ht="15.75" customHeight="1">
      <c r="A3177" s="8"/>
      <c r="B3177" s="5" t="s">
        <v>13</v>
      </c>
      <c r="C3177" s="9">
        <v>20190718</v>
      </c>
      <c r="D3177" s="6">
        <f>[1]main!O3180</f>
        <v>0.62</v>
      </c>
      <c r="E3177" s="7">
        <v>0</v>
      </c>
    </row>
    <row r="3178" spans="1:5" ht="15.75" customHeight="1">
      <c r="A3178" s="8"/>
      <c r="B3178" s="5" t="s">
        <v>13</v>
      </c>
      <c r="C3178" s="5">
        <v>20190719</v>
      </c>
      <c r="D3178" s="6">
        <f>[1]main!O3181</f>
        <v>0.62</v>
      </c>
      <c r="E3178" s="10">
        <v>3</v>
      </c>
    </row>
    <row r="3179" spans="1:5" ht="15.75" customHeight="1">
      <c r="A3179" s="8"/>
      <c r="B3179" s="5" t="s">
        <v>13</v>
      </c>
      <c r="C3179" s="9">
        <v>20190720</v>
      </c>
      <c r="D3179" s="6">
        <f>[1]main!O3182</f>
        <v>0.62</v>
      </c>
      <c r="E3179" s="10">
        <v>3</v>
      </c>
    </row>
    <row r="3180" spans="1:5" ht="15.75" customHeight="1">
      <c r="A3180" s="8"/>
      <c r="B3180" s="5" t="s">
        <v>13</v>
      </c>
      <c r="C3180" s="5">
        <v>20190721</v>
      </c>
      <c r="D3180" s="6">
        <f>[1]main!O3183</f>
        <v>0.62</v>
      </c>
      <c r="E3180" s="10">
        <v>1</v>
      </c>
    </row>
    <row r="3181" spans="1:5" ht="15.75" customHeight="1">
      <c r="A3181" s="8"/>
      <c r="B3181" s="5" t="s">
        <v>13</v>
      </c>
      <c r="C3181" s="9">
        <v>20190722</v>
      </c>
      <c r="D3181" s="6">
        <f>[1]main!O3184</f>
        <v>0.62</v>
      </c>
      <c r="E3181" s="7">
        <v>0</v>
      </c>
    </row>
    <row r="3182" spans="1:5" ht="15.75" customHeight="1">
      <c r="A3182" s="8"/>
      <c r="B3182" s="5" t="s">
        <v>13</v>
      </c>
      <c r="C3182" s="5">
        <v>20190723</v>
      </c>
      <c r="D3182" s="6">
        <f>[1]main!O3185</f>
        <v>0.62</v>
      </c>
      <c r="E3182" s="10">
        <v>1</v>
      </c>
    </row>
    <row r="3183" spans="1:5" ht="15.75" customHeight="1">
      <c r="A3183" s="8"/>
      <c r="B3183" s="5" t="s">
        <v>13</v>
      </c>
      <c r="C3183" s="9">
        <v>20190724</v>
      </c>
      <c r="D3183" s="6">
        <f>[1]main!O3186</f>
        <v>0.62</v>
      </c>
      <c r="E3183" s="7">
        <v>0</v>
      </c>
    </row>
    <row r="3184" spans="1:5" ht="15.75" customHeight="1">
      <c r="A3184" s="8"/>
      <c r="B3184" s="5" t="s">
        <v>13</v>
      </c>
      <c r="C3184" s="5">
        <v>20190725</v>
      </c>
      <c r="D3184" s="6">
        <f>[1]main!O3187</f>
        <v>0.62</v>
      </c>
      <c r="E3184" s="10">
        <v>2</v>
      </c>
    </row>
    <row r="3185" spans="1:5" ht="15.75" customHeight="1">
      <c r="A3185" s="8"/>
      <c r="B3185" s="5" t="s">
        <v>13</v>
      </c>
      <c r="C3185" s="9">
        <v>20190726</v>
      </c>
      <c r="D3185" s="6">
        <f>[1]main!O3188</f>
        <v>0.62</v>
      </c>
      <c r="E3185" s="10">
        <v>3</v>
      </c>
    </row>
    <row r="3186" spans="1:5" ht="15.75" customHeight="1">
      <c r="A3186" s="8"/>
      <c r="B3186" s="5" t="s">
        <v>13</v>
      </c>
      <c r="C3186" s="5">
        <v>20190727</v>
      </c>
      <c r="D3186" s="6">
        <f>[1]main!O3189</f>
        <v>0.62</v>
      </c>
      <c r="E3186" s="7">
        <v>0</v>
      </c>
    </row>
    <row r="3187" spans="1:5" ht="15.75" customHeight="1">
      <c r="A3187" s="8"/>
      <c r="B3187" s="5" t="s">
        <v>13</v>
      </c>
      <c r="C3187" s="9">
        <v>20190728</v>
      </c>
      <c r="D3187" s="6">
        <f>[1]main!O3190</f>
        <v>0.62</v>
      </c>
      <c r="E3187" s="10">
        <v>4</v>
      </c>
    </row>
    <row r="3188" spans="1:5" ht="15.75" customHeight="1">
      <c r="A3188" s="8"/>
      <c r="B3188" s="5" t="s">
        <v>13</v>
      </c>
      <c r="C3188" s="5">
        <v>20190729</v>
      </c>
      <c r="D3188" s="6">
        <f>[1]main!O3191</f>
        <v>0.62</v>
      </c>
      <c r="E3188" s="10">
        <v>1</v>
      </c>
    </row>
    <row r="3189" spans="1:5" ht="15.75" customHeight="1">
      <c r="A3189" s="8"/>
      <c r="B3189" s="5" t="s">
        <v>13</v>
      </c>
      <c r="C3189" s="9">
        <v>20190730</v>
      </c>
      <c r="D3189" s="6">
        <f>[1]main!O3192</f>
        <v>0.62</v>
      </c>
      <c r="E3189" s="10">
        <v>2</v>
      </c>
    </row>
    <row r="3190" spans="1:5" ht="15.75" customHeight="1">
      <c r="A3190" s="8"/>
      <c r="B3190" s="5" t="s">
        <v>13</v>
      </c>
      <c r="C3190" s="5">
        <v>20190731</v>
      </c>
      <c r="D3190" s="6">
        <f>[1]main!O3193</f>
        <v>0.62</v>
      </c>
      <c r="E3190" s="10">
        <v>2</v>
      </c>
    </row>
    <row r="3191" spans="1:5" ht="15.75" customHeight="1">
      <c r="A3191" s="8"/>
      <c r="B3191" s="5" t="s">
        <v>13</v>
      </c>
      <c r="C3191" s="5">
        <v>20190801</v>
      </c>
      <c r="D3191" s="6">
        <f>[1]main!O3194</f>
        <v>0.62</v>
      </c>
      <c r="E3191" s="10">
        <v>3</v>
      </c>
    </row>
    <row r="3192" spans="1:5" ht="15.75" customHeight="1">
      <c r="A3192" s="8"/>
      <c r="B3192" s="5" t="s">
        <v>13</v>
      </c>
      <c r="C3192" s="5">
        <v>20190802</v>
      </c>
      <c r="D3192" s="6">
        <f>[1]main!O3195</f>
        <v>0.62</v>
      </c>
      <c r="E3192" s="10">
        <v>3</v>
      </c>
    </row>
    <row r="3193" spans="1:5" ht="15.75" customHeight="1">
      <c r="A3193" s="8"/>
      <c r="B3193" s="5" t="s">
        <v>13</v>
      </c>
      <c r="C3193" s="5">
        <v>20190803</v>
      </c>
      <c r="D3193" s="6">
        <f>[1]main!O3196</f>
        <v>0.62</v>
      </c>
      <c r="E3193" s="10">
        <v>1</v>
      </c>
    </row>
    <row r="3194" spans="1:5" ht="15.75" customHeight="1">
      <c r="A3194" s="8"/>
      <c r="B3194" s="5" t="s">
        <v>13</v>
      </c>
      <c r="C3194" s="5">
        <v>20190804</v>
      </c>
      <c r="D3194" s="6">
        <f>[1]main!O3197</f>
        <v>0.62</v>
      </c>
      <c r="E3194" s="7">
        <v>0</v>
      </c>
    </row>
    <row r="3195" spans="1:5" ht="15.75" customHeight="1">
      <c r="A3195" s="8"/>
      <c r="B3195" s="5" t="s">
        <v>13</v>
      </c>
      <c r="C3195" s="5">
        <v>20190805</v>
      </c>
      <c r="D3195" s="6">
        <f>[1]main!O3198</f>
        <v>0.62</v>
      </c>
      <c r="E3195" s="10">
        <v>3</v>
      </c>
    </row>
    <row r="3196" spans="1:5" ht="15.75" customHeight="1">
      <c r="A3196" s="8"/>
      <c r="B3196" s="5" t="s">
        <v>13</v>
      </c>
      <c r="C3196" s="5">
        <v>20190806</v>
      </c>
      <c r="D3196" s="6">
        <f>[1]main!O3199</f>
        <v>0.62</v>
      </c>
      <c r="E3196" s="10">
        <v>4</v>
      </c>
    </row>
    <row r="3197" spans="1:5" ht="15.75" customHeight="1">
      <c r="A3197" s="8"/>
      <c r="B3197" s="5" t="s">
        <v>13</v>
      </c>
      <c r="C3197" s="5">
        <v>20190807</v>
      </c>
      <c r="D3197" s="6">
        <f>[1]main!O3200</f>
        <v>0.62</v>
      </c>
      <c r="E3197" s="10">
        <v>4</v>
      </c>
    </row>
    <row r="3198" spans="1:5" ht="15.75" customHeight="1">
      <c r="A3198" s="8"/>
      <c r="B3198" s="5" t="s">
        <v>13</v>
      </c>
      <c r="C3198" s="5">
        <v>20190808</v>
      </c>
      <c r="D3198" s="6">
        <f>[1]main!O3201</f>
        <v>0.62</v>
      </c>
      <c r="E3198" s="10">
        <v>1</v>
      </c>
    </row>
    <row r="3199" spans="1:5" ht="15.75" customHeight="1">
      <c r="A3199" s="8"/>
      <c r="B3199" s="5" t="s">
        <v>13</v>
      </c>
      <c r="C3199" s="5">
        <v>20190809</v>
      </c>
      <c r="D3199" s="6">
        <f>[1]main!O3202</f>
        <v>0.62</v>
      </c>
      <c r="E3199" s="10">
        <v>1</v>
      </c>
    </row>
    <row r="3200" spans="1:5" ht="15.75" customHeight="1">
      <c r="A3200" s="8"/>
      <c r="B3200" s="5" t="s">
        <v>13</v>
      </c>
      <c r="C3200" s="5">
        <v>20190810</v>
      </c>
      <c r="D3200" s="6">
        <f>[1]main!O3203</f>
        <v>0.62</v>
      </c>
      <c r="E3200" s="10">
        <v>4</v>
      </c>
    </row>
    <row r="3201" spans="1:5" ht="15.75" customHeight="1">
      <c r="A3201" s="8"/>
      <c r="B3201" s="5" t="s">
        <v>13</v>
      </c>
      <c r="C3201" s="5">
        <v>20190811</v>
      </c>
      <c r="D3201" s="6">
        <f>[1]main!O3204</f>
        <v>0.62</v>
      </c>
      <c r="E3201" s="7">
        <v>0</v>
      </c>
    </row>
    <row r="3202" spans="1:5" ht="15.75" customHeight="1">
      <c r="A3202" s="8"/>
      <c r="B3202" s="5" t="s">
        <v>13</v>
      </c>
      <c r="C3202" s="5">
        <v>20190812</v>
      </c>
      <c r="D3202" s="6">
        <f>[1]main!O3205</f>
        <v>0.62</v>
      </c>
      <c r="E3202" s="10">
        <v>2</v>
      </c>
    </row>
    <row r="3203" spans="1:5" ht="15.75" customHeight="1">
      <c r="A3203" s="8"/>
      <c r="B3203" s="5" t="s">
        <v>13</v>
      </c>
      <c r="C3203" s="5">
        <v>20190813</v>
      </c>
      <c r="D3203" s="6">
        <f>[1]main!O3206</f>
        <v>0.62</v>
      </c>
      <c r="E3203" s="10">
        <v>2</v>
      </c>
    </row>
    <row r="3204" spans="1:5" ht="15.75" customHeight="1">
      <c r="A3204" s="8"/>
      <c r="B3204" s="5" t="s">
        <v>13</v>
      </c>
      <c r="C3204" s="5">
        <v>20190814</v>
      </c>
      <c r="D3204" s="6" t="str">
        <f>[1]main!O3207</f>
        <v>na</v>
      </c>
      <c r="E3204" s="10">
        <v>3</v>
      </c>
    </row>
    <row r="3205" spans="1:5" ht="15.75" customHeight="1">
      <c r="A3205" s="8"/>
      <c r="B3205" s="5" t="s">
        <v>13</v>
      </c>
      <c r="C3205" s="5">
        <v>20190815</v>
      </c>
      <c r="D3205" s="6" t="str">
        <f>[1]main!O3208</f>
        <v>na</v>
      </c>
      <c r="E3205" s="10">
        <v>3</v>
      </c>
    </row>
    <row r="3206" spans="1:5" ht="15.75" customHeight="1">
      <c r="A3206" s="8"/>
      <c r="B3206" s="5" t="s">
        <v>13</v>
      </c>
      <c r="C3206" s="5">
        <v>20190816</v>
      </c>
      <c r="D3206" s="6" t="str">
        <f>[1]main!O3209</f>
        <v>na</v>
      </c>
      <c r="E3206" s="10">
        <v>4</v>
      </c>
    </row>
    <row r="3207" spans="1:5" ht="15.75" customHeight="1">
      <c r="A3207" s="8"/>
      <c r="B3207" s="5" t="s">
        <v>13</v>
      </c>
      <c r="C3207" s="5">
        <v>20190817</v>
      </c>
      <c r="D3207" s="6" t="str">
        <f>[1]main!O3210</f>
        <v>na</v>
      </c>
      <c r="E3207" s="10">
        <v>3</v>
      </c>
    </row>
    <row r="3208" spans="1:5" ht="15.75" customHeight="1">
      <c r="A3208" s="8"/>
      <c r="B3208" s="5" t="s">
        <v>13</v>
      </c>
      <c r="C3208" s="5">
        <v>20190818</v>
      </c>
      <c r="D3208" s="6" t="str">
        <f>[1]main!O3211</f>
        <v>na</v>
      </c>
      <c r="E3208" s="10">
        <v>2</v>
      </c>
    </row>
    <row r="3209" spans="1:5" ht="15.75" customHeight="1">
      <c r="A3209" s="8"/>
      <c r="B3209" s="5" t="s">
        <v>13</v>
      </c>
      <c r="C3209" s="5">
        <v>20190819</v>
      </c>
      <c r="D3209" s="6" t="str">
        <f>[1]main!O3212</f>
        <v>na</v>
      </c>
      <c r="E3209" s="10">
        <v>4</v>
      </c>
    </row>
    <row r="3210" spans="1:5" ht="15.75" customHeight="1">
      <c r="A3210" s="8"/>
      <c r="B3210" s="5" t="s">
        <v>13</v>
      </c>
      <c r="C3210" s="5">
        <v>20190820</v>
      </c>
      <c r="D3210" s="6" t="str">
        <f>[1]main!O3213</f>
        <v>na</v>
      </c>
      <c r="E3210" s="10">
        <v>4</v>
      </c>
    </row>
    <row r="3211" spans="1:5" ht="15.75" customHeight="1">
      <c r="A3211" s="8"/>
      <c r="B3211" s="5" t="s">
        <v>13</v>
      </c>
      <c r="C3211" s="5">
        <v>20190821</v>
      </c>
      <c r="D3211" s="6" t="str">
        <f>[1]main!O3214</f>
        <v>na</v>
      </c>
      <c r="E3211" s="10">
        <v>3</v>
      </c>
    </row>
    <row r="3212" spans="1:5" ht="15.75" customHeight="1">
      <c r="A3212" s="8"/>
      <c r="B3212" s="5" t="s">
        <v>13</v>
      </c>
      <c r="C3212" s="5">
        <v>20190822</v>
      </c>
      <c r="D3212" s="6" t="str">
        <f>[1]main!O3215</f>
        <v>na</v>
      </c>
      <c r="E3212" s="10">
        <v>2</v>
      </c>
    </row>
    <row r="3213" spans="1:5" ht="15.75" customHeight="1">
      <c r="A3213" s="8"/>
      <c r="B3213" s="5" t="s">
        <v>13</v>
      </c>
      <c r="C3213" s="5">
        <v>20190823</v>
      </c>
      <c r="D3213" s="6" t="str">
        <f>[1]main!O3216</f>
        <v>na</v>
      </c>
      <c r="E3213" s="10">
        <v>4</v>
      </c>
    </row>
    <row r="3214" spans="1:5" ht="15.75" customHeight="1">
      <c r="A3214" s="8"/>
      <c r="B3214" s="5" t="s">
        <v>13</v>
      </c>
      <c r="C3214" s="5">
        <v>20190824</v>
      </c>
      <c r="D3214" s="6" t="str">
        <f>[1]main!O3217</f>
        <v>na</v>
      </c>
      <c r="E3214" s="10">
        <v>4</v>
      </c>
    </row>
    <row r="3215" spans="1:5" ht="15.75" customHeight="1">
      <c r="A3215" s="8"/>
      <c r="B3215" s="5" t="s">
        <v>13</v>
      </c>
      <c r="C3215" s="5">
        <v>20190825</v>
      </c>
      <c r="D3215" s="6" t="str">
        <f>[1]main!O3218</f>
        <v>na</v>
      </c>
      <c r="E3215" s="10">
        <v>1</v>
      </c>
    </row>
    <row r="3216" spans="1:5" ht="15.75" customHeight="1">
      <c r="A3216" s="8"/>
      <c r="B3216" s="5" t="s">
        <v>13</v>
      </c>
      <c r="C3216" s="5">
        <v>20190826</v>
      </c>
      <c r="D3216" s="6" t="str">
        <f>[1]main!O3219</f>
        <v>na</v>
      </c>
      <c r="E3216" s="10">
        <v>5</v>
      </c>
    </row>
    <row r="3217" spans="1:5" ht="15.75" customHeight="1">
      <c r="A3217" s="8"/>
      <c r="B3217" s="5" t="s">
        <v>13</v>
      </c>
      <c r="C3217" s="5">
        <v>20190827</v>
      </c>
      <c r="D3217" s="6" t="str">
        <f>[1]main!O3220</f>
        <v>na</v>
      </c>
      <c r="E3217" s="10">
        <v>1</v>
      </c>
    </row>
    <row r="3218" spans="1:5" ht="15.75" customHeight="1">
      <c r="A3218" s="8"/>
      <c r="B3218" s="5" t="s">
        <v>13</v>
      </c>
      <c r="C3218" s="5">
        <v>20190828</v>
      </c>
      <c r="D3218" s="6" t="str">
        <f>[1]main!O3221</f>
        <v>na</v>
      </c>
      <c r="E3218" s="10">
        <v>1</v>
      </c>
    </row>
    <row r="3219" spans="1:5" ht="15.75" customHeight="1">
      <c r="A3219" s="8"/>
      <c r="B3219" s="5" t="s">
        <v>13</v>
      </c>
      <c r="C3219" s="5">
        <v>20190829</v>
      </c>
      <c r="D3219" s="6" t="str">
        <f>[1]main!O3222</f>
        <v>na</v>
      </c>
      <c r="E3219" s="10">
        <v>3</v>
      </c>
    </row>
    <row r="3220" spans="1:5" ht="15.75" customHeight="1">
      <c r="A3220" s="8"/>
      <c r="B3220" s="5" t="s">
        <v>13</v>
      </c>
      <c r="C3220" s="5">
        <v>20190830</v>
      </c>
      <c r="D3220" s="6" t="str">
        <f>[1]main!O3223</f>
        <v>na</v>
      </c>
      <c r="E3220" s="10">
        <v>1</v>
      </c>
    </row>
    <row r="3221" spans="1:5" ht="15.75" customHeight="1">
      <c r="A3221" s="8"/>
      <c r="B3221" s="5" t="s">
        <v>13</v>
      </c>
      <c r="C3221" s="5">
        <v>20190831</v>
      </c>
      <c r="D3221" s="6" t="str">
        <f>[1]main!O3224</f>
        <v>na</v>
      </c>
      <c r="E3221" s="10">
        <v>3</v>
      </c>
    </row>
    <row r="3222" spans="1:5" ht="15.75" customHeight="1">
      <c r="A3222" s="8"/>
      <c r="B3222" s="5" t="s">
        <v>14</v>
      </c>
      <c r="C3222" s="5">
        <v>20190601</v>
      </c>
      <c r="D3222" s="6">
        <f>[1]main!O3225</f>
        <v>6.1621527799999999E-2</v>
      </c>
      <c r="E3222" s="10">
        <v>3</v>
      </c>
    </row>
    <row r="3223" spans="1:5" ht="15.75" customHeight="1">
      <c r="A3223" s="8"/>
      <c r="B3223" s="5" t="s">
        <v>14</v>
      </c>
      <c r="C3223" s="5">
        <v>20190602</v>
      </c>
      <c r="D3223" s="6">
        <f>[1]main!O3226</f>
        <v>6.1211805600000002E-2</v>
      </c>
      <c r="E3223" s="10">
        <v>4</v>
      </c>
    </row>
    <row r="3224" spans="1:5" ht="15.75" customHeight="1">
      <c r="A3224" s="8"/>
      <c r="B3224" s="5" t="s">
        <v>14</v>
      </c>
      <c r="C3224" s="5">
        <v>20190603</v>
      </c>
      <c r="D3224" s="6">
        <f>[1]main!O3227</f>
        <v>6.0729166699999997E-2</v>
      </c>
      <c r="E3224" s="10">
        <v>7</v>
      </c>
    </row>
    <row r="3225" spans="1:5" ht="15.75" customHeight="1">
      <c r="A3225" s="8"/>
      <c r="B3225" s="5" t="s">
        <v>14</v>
      </c>
      <c r="C3225" s="5">
        <v>20190604</v>
      </c>
      <c r="D3225" s="6">
        <f>[1]main!O3228</f>
        <v>6.0677083299999997E-2</v>
      </c>
      <c r="E3225" s="10">
        <v>7</v>
      </c>
    </row>
    <row r="3226" spans="1:5" ht="15.75" customHeight="1">
      <c r="A3226" s="8"/>
      <c r="B3226" s="5" t="s">
        <v>14</v>
      </c>
      <c r="C3226" s="5">
        <v>20190605</v>
      </c>
      <c r="D3226" s="6">
        <f>[1]main!O3229</f>
        <v>6.0781250000000002E-2</v>
      </c>
      <c r="E3226" s="10">
        <v>1</v>
      </c>
    </row>
    <row r="3227" spans="1:5" ht="15.75" customHeight="1">
      <c r="A3227" s="8"/>
      <c r="B3227" s="5" t="s">
        <v>14</v>
      </c>
      <c r="C3227" s="5">
        <v>20190606</v>
      </c>
      <c r="D3227" s="6">
        <f>[1]main!O3230</f>
        <v>6.3434027800000001E-2</v>
      </c>
      <c r="E3227" s="10">
        <v>2</v>
      </c>
    </row>
    <row r="3228" spans="1:5" ht="15.75" customHeight="1">
      <c r="A3228" s="8"/>
      <c r="B3228" s="5" t="s">
        <v>14</v>
      </c>
      <c r="C3228" s="5">
        <v>20190607</v>
      </c>
      <c r="D3228" s="6">
        <f>[1]main!O3231</f>
        <v>7.5784722200000001E-2</v>
      </c>
      <c r="E3228" s="10">
        <v>9</v>
      </c>
    </row>
    <row r="3229" spans="1:5" ht="15.75" customHeight="1">
      <c r="A3229" s="8"/>
      <c r="B3229" s="5" t="s">
        <v>14</v>
      </c>
      <c r="C3229" s="5">
        <v>20190608</v>
      </c>
      <c r="D3229" s="6">
        <f>[1]main!O3232</f>
        <v>6.2117934399999998E-2</v>
      </c>
      <c r="E3229" s="10">
        <v>3</v>
      </c>
    </row>
    <row r="3230" spans="1:5" ht="15.75" customHeight="1">
      <c r="A3230" s="8"/>
      <c r="B3230" s="5" t="s">
        <v>14</v>
      </c>
      <c r="C3230" s="5">
        <v>20190609</v>
      </c>
      <c r="D3230" s="6">
        <f>[1]main!O3233</f>
        <v>6.1694444399999999E-2</v>
      </c>
      <c r="E3230" s="10">
        <v>6</v>
      </c>
    </row>
    <row r="3231" spans="1:5" ht="15.75" customHeight="1">
      <c r="A3231" s="8"/>
      <c r="B3231" s="5" t="s">
        <v>14</v>
      </c>
      <c r="C3231" s="5">
        <v>20190610</v>
      </c>
      <c r="D3231" s="6">
        <f>[1]main!O3234</f>
        <v>6.4701388900000004E-2</v>
      </c>
      <c r="E3231" s="10">
        <v>3</v>
      </c>
    </row>
    <row r="3232" spans="1:5" ht="15.75" customHeight="1">
      <c r="A3232" s="8"/>
      <c r="B3232" s="5" t="s">
        <v>14</v>
      </c>
      <c r="C3232" s="5">
        <v>20190611</v>
      </c>
      <c r="D3232" s="6">
        <f>[1]main!O3235</f>
        <v>6.2152777800000003E-2</v>
      </c>
      <c r="E3232" s="10">
        <v>3</v>
      </c>
    </row>
    <row r="3233" spans="1:5" ht="15.75" customHeight="1">
      <c r="A3233" s="8"/>
      <c r="B3233" s="5" t="s">
        <v>14</v>
      </c>
      <c r="C3233" s="5">
        <v>20190612</v>
      </c>
      <c r="D3233" s="6">
        <f>[1]main!O3236</f>
        <v>6.1499999999999999E-2</v>
      </c>
      <c r="E3233" s="10">
        <v>4</v>
      </c>
    </row>
    <row r="3234" spans="1:5" ht="15.75" customHeight="1">
      <c r="A3234" s="8"/>
      <c r="B3234" s="5" t="s">
        <v>14</v>
      </c>
      <c r="C3234" s="5">
        <v>20190613</v>
      </c>
      <c r="D3234" s="6">
        <f>[1]main!O3237</f>
        <v>6.0729166699999997E-2</v>
      </c>
      <c r="E3234" s="10">
        <v>6</v>
      </c>
    </row>
    <row r="3235" spans="1:5" ht="15.75" customHeight="1">
      <c r="A3235" s="8"/>
      <c r="B3235" s="5" t="s">
        <v>14</v>
      </c>
      <c r="C3235" s="5">
        <v>20190614</v>
      </c>
      <c r="D3235" s="6">
        <f>[1]main!O3238</f>
        <v>6.1038194400000002E-2</v>
      </c>
      <c r="E3235" s="10">
        <v>9</v>
      </c>
    </row>
    <row r="3236" spans="1:5" ht="15.75" customHeight="1">
      <c r="A3236" s="8"/>
      <c r="B3236" s="5" t="s">
        <v>14</v>
      </c>
      <c r="C3236" s="5">
        <v>20190615</v>
      </c>
      <c r="D3236" s="6">
        <f>[1]main!O3239</f>
        <v>6.2593750000000004E-2</v>
      </c>
      <c r="E3236" s="10">
        <v>4</v>
      </c>
    </row>
    <row r="3237" spans="1:5" ht="15.75" customHeight="1">
      <c r="A3237" s="8"/>
      <c r="B3237" s="5" t="s">
        <v>14</v>
      </c>
      <c r="C3237" s="5">
        <v>20190616</v>
      </c>
      <c r="D3237" s="6">
        <f>[1]main!O3240</f>
        <v>6.1930555599999999E-2</v>
      </c>
      <c r="E3237" s="10">
        <v>5</v>
      </c>
    </row>
    <row r="3238" spans="1:5" ht="15.75" customHeight="1">
      <c r="A3238" s="8"/>
      <c r="B3238" s="5" t="s">
        <v>14</v>
      </c>
      <c r="C3238" s="5">
        <v>20190617</v>
      </c>
      <c r="D3238" s="6">
        <f>[1]main!O3241</f>
        <v>6.1784722200000003E-2</v>
      </c>
      <c r="E3238" s="10">
        <v>1</v>
      </c>
    </row>
    <row r="3239" spans="1:5" ht="15.75" customHeight="1">
      <c r="A3239" s="8"/>
      <c r="B3239" s="5" t="s">
        <v>14</v>
      </c>
      <c r="C3239" s="5">
        <v>20190618</v>
      </c>
      <c r="D3239" s="6">
        <f>[1]main!O3242</f>
        <v>6.8315972200000005E-2</v>
      </c>
      <c r="E3239" s="10">
        <v>5</v>
      </c>
    </row>
    <row r="3240" spans="1:5" ht="15.75" customHeight="1">
      <c r="A3240" s="8"/>
      <c r="B3240" s="5" t="s">
        <v>14</v>
      </c>
      <c r="C3240" s="5">
        <v>20190619</v>
      </c>
      <c r="D3240" s="6">
        <f>[1]main!O3243</f>
        <v>6.3954861099999996E-2</v>
      </c>
      <c r="E3240" s="10">
        <v>6</v>
      </c>
    </row>
    <row r="3241" spans="1:5" ht="15.75" customHeight="1">
      <c r="A3241" s="8"/>
      <c r="B3241" s="5" t="s">
        <v>14</v>
      </c>
      <c r="C3241" s="5">
        <v>20190620</v>
      </c>
      <c r="D3241" s="6">
        <f>[1]main!O3244</f>
        <v>6.3663194399999998E-2</v>
      </c>
      <c r="E3241" s="10">
        <v>2</v>
      </c>
    </row>
    <row r="3242" spans="1:5" ht="15.75" customHeight="1">
      <c r="A3242" s="8"/>
      <c r="B3242" s="5" t="s">
        <v>14</v>
      </c>
      <c r="C3242" s="5">
        <v>20190621</v>
      </c>
      <c r="D3242" s="6">
        <f>[1]main!O3245</f>
        <v>6.3743055600000001E-2</v>
      </c>
      <c r="E3242" s="10">
        <v>6</v>
      </c>
    </row>
    <row r="3243" spans="1:5" ht="15.75" customHeight="1">
      <c r="A3243" s="8"/>
      <c r="B3243" s="5" t="s">
        <v>14</v>
      </c>
      <c r="C3243" s="5">
        <v>20190622</v>
      </c>
      <c r="D3243" s="6">
        <f>[1]main!O3246</f>
        <v>6.2805555599999993E-2</v>
      </c>
      <c r="E3243" s="10">
        <v>3</v>
      </c>
    </row>
    <row r="3244" spans="1:5" ht="15.75" customHeight="1">
      <c r="A3244" s="8"/>
      <c r="B3244" s="5" t="s">
        <v>14</v>
      </c>
      <c r="C3244" s="5">
        <v>20190623</v>
      </c>
      <c r="D3244" s="6">
        <f>[1]main!O3247</f>
        <v>6.2385416700000001E-2</v>
      </c>
      <c r="E3244" s="10">
        <v>4</v>
      </c>
    </row>
    <row r="3245" spans="1:5" ht="15.75" customHeight="1">
      <c r="A3245" s="8"/>
      <c r="B3245" s="5" t="s">
        <v>14</v>
      </c>
      <c r="C3245" s="5">
        <v>20190624</v>
      </c>
      <c r="D3245" s="6">
        <f>[1]main!O3248</f>
        <v>6.1993055599999999E-2</v>
      </c>
      <c r="E3245" s="10">
        <v>3</v>
      </c>
    </row>
    <row r="3246" spans="1:5" ht="15.75" customHeight="1">
      <c r="A3246" s="8"/>
      <c r="B3246" s="5" t="s">
        <v>14</v>
      </c>
      <c r="C3246" s="5">
        <v>20190625</v>
      </c>
      <c r="D3246" s="6">
        <f>[1]main!O3249</f>
        <v>6.1902777800000003E-2</v>
      </c>
      <c r="E3246" s="10">
        <v>12</v>
      </c>
    </row>
    <row r="3247" spans="1:5" ht="15.75" customHeight="1">
      <c r="A3247" s="8"/>
      <c r="B3247" s="5" t="s">
        <v>14</v>
      </c>
      <c r="C3247" s="5">
        <v>20190626</v>
      </c>
      <c r="D3247" s="6">
        <f>[1]main!O3250</f>
        <v>6.3236111100000006E-2</v>
      </c>
      <c r="E3247" s="10">
        <v>4</v>
      </c>
    </row>
    <row r="3248" spans="1:5" ht="15.75" customHeight="1">
      <c r="A3248" s="8"/>
      <c r="B3248" s="5" t="s">
        <v>14</v>
      </c>
      <c r="C3248" s="5">
        <v>20190627</v>
      </c>
      <c r="D3248" s="6">
        <f>[1]main!O3251</f>
        <v>6.5402777800000006E-2</v>
      </c>
      <c r="E3248" s="10">
        <v>4</v>
      </c>
    </row>
    <row r="3249" spans="1:5" ht="15.75" customHeight="1">
      <c r="A3249" s="8"/>
      <c r="B3249" s="5" t="s">
        <v>14</v>
      </c>
      <c r="C3249" s="5">
        <v>20190628</v>
      </c>
      <c r="D3249" s="6">
        <f>[1]main!O3252</f>
        <v>6.4385416700000003E-2</v>
      </c>
      <c r="E3249" s="10">
        <v>4</v>
      </c>
    </row>
    <row r="3250" spans="1:5" ht="15.75" customHeight="1">
      <c r="A3250" s="8"/>
      <c r="B3250" s="5" t="s">
        <v>14</v>
      </c>
      <c r="C3250" s="5">
        <v>20190629</v>
      </c>
      <c r="D3250" s="6">
        <f>[1]main!O3253</f>
        <v>6.5527777800000006E-2</v>
      </c>
      <c r="E3250" s="10">
        <v>4</v>
      </c>
    </row>
    <row r="3251" spans="1:5" ht="15.75" customHeight="1">
      <c r="A3251" s="8"/>
      <c r="B3251" s="5" t="s">
        <v>14</v>
      </c>
      <c r="C3251" s="5">
        <v>20190630</v>
      </c>
      <c r="D3251" s="6">
        <f>[1]main!O3254</f>
        <v>6.5500000000000003E-2</v>
      </c>
      <c r="E3251" s="10">
        <v>4</v>
      </c>
    </row>
    <row r="3252" spans="1:5" ht="15.75" customHeight="1">
      <c r="A3252" s="8"/>
      <c r="B3252" s="5" t="s">
        <v>14</v>
      </c>
      <c r="C3252" s="5">
        <v>20190701</v>
      </c>
      <c r="D3252" s="6">
        <f>[1]main!O3255</f>
        <v>6.5010416700000004E-2</v>
      </c>
      <c r="E3252" s="10">
        <v>5</v>
      </c>
    </row>
    <row r="3253" spans="1:5" ht="15.75" customHeight="1">
      <c r="A3253" s="8"/>
      <c r="B3253" s="5" t="s">
        <v>14</v>
      </c>
      <c r="C3253" s="9">
        <v>20190702</v>
      </c>
      <c r="D3253" s="6">
        <f>[1]main!O3256</f>
        <v>6.46666667E-2</v>
      </c>
      <c r="E3253" s="10">
        <v>5</v>
      </c>
    </row>
    <row r="3254" spans="1:5" ht="15.75" customHeight="1">
      <c r="A3254" s="8"/>
      <c r="B3254" s="5" t="s">
        <v>14</v>
      </c>
      <c r="C3254" s="5">
        <v>20190703</v>
      </c>
      <c r="D3254" s="6">
        <f>[1]main!O3257</f>
        <v>6.3818807300000002E-2</v>
      </c>
      <c r="E3254" s="10">
        <v>8</v>
      </c>
    </row>
    <row r="3255" spans="1:5" ht="15.75" customHeight="1">
      <c r="A3255" s="8"/>
      <c r="B3255" s="5" t="s">
        <v>14</v>
      </c>
      <c r="C3255" s="9">
        <v>20190704</v>
      </c>
      <c r="D3255" s="6">
        <f>[1]main!O3258</f>
        <v>6.4068376100000005E-2</v>
      </c>
      <c r="E3255" s="10">
        <v>4</v>
      </c>
    </row>
    <row r="3256" spans="1:5" ht="15.75" customHeight="1">
      <c r="A3256" s="8"/>
      <c r="B3256" s="5" t="s">
        <v>14</v>
      </c>
      <c r="C3256" s="5">
        <v>20190705</v>
      </c>
      <c r="D3256" s="6">
        <f>[1]main!O3259</f>
        <v>6.2516949200000005E-2</v>
      </c>
      <c r="E3256" s="10">
        <v>2</v>
      </c>
    </row>
    <row r="3257" spans="1:5" ht="15.75" customHeight="1">
      <c r="A3257" s="8"/>
      <c r="B3257" s="5" t="s">
        <v>14</v>
      </c>
      <c r="C3257" s="9">
        <v>20190706</v>
      </c>
      <c r="D3257" s="6" t="str">
        <f>[1]main!O3260</f>
        <v>na</v>
      </c>
      <c r="E3257" s="10">
        <v>8</v>
      </c>
    </row>
    <row r="3258" spans="1:5" ht="15.75" customHeight="1">
      <c r="A3258" s="8"/>
      <c r="B3258" s="5" t="s">
        <v>14</v>
      </c>
      <c r="C3258" s="5">
        <v>20190707</v>
      </c>
      <c r="D3258" s="6" t="str">
        <f>[1]main!O3261</f>
        <v>na</v>
      </c>
      <c r="E3258" s="10">
        <v>7</v>
      </c>
    </row>
    <row r="3259" spans="1:5" ht="15.75" customHeight="1">
      <c r="A3259" s="8"/>
      <c r="B3259" s="5" t="s">
        <v>14</v>
      </c>
      <c r="C3259" s="9">
        <v>20190708</v>
      </c>
      <c r="D3259" s="6" t="str">
        <f>[1]main!O3262</f>
        <v>na</v>
      </c>
      <c r="E3259" s="10">
        <v>6</v>
      </c>
    </row>
    <row r="3260" spans="1:5" ht="15.75" customHeight="1">
      <c r="A3260" s="8"/>
      <c r="B3260" s="5" t="s">
        <v>14</v>
      </c>
      <c r="C3260" s="5">
        <v>20190709</v>
      </c>
      <c r="D3260" s="6">
        <f>[1]main!O3263</f>
        <v>6.5946236599999999E-2</v>
      </c>
      <c r="E3260" s="10">
        <v>6</v>
      </c>
    </row>
    <row r="3261" spans="1:5" ht="15.75" customHeight="1">
      <c r="A3261" s="8"/>
      <c r="B3261" s="5" t="s">
        <v>14</v>
      </c>
      <c r="C3261" s="9">
        <v>20190710</v>
      </c>
      <c r="D3261" s="6">
        <f>[1]main!O3264</f>
        <v>6.7302083299999996E-2</v>
      </c>
      <c r="E3261" s="10">
        <v>2</v>
      </c>
    </row>
    <row r="3262" spans="1:5" ht="15.75" customHeight="1">
      <c r="A3262" s="8"/>
      <c r="B3262" s="5" t="s">
        <v>14</v>
      </c>
      <c r="C3262" s="5">
        <v>20190711</v>
      </c>
      <c r="D3262" s="6">
        <f>[1]main!O3265</f>
        <v>6.6394774000000004E-2</v>
      </c>
      <c r="E3262" s="10">
        <v>5</v>
      </c>
    </row>
    <row r="3263" spans="1:5" ht="15.75" customHeight="1">
      <c r="A3263" s="8"/>
      <c r="B3263" s="5" t="s">
        <v>14</v>
      </c>
      <c r="C3263" s="9">
        <v>20190712</v>
      </c>
      <c r="D3263" s="6">
        <f>[1]main!O3266</f>
        <v>6.4597222199999998E-2</v>
      </c>
      <c r="E3263" s="10">
        <v>6</v>
      </c>
    </row>
    <row r="3264" spans="1:5" ht="15.75" customHeight="1">
      <c r="A3264" s="8"/>
      <c r="B3264" s="5" t="s">
        <v>14</v>
      </c>
      <c r="C3264" s="5">
        <v>20190713</v>
      </c>
      <c r="D3264" s="6">
        <f>[1]main!O3267</f>
        <v>6.4246527799999995E-2</v>
      </c>
      <c r="E3264" s="10">
        <v>5</v>
      </c>
    </row>
    <row r="3265" spans="1:5" ht="15.75" customHeight="1">
      <c r="A3265" s="8"/>
      <c r="B3265" s="5" t="s">
        <v>14</v>
      </c>
      <c r="C3265" s="9">
        <v>20190714</v>
      </c>
      <c r="D3265" s="6">
        <f>[1]main!O3268</f>
        <v>6.64652778E-2</v>
      </c>
      <c r="E3265" s="10">
        <v>3</v>
      </c>
    </row>
    <row r="3266" spans="1:5" ht="15.75" customHeight="1">
      <c r="A3266" s="8"/>
      <c r="B3266" s="5" t="s">
        <v>14</v>
      </c>
      <c r="C3266" s="5">
        <v>20190715</v>
      </c>
      <c r="D3266" s="6">
        <f>[1]main!O3269</f>
        <v>7.5236111100000003E-2</v>
      </c>
      <c r="E3266" s="10">
        <v>2</v>
      </c>
    </row>
    <row r="3267" spans="1:5" ht="15.75" customHeight="1">
      <c r="A3267" s="8"/>
      <c r="B3267" s="5" t="s">
        <v>14</v>
      </c>
      <c r="C3267" s="9">
        <v>20190716</v>
      </c>
      <c r="D3267" s="6">
        <f>[1]main!O3270</f>
        <v>7.8503472199999993E-2</v>
      </c>
      <c r="E3267" s="10">
        <v>3</v>
      </c>
    </row>
    <row r="3268" spans="1:5" ht="15.75" customHeight="1">
      <c r="A3268" s="8"/>
      <c r="B3268" s="5" t="s">
        <v>14</v>
      </c>
      <c r="C3268" s="5">
        <v>20190717</v>
      </c>
      <c r="D3268" s="6">
        <f>[1]main!O3271</f>
        <v>6.4156249999999998E-2</v>
      </c>
      <c r="E3268" s="10">
        <v>3</v>
      </c>
    </row>
    <row r="3269" spans="1:5" ht="15.75" customHeight="1">
      <c r="A3269" s="8"/>
      <c r="B3269" s="5" t="s">
        <v>14</v>
      </c>
      <c r="C3269" s="9">
        <v>20190718</v>
      </c>
      <c r="D3269" s="6">
        <f>[1]main!O3272</f>
        <v>6.3197916699999995E-2</v>
      </c>
      <c r="E3269" s="10">
        <v>1</v>
      </c>
    </row>
    <row r="3270" spans="1:5" ht="15.75" customHeight="1">
      <c r="A3270" s="8"/>
      <c r="B3270" s="5" t="s">
        <v>14</v>
      </c>
      <c r="C3270" s="5">
        <v>20190719</v>
      </c>
      <c r="D3270" s="6">
        <f>[1]main!O3273</f>
        <v>6.27430556E-2</v>
      </c>
      <c r="E3270" s="10">
        <v>9</v>
      </c>
    </row>
    <row r="3271" spans="1:5" ht="15.75" customHeight="1">
      <c r="A3271" s="8"/>
      <c r="B3271" s="5" t="s">
        <v>14</v>
      </c>
      <c r="C3271" s="9">
        <v>20190720</v>
      </c>
      <c r="D3271" s="6">
        <f>[1]main!O3274</f>
        <v>6.3086805600000004E-2</v>
      </c>
      <c r="E3271" s="10">
        <v>5</v>
      </c>
    </row>
    <row r="3272" spans="1:5" ht="15.75" customHeight="1">
      <c r="A3272" s="8"/>
      <c r="B3272" s="5" t="s">
        <v>14</v>
      </c>
      <c r="C3272" s="5">
        <v>20190721</v>
      </c>
      <c r="D3272" s="6">
        <f>[1]main!O3275</f>
        <v>6.5534722200000006E-2</v>
      </c>
      <c r="E3272" s="10">
        <v>6</v>
      </c>
    </row>
    <row r="3273" spans="1:5" ht="15.75" customHeight="1">
      <c r="A3273" s="8"/>
      <c r="B3273" s="5" t="s">
        <v>14</v>
      </c>
      <c r="C3273" s="9">
        <v>20190722</v>
      </c>
      <c r="D3273" s="6">
        <f>[1]main!O3276</f>
        <v>6.4142361100000003E-2</v>
      </c>
      <c r="E3273" s="10">
        <v>7</v>
      </c>
    </row>
    <row r="3274" spans="1:5" ht="15.75" customHeight="1">
      <c r="A3274" s="8"/>
      <c r="B3274" s="5" t="s">
        <v>14</v>
      </c>
      <c r="C3274" s="5">
        <v>20190723</v>
      </c>
      <c r="D3274" s="6">
        <f>[1]main!O3277</f>
        <v>6.3760416700000003E-2</v>
      </c>
      <c r="E3274" s="10">
        <v>3</v>
      </c>
    </row>
    <row r="3275" spans="1:5" ht="15.75" customHeight="1">
      <c r="A3275" s="8"/>
      <c r="B3275" s="5" t="s">
        <v>14</v>
      </c>
      <c r="C3275" s="9">
        <v>20190724</v>
      </c>
      <c r="D3275" s="6">
        <f>[1]main!O3278</f>
        <v>6.4385416700000003E-2</v>
      </c>
      <c r="E3275" s="10">
        <v>7</v>
      </c>
    </row>
    <row r="3276" spans="1:5" ht="15.75" customHeight="1">
      <c r="A3276" s="8"/>
      <c r="B3276" s="5" t="s">
        <v>14</v>
      </c>
      <c r="C3276" s="5">
        <v>20190725</v>
      </c>
      <c r="D3276" s="6">
        <f>[1]main!O3279</f>
        <v>6.6138888899999998E-2</v>
      </c>
      <c r="E3276" s="10">
        <v>1</v>
      </c>
    </row>
    <row r="3277" spans="1:5" ht="15.75" customHeight="1">
      <c r="A3277" s="8"/>
      <c r="B3277" s="5" t="s">
        <v>14</v>
      </c>
      <c r="C3277" s="9">
        <v>20190726</v>
      </c>
      <c r="D3277" s="6">
        <f>[1]main!O3280</f>
        <v>8.0882557300000005E-2</v>
      </c>
      <c r="E3277" s="10">
        <v>8</v>
      </c>
    </row>
    <row r="3278" spans="1:5" ht="15.75" customHeight="1">
      <c r="A3278" s="8"/>
      <c r="B3278" s="5" t="s">
        <v>14</v>
      </c>
      <c r="C3278" s="5">
        <v>20190727</v>
      </c>
      <c r="D3278" s="6">
        <f>[1]main!O3281</f>
        <v>6.5336805600000006E-2</v>
      </c>
      <c r="E3278" s="10">
        <v>3</v>
      </c>
    </row>
    <row r="3279" spans="1:5" ht="15.75" customHeight="1">
      <c r="A3279" s="8"/>
      <c r="B3279" s="5" t="s">
        <v>14</v>
      </c>
      <c r="C3279" s="9">
        <v>20190728</v>
      </c>
      <c r="D3279" s="6">
        <f>[1]main!O3282</f>
        <v>7.3760416699999998E-2</v>
      </c>
      <c r="E3279" s="10">
        <v>3</v>
      </c>
    </row>
    <row r="3280" spans="1:5" ht="15.75" customHeight="1">
      <c r="A3280" s="8"/>
      <c r="B3280" s="5" t="s">
        <v>14</v>
      </c>
      <c r="C3280" s="5">
        <v>20190729</v>
      </c>
      <c r="D3280" s="6">
        <f>[1]main!O3283</f>
        <v>6.5350694400000006E-2</v>
      </c>
      <c r="E3280" s="10">
        <v>5</v>
      </c>
    </row>
    <row r="3281" spans="1:5" ht="15.75" customHeight="1">
      <c r="A3281" s="8"/>
      <c r="B3281" s="5" t="s">
        <v>14</v>
      </c>
      <c r="C3281" s="9">
        <v>20190730</v>
      </c>
      <c r="D3281" s="6">
        <f>[1]main!O3284</f>
        <v>6.4604166699999993E-2</v>
      </c>
      <c r="E3281" s="10">
        <v>3</v>
      </c>
    </row>
    <row r="3282" spans="1:5" ht="15.75" customHeight="1">
      <c r="A3282" s="8"/>
      <c r="B3282" s="5" t="s">
        <v>14</v>
      </c>
      <c r="C3282" s="5">
        <v>20190731</v>
      </c>
      <c r="D3282" s="6">
        <f>[1]main!O3285</f>
        <v>8.6951388899999996E-2</v>
      </c>
      <c r="E3282" s="10">
        <v>7</v>
      </c>
    </row>
    <row r="3283" spans="1:5" ht="15.75" customHeight="1">
      <c r="A3283" s="8"/>
      <c r="B3283" s="5" t="s">
        <v>14</v>
      </c>
      <c r="C3283" s="5">
        <v>20190801</v>
      </c>
      <c r="D3283" s="6">
        <f>[1]main!O3286</f>
        <v>7.3356497600000001E-2</v>
      </c>
      <c r="E3283" s="10">
        <v>2</v>
      </c>
    </row>
    <row r="3284" spans="1:5" ht="15.75" customHeight="1">
      <c r="A3284" s="8"/>
      <c r="B3284" s="5" t="s">
        <v>14</v>
      </c>
      <c r="C3284" s="5">
        <v>20190802</v>
      </c>
      <c r="D3284" s="6">
        <f>[1]main!O3287</f>
        <v>6.4958333300000004E-2</v>
      </c>
      <c r="E3284" s="10">
        <v>5</v>
      </c>
    </row>
    <row r="3285" spans="1:5" ht="15.75" customHeight="1">
      <c r="A3285" s="8"/>
      <c r="B3285" s="5" t="s">
        <v>14</v>
      </c>
      <c r="C3285" s="5">
        <v>20190803</v>
      </c>
      <c r="D3285" s="6">
        <f>[1]main!O3288</f>
        <v>6.4822916699999997E-2</v>
      </c>
      <c r="E3285" s="10">
        <v>1</v>
      </c>
    </row>
    <row r="3286" spans="1:5" ht="15.75" customHeight="1">
      <c r="A3286" s="8"/>
      <c r="B3286" s="5" t="s">
        <v>14</v>
      </c>
      <c r="C3286" s="5">
        <v>20190804</v>
      </c>
      <c r="D3286" s="6">
        <f>[1]main!O3289</f>
        <v>6.7533100999999998E-2</v>
      </c>
      <c r="E3286" s="10">
        <v>4</v>
      </c>
    </row>
    <row r="3287" spans="1:5" ht="15.75" customHeight="1">
      <c r="A3287" s="8"/>
      <c r="B3287" s="5" t="s">
        <v>14</v>
      </c>
      <c r="C3287" s="5">
        <v>20190805</v>
      </c>
      <c r="D3287" s="6">
        <f>[1]main!O3290</f>
        <v>6.3815972200000001E-2</v>
      </c>
      <c r="E3287" s="10">
        <v>5</v>
      </c>
    </row>
    <row r="3288" spans="1:5" ht="15.75" customHeight="1">
      <c r="A3288" s="8"/>
      <c r="B3288" s="5" t="s">
        <v>14</v>
      </c>
      <c r="C3288" s="5">
        <v>20190806</v>
      </c>
      <c r="D3288" s="6">
        <f>[1]main!O3291</f>
        <v>6.2968750000000004E-2</v>
      </c>
      <c r="E3288" s="10">
        <v>1</v>
      </c>
    </row>
    <row r="3289" spans="1:5" ht="15.75" customHeight="1">
      <c r="A3289" s="8"/>
      <c r="B3289" s="5" t="s">
        <v>14</v>
      </c>
      <c r="C3289" s="5">
        <v>20190807</v>
      </c>
      <c r="D3289" s="6">
        <f>[1]main!O3292</f>
        <v>6.8944444399999999E-2</v>
      </c>
      <c r="E3289" s="10">
        <v>5</v>
      </c>
    </row>
    <row r="3290" spans="1:5" ht="15.75" customHeight="1">
      <c r="A3290" s="8"/>
      <c r="B3290" s="5" t="s">
        <v>14</v>
      </c>
      <c r="C3290" s="5">
        <v>20190808</v>
      </c>
      <c r="D3290" s="6">
        <f>[1]main!O3293</f>
        <v>6.5472222199999999E-2</v>
      </c>
      <c r="E3290" s="10">
        <v>7</v>
      </c>
    </row>
    <row r="3291" spans="1:5" ht="15.75" customHeight="1">
      <c r="A3291" s="8"/>
      <c r="B3291" s="5" t="s">
        <v>14</v>
      </c>
      <c r="C3291" s="5">
        <v>20190809</v>
      </c>
      <c r="D3291" s="6">
        <f>[1]main!O3294</f>
        <v>6.47986111E-2</v>
      </c>
      <c r="E3291" s="10">
        <v>6</v>
      </c>
    </row>
    <row r="3292" spans="1:5" ht="15.75" customHeight="1">
      <c r="A3292" s="8"/>
      <c r="B3292" s="5" t="s">
        <v>14</v>
      </c>
      <c r="C3292" s="5">
        <v>20190810</v>
      </c>
      <c r="D3292" s="6">
        <f>[1]main!O3295</f>
        <v>6.4281249999999998E-2</v>
      </c>
      <c r="E3292" s="10">
        <v>8</v>
      </c>
    </row>
    <row r="3293" spans="1:5" ht="15.75" customHeight="1">
      <c r="A3293" s="8"/>
      <c r="B3293" s="5" t="s">
        <v>14</v>
      </c>
      <c r="C3293" s="5">
        <v>20190811</v>
      </c>
      <c r="D3293" s="6">
        <f>[1]main!O3296</f>
        <v>6.4392361100000003E-2</v>
      </c>
      <c r="E3293" s="10">
        <v>3</v>
      </c>
    </row>
    <row r="3294" spans="1:5" ht="15.75" customHeight="1">
      <c r="A3294" s="8"/>
      <c r="B3294" s="5" t="s">
        <v>14</v>
      </c>
      <c r="C3294" s="5">
        <v>20190812</v>
      </c>
      <c r="D3294" s="6">
        <f>[1]main!O3297</f>
        <v>8.0961805600000006E-2</v>
      </c>
      <c r="E3294" s="10">
        <v>3</v>
      </c>
    </row>
    <row r="3295" spans="1:5" ht="15.75" customHeight="1">
      <c r="A3295" s="8"/>
      <c r="B3295" s="5" t="s">
        <v>14</v>
      </c>
      <c r="C3295" s="5">
        <v>20190813</v>
      </c>
      <c r="D3295" s="6">
        <f>[1]main!O3298</f>
        <v>6.6076388900000005E-2</v>
      </c>
      <c r="E3295" s="10">
        <v>5</v>
      </c>
    </row>
    <row r="3296" spans="1:5" ht="15.75" customHeight="1">
      <c r="A3296" s="8"/>
      <c r="B3296" s="5" t="s">
        <v>14</v>
      </c>
      <c r="C3296" s="5">
        <v>20190814</v>
      </c>
      <c r="D3296" s="6">
        <f>[1]main!O3299</f>
        <v>6.5045138899999994E-2</v>
      </c>
      <c r="E3296" s="10">
        <v>3</v>
      </c>
    </row>
    <row r="3297" spans="1:5" ht="15.75" customHeight="1">
      <c r="A3297" s="8"/>
      <c r="B3297" s="5" t="s">
        <v>14</v>
      </c>
      <c r="C3297" s="5">
        <v>20190815</v>
      </c>
      <c r="D3297" s="6">
        <f>[1]main!O3300</f>
        <v>7.77569444E-2</v>
      </c>
      <c r="E3297" s="10">
        <v>3</v>
      </c>
    </row>
    <row r="3298" spans="1:5" ht="15.75" customHeight="1">
      <c r="A3298" s="8"/>
      <c r="B3298" s="5" t="s">
        <v>14</v>
      </c>
      <c r="C3298" s="5">
        <v>20190816</v>
      </c>
      <c r="D3298" s="6">
        <f>[1]main!O3301</f>
        <v>6.5694444399999996E-2</v>
      </c>
      <c r="E3298" s="10">
        <v>9</v>
      </c>
    </row>
    <row r="3299" spans="1:5" ht="15.75" customHeight="1">
      <c r="A3299" s="8"/>
      <c r="B3299" s="5" t="s">
        <v>14</v>
      </c>
      <c r="C3299" s="5">
        <v>20190817</v>
      </c>
      <c r="D3299" s="6">
        <f>[1]main!O3302</f>
        <v>6.5729166699999994E-2</v>
      </c>
      <c r="E3299" s="10">
        <v>4</v>
      </c>
    </row>
    <row r="3300" spans="1:5" ht="15.75" customHeight="1">
      <c r="A3300" s="8"/>
      <c r="B3300" s="5" t="s">
        <v>14</v>
      </c>
      <c r="C3300" s="5">
        <v>20190818</v>
      </c>
      <c r="D3300" s="6">
        <f>[1]main!O3303</f>
        <v>6.58220157E-2</v>
      </c>
      <c r="E3300" s="10">
        <v>5</v>
      </c>
    </row>
    <row r="3301" spans="1:5" ht="15.75" customHeight="1">
      <c r="A3301" s="8"/>
      <c r="B3301" s="5" t="s">
        <v>14</v>
      </c>
      <c r="C3301" s="5">
        <v>20190819</v>
      </c>
      <c r="D3301" s="6">
        <f>[1]main!O3304</f>
        <v>6.6376564299999996E-2</v>
      </c>
      <c r="E3301" s="10">
        <v>6</v>
      </c>
    </row>
    <row r="3302" spans="1:5" ht="15.75" customHeight="1">
      <c r="A3302" s="8"/>
      <c r="B3302" s="5" t="s">
        <v>14</v>
      </c>
      <c r="C3302" s="5">
        <v>20190820</v>
      </c>
      <c r="D3302" s="6">
        <f>[1]main!O3305</f>
        <v>6.5184027800000002E-2</v>
      </c>
      <c r="E3302" s="10">
        <v>2</v>
      </c>
    </row>
    <row r="3303" spans="1:5" ht="15.75" customHeight="1">
      <c r="A3303" s="8"/>
      <c r="B3303" s="5" t="s">
        <v>14</v>
      </c>
      <c r="C3303" s="5">
        <v>20190821</v>
      </c>
      <c r="D3303" s="6">
        <f>[1]main!O3306</f>
        <v>6.5784722200000006E-2</v>
      </c>
      <c r="E3303" s="10">
        <v>6</v>
      </c>
    </row>
    <row r="3304" spans="1:5" ht="15.75" customHeight="1">
      <c r="A3304" s="8"/>
      <c r="B3304" s="5" t="s">
        <v>14</v>
      </c>
      <c r="C3304" s="5">
        <v>20190822</v>
      </c>
      <c r="D3304" s="6">
        <f>[1]main!O3307</f>
        <v>6.603125E-2</v>
      </c>
      <c r="E3304" s="10">
        <v>6</v>
      </c>
    </row>
    <row r="3305" spans="1:5" ht="15.75" customHeight="1">
      <c r="A3305" s="8"/>
      <c r="B3305" s="5" t="s">
        <v>14</v>
      </c>
      <c r="C3305" s="5">
        <v>20190823</v>
      </c>
      <c r="D3305" s="6">
        <f>[1]main!O3308</f>
        <v>6.5552083299999994E-2</v>
      </c>
      <c r="E3305" s="10">
        <v>3</v>
      </c>
    </row>
    <row r="3306" spans="1:5" ht="15.75" customHeight="1">
      <c r="A3306" s="8"/>
      <c r="B3306" s="5" t="s">
        <v>14</v>
      </c>
      <c r="C3306" s="5">
        <v>20190824</v>
      </c>
      <c r="D3306" s="6">
        <f>[1]main!O3309</f>
        <v>6.5840277799999999E-2</v>
      </c>
      <c r="E3306" s="10">
        <v>6</v>
      </c>
    </row>
    <row r="3307" spans="1:5" ht="15.75" customHeight="1">
      <c r="A3307" s="8"/>
      <c r="B3307" s="5" t="s">
        <v>14</v>
      </c>
      <c r="C3307" s="5">
        <v>20190825</v>
      </c>
      <c r="D3307" s="6">
        <f>[1]main!O3310</f>
        <v>6.6173611100000002E-2</v>
      </c>
      <c r="E3307" s="10">
        <v>4</v>
      </c>
    </row>
    <row r="3308" spans="1:5" ht="15.75" customHeight="1">
      <c r="A3308" s="8"/>
      <c r="B3308" s="5" t="s">
        <v>14</v>
      </c>
      <c r="C3308" s="5">
        <v>20190826</v>
      </c>
      <c r="D3308" s="6">
        <f>[1]main!O3311</f>
        <v>6.5756944400000003E-2</v>
      </c>
      <c r="E3308" s="10">
        <v>6</v>
      </c>
    </row>
    <row r="3309" spans="1:5" ht="15.75" customHeight="1">
      <c r="A3309" s="8"/>
      <c r="B3309" s="5" t="s">
        <v>14</v>
      </c>
      <c r="C3309" s="5">
        <v>20190827</v>
      </c>
      <c r="D3309" s="6">
        <f>[1]main!O3312</f>
        <v>6.7697916699999999E-2</v>
      </c>
      <c r="E3309" s="10">
        <v>6</v>
      </c>
    </row>
    <row r="3310" spans="1:5" ht="15.75" customHeight="1">
      <c r="A3310" s="8"/>
      <c r="B3310" s="5" t="s">
        <v>14</v>
      </c>
      <c r="C3310" s="5">
        <v>20190828</v>
      </c>
      <c r="D3310" s="6">
        <f>[1]main!O3313</f>
        <v>6.5177083299999994E-2</v>
      </c>
      <c r="E3310" s="10">
        <v>3</v>
      </c>
    </row>
    <row r="3311" spans="1:5" ht="15.75" customHeight="1">
      <c r="A3311" s="8"/>
      <c r="B3311" s="5" t="s">
        <v>14</v>
      </c>
      <c r="C3311" s="5">
        <v>20190829</v>
      </c>
      <c r="D3311" s="6">
        <f>[1]main!O3314</f>
        <v>7.1562500000000001E-2</v>
      </c>
      <c r="E3311" s="10">
        <v>5</v>
      </c>
    </row>
    <row r="3312" spans="1:5" ht="15.75" customHeight="1">
      <c r="A3312" s="8"/>
      <c r="B3312" s="5" t="s">
        <v>14</v>
      </c>
      <c r="C3312" s="5">
        <v>20190830</v>
      </c>
      <c r="D3312" s="6">
        <f>[1]main!O3315</f>
        <v>6.7765869699999995E-2</v>
      </c>
      <c r="E3312" s="10">
        <v>3</v>
      </c>
    </row>
    <row r="3313" spans="1:5" ht="15.75" customHeight="1">
      <c r="A3313" s="8"/>
      <c r="B3313" s="5" t="s">
        <v>14</v>
      </c>
      <c r="C3313" s="5">
        <v>20190831</v>
      </c>
      <c r="D3313" s="6" t="str">
        <f>[1]main!O3316</f>
        <v>na</v>
      </c>
      <c r="E3313" s="10">
        <v>4</v>
      </c>
    </row>
    <row r="3314" spans="1:5" ht="15.75" customHeight="1">
      <c r="A3314" s="8"/>
      <c r="B3314" s="5" t="s">
        <v>15</v>
      </c>
      <c r="C3314" s="5">
        <v>20190601</v>
      </c>
      <c r="D3314" s="6">
        <f>[1]main!O3317</f>
        <v>2.7289772E-2</v>
      </c>
      <c r="E3314" s="7">
        <v>1</v>
      </c>
    </row>
    <row r="3315" spans="1:5" ht="15.75" customHeight="1">
      <c r="A3315" s="8"/>
      <c r="B3315" s="5" t="s">
        <v>15</v>
      </c>
      <c r="C3315" s="5">
        <v>20190602</v>
      </c>
      <c r="D3315" s="6">
        <f>[1]main!O3318</f>
        <v>2.8077470100000002E-2</v>
      </c>
      <c r="E3315" s="7">
        <v>3</v>
      </c>
    </row>
    <row r="3316" spans="1:5" ht="15.75" customHeight="1">
      <c r="A3316" s="8"/>
      <c r="B3316" s="5" t="s">
        <v>15</v>
      </c>
      <c r="C3316" s="5">
        <v>20190603</v>
      </c>
      <c r="D3316" s="6">
        <f>[1]main!O3319</f>
        <v>2.6577140199999998E-2</v>
      </c>
      <c r="E3316" s="7">
        <v>5</v>
      </c>
    </row>
    <row r="3317" spans="1:5" ht="15.75" customHeight="1">
      <c r="A3317" s="8"/>
      <c r="B3317" s="5" t="s">
        <v>15</v>
      </c>
      <c r="C3317" s="5">
        <v>20190604</v>
      </c>
      <c r="D3317" s="6">
        <f>[1]main!O3320</f>
        <v>2.62677672E-2</v>
      </c>
      <c r="E3317" s="7">
        <v>3</v>
      </c>
    </row>
    <row r="3318" spans="1:5" ht="15.75" customHeight="1">
      <c r="A3318" s="8"/>
      <c r="B3318" s="5" t="s">
        <v>15</v>
      </c>
      <c r="C3318" s="5">
        <v>20190605</v>
      </c>
      <c r="D3318" s="6">
        <f>[1]main!O3321</f>
        <v>2.5834389199999998E-2</v>
      </c>
      <c r="E3318" s="7">
        <v>7</v>
      </c>
    </row>
    <row r="3319" spans="1:5" ht="15.75" customHeight="1">
      <c r="A3319" s="8"/>
      <c r="B3319" s="5" t="s">
        <v>15</v>
      </c>
      <c r="C3319" s="5">
        <v>20190606</v>
      </c>
      <c r="D3319" s="6">
        <f>[1]main!O3322</f>
        <v>2.8442556000000001E-2</v>
      </c>
      <c r="E3319" s="7">
        <v>2</v>
      </c>
    </row>
    <row r="3320" spans="1:5" ht="15.75" customHeight="1">
      <c r="A3320" s="8"/>
      <c r="B3320" s="5" t="s">
        <v>15</v>
      </c>
      <c r="C3320" s="5">
        <v>20190607</v>
      </c>
      <c r="D3320" s="6">
        <f>[1]main!O3323</f>
        <v>4.2450069E-2</v>
      </c>
      <c r="E3320" s="7">
        <v>0</v>
      </c>
    </row>
    <row r="3321" spans="1:5" ht="15.75" customHeight="1">
      <c r="A3321" s="8"/>
      <c r="B3321" s="5" t="s">
        <v>15</v>
      </c>
      <c r="C3321" s="5">
        <v>20190608</v>
      </c>
      <c r="D3321" s="6">
        <f>[1]main!O3324</f>
        <v>2.91507269E-2</v>
      </c>
      <c r="E3321" s="7">
        <v>4</v>
      </c>
    </row>
    <row r="3322" spans="1:5" ht="15.75" customHeight="1">
      <c r="A3322" s="8"/>
      <c r="B3322" s="5" t="s">
        <v>15</v>
      </c>
      <c r="C3322" s="5">
        <v>20190609</v>
      </c>
      <c r="D3322" s="6">
        <f>[1]main!O3325</f>
        <v>3.0646257699999999E-2</v>
      </c>
      <c r="E3322" s="7">
        <v>3</v>
      </c>
    </row>
    <row r="3323" spans="1:5" ht="15.75" customHeight="1">
      <c r="A3323" s="8"/>
      <c r="B3323" s="5" t="s">
        <v>15</v>
      </c>
      <c r="C3323" s="5">
        <v>20190610</v>
      </c>
      <c r="D3323" s="6">
        <f>[1]main!O3326</f>
        <v>3.7249390799999997E-2</v>
      </c>
      <c r="E3323" s="7">
        <v>6</v>
      </c>
    </row>
    <row r="3324" spans="1:5" ht="15.75" customHeight="1">
      <c r="A3324" s="8"/>
      <c r="B3324" s="5" t="s">
        <v>15</v>
      </c>
      <c r="C3324" s="5">
        <v>20190611</v>
      </c>
      <c r="D3324" s="6">
        <f>[1]main!O3327</f>
        <v>2.9139680800000001E-2</v>
      </c>
      <c r="E3324" s="7">
        <v>3</v>
      </c>
    </row>
    <row r="3325" spans="1:5" ht="15.75" customHeight="1">
      <c r="A3325" s="8"/>
      <c r="B3325" s="5" t="s">
        <v>15</v>
      </c>
      <c r="C3325" s="5">
        <v>20190612</v>
      </c>
      <c r="D3325" s="6">
        <f>[1]main!O3328</f>
        <v>2.8709734399999999E-2</v>
      </c>
      <c r="E3325" s="7">
        <v>3</v>
      </c>
    </row>
    <row r="3326" spans="1:5" ht="15.75" customHeight="1">
      <c r="A3326" s="8"/>
      <c r="B3326" s="5" t="s">
        <v>15</v>
      </c>
      <c r="C3326" s="5">
        <v>20190613</v>
      </c>
      <c r="D3326" s="6">
        <f>[1]main!O3329</f>
        <v>2.8763604599999999E-2</v>
      </c>
      <c r="E3326" s="7">
        <v>1</v>
      </c>
    </row>
    <row r="3327" spans="1:5" ht="15.75" customHeight="1">
      <c r="A3327" s="8"/>
      <c r="B3327" s="5" t="s">
        <v>15</v>
      </c>
      <c r="C3327" s="5">
        <v>20190614</v>
      </c>
      <c r="D3327" s="6">
        <f>[1]main!O3330</f>
        <v>2.8775503599999998E-2</v>
      </c>
      <c r="E3327" s="7">
        <v>3</v>
      </c>
    </row>
    <row r="3328" spans="1:5" ht="15.75" customHeight="1">
      <c r="A3328" s="8"/>
      <c r="B3328" s="5" t="s">
        <v>15</v>
      </c>
      <c r="C3328" s="5">
        <v>20190615</v>
      </c>
      <c r="D3328" s="6">
        <f>[1]main!O3331</f>
        <v>2.9905038200000001E-2</v>
      </c>
      <c r="E3328" s="7">
        <v>5</v>
      </c>
    </row>
    <row r="3329" spans="1:5" ht="15.75" customHeight="1">
      <c r="A3329" s="8"/>
      <c r="B3329" s="5" t="s">
        <v>15</v>
      </c>
      <c r="C3329" s="5">
        <v>20190616</v>
      </c>
      <c r="D3329" s="6">
        <f>[1]main!O3332</f>
        <v>3.00902831E-2</v>
      </c>
      <c r="E3329" s="7">
        <v>3</v>
      </c>
    </row>
    <row r="3330" spans="1:5" ht="15.75" customHeight="1">
      <c r="A3330" s="8"/>
      <c r="B3330" s="5" t="s">
        <v>15</v>
      </c>
      <c r="C3330" s="5">
        <v>20190617</v>
      </c>
      <c r="D3330" s="6">
        <f>[1]main!O3333</f>
        <v>2.9328521E-2</v>
      </c>
      <c r="E3330" s="7">
        <v>6</v>
      </c>
    </row>
    <row r="3331" spans="1:5" ht="15.75" customHeight="1">
      <c r="A3331" s="8"/>
      <c r="B3331" s="5" t="s">
        <v>15</v>
      </c>
      <c r="C3331" s="5">
        <v>20190618</v>
      </c>
      <c r="D3331" s="6">
        <f>[1]main!O3334</f>
        <v>3.2559048100000001E-2</v>
      </c>
      <c r="E3331" s="7">
        <v>2</v>
      </c>
    </row>
    <row r="3332" spans="1:5" ht="15.75" customHeight="1">
      <c r="A3332" s="8"/>
      <c r="B3332" s="5" t="s">
        <v>15</v>
      </c>
      <c r="C3332" s="5">
        <v>20190619</v>
      </c>
      <c r="D3332" s="6">
        <f>[1]main!O3335</f>
        <v>2.9476550000000001E-2</v>
      </c>
      <c r="E3332" s="7">
        <v>2</v>
      </c>
    </row>
    <row r="3333" spans="1:5" ht="15.75" customHeight="1">
      <c r="A3333" s="8"/>
      <c r="B3333" s="5" t="s">
        <v>15</v>
      </c>
      <c r="C3333" s="5">
        <v>20190620</v>
      </c>
      <c r="D3333" s="6">
        <f>[1]main!O3336</f>
        <v>2.8592166200000001E-2</v>
      </c>
      <c r="E3333" s="7">
        <v>3</v>
      </c>
    </row>
    <row r="3334" spans="1:5" ht="15.75" customHeight="1">
      <c r="A3334" s="8"/>
      <c r="B3334" s="5" t="s">
        <v>15</v>
      </c>
      <c r="C3334" s="5">
        <v>20190621</v>
      </c>
      <c r="D3334" s="6">
        <f>[1]main!O3337</f>
        <v>2.8198525799999999E-2</v>
      </c>
      <c r="E3334" s="7">
        <v>0</v>
      </c>
    </row>
    <row r="3335" spans="1:5" ht="15.75" customHeight="1">
      <c r="A3335" s="8"/>
      <c r="B3335" s="5" t="s">
        <v>15</v>
      </c>
      <c r="C3335" s="5">
        <v>20190622</v>
      </c>
      <c r="D3335" s="6">
        <f>[1]main!O3338</f>
        <v>2.8728516900000001E-2</v>
      </c>
      <c r="E3335" s="7">
        <v>7</v>
      </c>
    </row>
    <row r="3336" spans="1:5" ht="15.75" customHeight="1">
      <c r="A3336" s="8"/>
      <c r="B3336" s="5" t="s">
        <v>15</v>
      </c>
      <c r="C3336" s="5">
        <v>20190623</v>
      </c>
      <c r="D3336" s="6">
        <f>[1]main!O3339</f>
        <v>2.8221511500000001E-2</v>
      </c>
      <c r="E3336" s="7">
        <v>0</v>
      </c>
    </row>
    <row r="3337" spans="1:5" ht="15.75" customHeight="1">
      <c r="A3337" s="8"/>
      <c r="B3337" s="5" t="s">
        <v>15</v>
      </c>
      <c r="C3337" s="5">
        <v>20190624</v>
      </c>
      <c r="D3337" s="6">
        <f>[1]main!O3340</f>
        <v>2.7812378200000001E-2</v>
      </c>
      <c r="E3337" s="7">
        <v>3</v>
      </c>
    </row>
    <row r="3338" spans="1:5" ht="15.75" customHeight="1">
      <c r="A3338" s="8"/>
      <c r="B3338" s="5" t="s">
        <v>15</v>
      </c>
      <c r="C3338" s="5">
        <v>20190625</v>
      </c>
      <c r="D3338" s="6">
        <f>[1]main!O3341</f>
        <v>2.7628352599999999E-2</v>
      </c>
      <c r="E3338" s="7">
        <v>1</v>
      </c>
    </row>
    <row r="3339" spans="1:5" ht="15.75" customHeight="1">
      <c r="A3339" s="8"/>
      <c r="B3339" s="5" t="s">
        <v>15</v>
      </c>
      <c r="C3339" s="5">
        <v>20190626</v>
      </c>
      <c r="D3339" s="6">
        <f>[1]main!O3342</f>
        <v>2.7707167500000001E-2</v>
      </c>
      <c r="E3339" s="7">
        <v>0</v>
      </c>
    </row>
    <row r="3340" spans="1:5" ht="15.75" customHeight="1">
      <c r="A3340" s="8"/>
      <c r="B3340" s="5" t="s">
        <v>15</v>
      </c>
      <c r="C3340" s="5">
        <v>20190627</v>
      </c>
      <c r="D3340" s="6">
        <f>[1]main!O3343</f>
        <v>2.8796418099999999E-2</v>
      </c>
      <c r="E3340" s="7">
        <v>3</v>
      </c>
    </row>
    <row r="3341" spans="1:5" ht="15.75" customHeight="1">
      <c r="A3341" s="8"/>
      <c r="B3341" s="5" t="s">
        <v>15</v>
      </c>
      <c r="C3341" s="5">
        <v>20190628</v>
      </c>
      <c r="D3341" s="6">
        <f>[1]main!O3344</f>
        <v>2.8801271100000001E-2</v>
      </c>
      <c r="E3341" s="7">
        <v>8</v>
      </c>
    </row>
    <row r="3342" spans="1:5" ht="15.75" customHeight="1">
      <c r="A3342" s="8"/>
      <c r="B3342" s="5" t="s">
        <v>15</v>
      </c>
      <c r="C3342" s="5">
        <v>20190629</v>
      </c>
      <c r="D3342" s="6">
        <f>[1]main!O3345</f>
        <v>2.9797981599999999E-2</v>
      </c>
      <c r="E3342" s="7">
        <v>3</v>
      </c>
    </row>
    <row r="3343" spans="1:5" ht="15.75" customHeight="1">
      <c r="A3343" s="8"/>
      <c r="B3343" s="5" t="s">
        <v>15</v>
      </c>
      <c r="C3343" s="5">
        <v>20190630</v>
      </c>
      <c r="D3343" s="6">
        <f>[1]main!O3346</f>
        <v>2.9997867899999999E-2</v>
      </c>
      <c r="E3343" s="7">
        <v>2</v>
      </c>
    </row>
    <row r="3344" spans="1:5" ht="15.75" customHeight="1">
      <c r="A3344" s="8"/>
      <c r="B3344" s="5" t="s">
        <v>15</v>
      </c>
      <c r="C3344" s="5">
        <v>20190701</v>
      </c>
      <c r="D3344" s="6">
        <f>[1]main!O3347</f>
        <v>2.8390514200000001E-2</v>
      </c>
      <c r="E3344" s="7">
        <v>6</v>
      </c>
    </row>
    <row r="3345" spans="1:5" ht="15.75" customHeight="1">
      <c r="A3345" s="8"/>
      <c r="B3345" s="5" t="s">
        <v>15</v>
      </c>
      <c r="C3345" s="9">
        <v>20190702</v>
      </c>
      <c r="D3345" s="6">
        <f>[1]main!O3348</f>
        <v>2.76998863E-2</v>
      </c>
      <c r="E3345" s="7">
        <v>3</v>
      </c>
    </row>
    <row r="3346" spans="1:5" ht="15.75" customHeight="1">
      <c r="A3346" s="8"/>
      <c r="B3346" s="5" t="s">
        <v>15</v>
      </c>
      <c r="C3346" s="5">
        <v>20190703</v>
      </c>
      <c r="D3346" s="6">
        <f>[1]main!O3349</f>
        <v>2.7043396899999999E-2</v>
      </c>
      <c r="E3346" s="7">
        <v>3</v>
      </c>
    </row>
    <row r="3347" spans="1:5" ht="15.75" customHeight="1">
      <c r="A3347" s="8"/>
      <c r="B3347" s="5" t="s">
        <v>15</v>
      </c>
      <c r="C3347" s="9">
        <v>20190704</v>
      </c>
      <c r="D3347" s="6">
        <f>[1]main!O3350</f>
        <v>2.80035987E-2</v>
      </c>
      <c r="E3347" s="7">
        <v>1</v>
      </c>
    </row>
    <row r="3348" spans="1:5" ht="15.75" customHeight="1">
      <c r="A3348" s="8"/>
      <c r="B3348" s="5" t="s">
        <v>15</v>
      </c>
      <c r="C3348" s="5">
        <v>20190705</v>
      </c>
      <c r="D3348" s="6">
        <f>[1]main!O3351</f>
        <v>2.64987738E-2</v>
      </c>
      <c r="E3348" s="7">
        <v>2</v>
      </c>
    </row>
    <row r="3349" spans="1:5" ht="15.75" customHeight="1">
      <c r="A3349" s="8"/>
      <c r="B3349" s="5" t="s">
        <v>15</v>
      </c>
      <c r="C3349" s="9">
        <v>20190706</v>
      </c>
      <c r="D3349" s="6" t="str">
        <f>[1]main!O3352</f>
        <v>na</v>
      </c>
      <c r="E3349" s="7">
        <v>3</v>
      </c>
    </row>
    <row r="3350" spans="1:5" ht="15.75" customHeight="1">
      <c r="A3350" s="8"/>
      <c r="B3350" s="5" t="s">
        <v>15</v>
      </c>
      <c r="C3350" s="5">
        <v>20190707</v>
      </c>
      <c r="D3350" s="6" t="str">
        <f>[1]main!O3353</f>
        <v>na</v>
      </c>
      <c r="E3350" s="7">
        <v>1</v>
      </c>
    </row>
    <row r="3351" spans="1:5" ht="15.75" customHeight="1">
      <c r="A3351" s="8"/>
      <c r="B3351" s="5" t="s">
        <v>15</v>
      </c>
      <c r="C3351" s="9">
        <v>20190708</v>
      </c>
      <c r="D3351" s="6" t="str">
        <f>[1]main!O3354</f>
        <v>na</v>
      </c>
      <c r="E3351" s="7">
        <v>3</v>
      </c>
    </row>
    <row r="3352" spans="1:5" ht="15.75" customHeight="1">
      <c r="A3352" s="8"/>
      <c r="B3352" s="5" t="s">
        <v>15</v>
      </c>
      <c r="C3352" s="5">
        <v>20190709</v>
      </c>
      <c r="D3352" s="6">
        <f>[1]main!O3355</f>
        <v>2.8983682300000001E-2</v>
      </c>
      <c r="E3352" s="7">
        <v>4</v>
      </c>
    </row>
    <row r="3353" spans="1:5" ht="15.75" customHeight="1">
      <c r="A3353" s="8"/>
      <c r="B3353" s="5" t="s">
        <v>15</v>
      </c>
      <c r="C3353" s="9">
        <v>20190710</v>
      </c>
      <c r="D3353" s="6">
        <f>[1]main!O3356</f>
        <v>2.8946921699999999E-2</v>
      </c>
      <c r="E3353" s="7">
        <v>2</v>
      </c>
    </row>
    <row r="3354" spans="1:5" ht="15.75" customHeight="1">
      <c r="A3354" s="8"/>
      <c r="B3354" s="5" t="s">
        <v>15</v>
      </c>
      <c r="C3354" s="5">
        <v>20190711</v>
      </c>
      <c r="D3354" s="6">
        <f>[1]main!O3357</f>
        <v>3.0040793499999999E-2</v>
      </c>
      <c r="E3354" s="7">
        <v>1</v>
      </c>
    </row>
    <row r="3355" spans="1:5" ht="15.75" customHeight="1">
      <c r="A3355" s="8"/>
      <c r="B3355" s="5" t="s">
        <v>15</v>
      </c>
      <c r="C3355" s="9">
        <v>20190712</v>
      </c>
      <c r="D3355" s="6">
        <f>[1]main!O3358</f>
        <v>2.9229207300000001E-2</v>
      </c>
      <c r="E3355" s="7">
        <v>3</v>
      </c>
    </row>
    <row r="3356" spans="1:5" ht="15.75" customHeight="1">
      <c r="A3356" s="8"/>
      <c r="B3356" s="5" t="s">
        <v>15</v>
      </c>
      <c r="C3356" s="5">
        <v>20190713</v>
      </c>
      <c r="D3356" s="6">
        <f>[1]main!O3359</f>
        <v>2.9407366800000001E-2</v>
      </c>
      <c r="E3356" s="7">
        <v>3</v>
      </c>
    </row>
    <row r="3357" spans="1:5" ht="15.75" customHeight="1">
      <c r="A3357" s="8"/>
      <c r="B3357" s="5" t="s">
        <v>15</v>
      </c>
      <c r="C3357" s="9">
        <v>20190714</v>
      </c>
      <c r="D3357" s="6">
        <f>[1]main!O3360</f>
        <v>2.9277107699999999E-2</v>
      </c>
      <c r="E3357" s="7">
        <v>1</v>
      </c>
    </row>
    <row r="3358" spans="1:5" ht="15.75" customHeight="1">
      <c r="A3358" s="8"/>
      <c r="B3358" s="5" t="s">
        <v>15</v>
      </c>
      <c r="C3358" s="5">
        <v>20190715</v>
      </c>
      <c r="D3358" s="6">
        <f>[1]main!O3361</f>
        <v>3.22560307E-2</v>
      </c>
      <c r="E3358" s="7">
        <v>2</v>
      </c>
    </row>
    <row r="3359" spans="1:5" ht="15.75" customHeight="1">
      <c r="A3359" s="8"/>
      <c r="B3359" s="5" t="s">
        <v>15</v>
      </c>
      <c r="C3359" s="9">
        <v>20190716</v>
      </c>
      <c r="D3359" s="6">
        <f>[1]main!O3362</f>
        <v>3.2382472400000001E-2</v>
      </c>
      <c r="E3359" s="7">
        <v>4</v>
      </c>
    </row>
    <row r="3360" spans="1:5" ht="15.75" customHeight="1">
      <c r="A3360" s="8"/>
      <c r="B3360" s="5" t="s">
        <v>15</v>
      </c>
      <c r="C3360" s="5">
        <v>20190717</v>
      </c>
      <c r="D3360" s="6">
        <f>[1]main!O3363</f>
        <v>2.96530214E-2</v>
      </c>
      <c r="E3360" s="7">
        <v>2</v>
      </c>
    </row>
    <row r="3361" spans="1:5" ht="15.75" customHeight="1">
      <c r="A3361" s="8"/>
      <c r="B3361" s="5" t="s">
        <v>15</v>
      </c>
      <c r="C3361" s="9">
        <v>20190718</v>
      </c>
      <c r="D3361" s="6">
        <f>[1]main!O3364</f>
        <v>2.9796641499999998E-2</v>
      </c>
      <c r="E3361" s="7">
        <v>2</v>
      </c>
    </row>
    <row r="3362" spans="1:5" ht="15.75" customHeight="1">
      <c r="A3362" s="8"/>
      <c r="B3362" s="5" t="s">
        <v>15</v>
      </c>
      <c r="C3362" s="5">
        <v>20190719</v>
      </c>
      <c r="D3362" s="6">
        <f>[1]main!O3365</f>
        <v>3.0116952299999999E-2</v>
      </c>
      <c r="E3362" s="7">
        <v>1</v>
      </c>
    </row>
    <row r="3363" spans="1:5" ht="15.75" customHeight="1">
      <c r="A3363" s="8"/>
      <c r="B3363" s="5" t="s">
        <v>15</v>
      </c>
      <c r="C3363" s="9">
        <v>20190720</v>
      </c>
      <c r="D3363" s="6">
        <f>[1]main!O3366</f>
        <v>3.1604186999999999E-2</v>
      </c>
      <c r="E3363" s="7">
        <v>1</v>
      </c>
    </row>
    <row r="3364" spans="1:5" ht="15.75" customHeight="1">
      <c r="A3364" s="8"/>
      <c r="B3364" s="5" t="s">
        <v>15</v>
      </c>
      <c r="C3364" s="5">
        <v>20190721</v>
      </c>
      <c r="D3364" s="6">
        <f>[1]main!O3367</f>
        <v>3.4203703699999997E-2</v>
      </c>
      <c r="E3364" s="7">
        <v>1</v>
      </c>
    </row>
    <row r="3365" spans="1:5" ht="15.75" customHeight="1">
      <c r="A3365" s="8"/>
      <c r="B3365" s="5" t="s">
        <v>15</v>
      </c>
      <c r="C3365" s="9">
        <v>20190722</v>
      </c>
      <c r="D3365" s="6">
        <f>[1]main!O3368</f>
        <v>3.0950688099999998E-2</v>
      </c>
      <c r="E3365" s="7">
        <v>4</v>
      </c>
    </row>
    <row r="3366" spans="1:5" ht="15.75" customHeight="1">
      <c r="A3366" s="8"/>
      <c r="B3366" s="5" t="s">
        <v>15</v>
      </c>
      <c r="C3366" s="5">
        <v>20190723</v>
      </c>
      <c r="D3366" s="6">
        <f>[1]main!O3369</f>
        <v>2.9898899400000001E-2</v>
      </c>
      <c r="E3366" s="7">
        <v>5</v>
      </c>
    </row>
    <row r="3367" spans="1:5" ht="15.75" customHeight="1">
      <c r="A3367" s="8"/>
      <c r="B3367" s="5" t="s">
        <v>15</v>
      </c>
      <c r="C3367" s="9">
        <v>20190724</v>
      </c>
      <c r="D3367" s="6">
        <f>[1]main!O3370</f>
        <v>2.94460486E-2</v>
      </c>
      <c r="E3367" s="7">
        <v>5</v>
      </c>
    </row>
    <row r="3368" spans="1:5" ht="15.75" customHeight="1">
      <c r="A3368" s="8"/>
      <c r="B3368" s="5" t="s">
        <v>15</v>
      </c>
      <c r="C3368" s="5">
        <v>20190725</v>
      </c>
      <c r="D3368" s="6">
        <f>[1]main!O3371</f>
        <v>3.1359202400000001E-2</v>
      </c>
      <c r="E3368" s="7">
        <v>1</v>
      </c>
    </row>
    <row r="3369" spans="1:5" ht="15.75" customHeight="1">
      <c r="A3369" s="8"/>
      <c r="B3369" s="5" t="s">
        <v>15</v>
      </c>
      <c r="C3369" s="9">
        <v>20190726</v>
      </c>
      <c r="D3369" s="6">
        <f>[1]main!O3372</f>
        <v>6.1393884000000003E-2</v>
      </c>
      <c r="E3369" s="7">
        <v>2</v>
      </c>
    </row>
    <row r="3370" spans="1:5" ht="15.75" customHeight="1">
      <c r="A3370" s="8"/>
      <c r="B3370" s="5" t="s">
        <v>15</v>
      </c>
      <c r="C3370" s="5">
        <v>20190727</v>
      </c>
      <c r="D3370" s="6">
        <f>[1]main!O3373</f>
        <v>3.5874593900000001E-2</v>
      </c>
      <c r="E3370" s="7">
        <v>5</v>
      </c>
    </row>
    <row r="3371" spans="1:5" ht="15.75" customHeight="1">
      <c r="A3371" s="8"/>
      <c r="B3371" s="5" t="s">
        <v>15</v>
      </c>
      <c r="C3371" s="9">
        <v>20190728</v>
      </c>
      <c r="D3371" s="6">
        <f>[1]main!O3374</f>
        <v>4.6608248099999999E-2</v>
      </c>
      <c r="E3371" s="7">
        <v>5</v>
      </c>
    </row>
    <row r="3372" spans="1:5" ht="15.75" customHeight="1">
      <c r="A3372" s="8"/>
      <c r="B3372" s="5" t="s">
        <v>15</v>
      </c>
      <c r="C3372" s="5">
        <v>20190729</v>
      </c>
      <c r="D3372" s="6">
        <f>[1]main!O3375</f>
        <v>3.4261553799999997E-2</v>
      </c>
      <c r="E3372" s="7">
        <v>2</v>
      </c>
    </row>
    <row r="3373" spans="1:5" ht="15.75" customHeight="1">
      <c r="A3373" s="8"/>
      <c r="B3373" s="5" t="s">
        <v>15</v>
      </c>
      <c r="C3373" s="9">
        <v>20190730</v>
      </c>
      <c r="D3373" s="6">
        <f>[1]main!O3376</f>
        <v>3.4102318899999998E-2</v>
      </c>
      <c r="E3373" s="7">
        <v>5</v>
      </c>
    </row>
    <row r="3374" spans="1:5" ht="15.75" customHeight="1">
      <c r="A3374" s="8"/>
      <c r="B3374" s="5" t="s">
        <v>15</v>
      </c>
      <c r="C3374" s="5">
        <v>20190731</v>
      </c>
      <c r="D3374" s="6">
        <f>[1]main!O3377</f>
        <v>5.6746623900000001E-2</v>
      </c>
      <c r="E3374" s="7">
        <v>1</v>
      </c>
    </row>
    <row r="3375" spans="1:5" ht="15.75" customHeight="1">
      <c r="A3375" s="8"/>
      <c r="B3375" s="5" t="s">
        <v>15</v>
      </c>
      <c r="C3375" s="5">
        <v>20190801</v>
      </c>
      <c r="D3375" s="6">
        <f>[1]main!O3378</f>
        <v>4.61975918E-2</v>
      </c>
      <c r="E3375" s="7">
        <v>2</v>
      </c>
    </row>
    <row r="3376" spans="1:5" ht="15.75" customHeight="1">
      <c r="A3376" s="8"/>
      <c r="B3376" s="5" t="s">
        <v>15</v>
      </c>
      <c r="C3376" s="5">
        <v>20190802</v>
      </c>
      <c r="D3376" s="6">
        <f>[1]main!O3379</f>
        <v>3.7083429899999999E-2</v>
      </c>
      <c r="E3376" s="7">
        <v>2</v>
      </c>
    </row>
    <row r="3377" spans="1:5" ht="15.75" customHeight="1">
      <c r="A3377" s="8"/>
      <c r="B3377" s="5" t="s">
        <v>15</v>
      </c>
      <c r="C3377" s="5">
        <v>20190803</v>
      </c>
      <c r="D3377" s="6">
        <f>[1]main!O3380</f>
        <v>3.61251275E-2</v>
      </c>
      <c r="E3377" s="7">
        <v>1</v>
      </c>
    </row>
    <row r="3378" spans="1:5" ht="15.75" customHeight="1">
      <c r="A3378" s="8"/>
      <c r="B3378" s="5" t="s">
        <v>15</v>
      </c>
      <c r="C3378" s="5">
        <v>20190804</v>
      </c>
      <c r="D3378" s="6">
        <f>[1]main!O3381</f>
        <v>3.5055400600000002E-2</v>
      </c>
      <c r="E3378" s="7">
        <v>1</v>
      </c>
    </row>
    <row r="3379" spans="1:5" ht="15.75" customHeight="1">
      <c r="A3379" s="8"/>
      <c r="B3379" s="5" t="s">
        <v>15</v>
      </c>
      <c r="C3379" s="5">
        <v>20190805</v>
      </c>
      <c r="D3379" s="6">
        <f>[1]main!O3382</f>
        <v>3.2517481700000003E-2</v>
      </c>
      <c r="E3379" s="7">
        <v>4</v>
      </c>
    </row>
    <row r="3380" spans="1:5" ht="15.75" customHeight="1">
      <c r="A3380" s="8"/>
      <c r="B3380" s="5" t="s">
        <v>15</v>
      </c>
      <c r="C3380" s="5">
        <v>20190806</v>
      </c>
      <c r="D3380" s="6">
        <f>[1]main!O3383</f>
        <v>3.2273941299999998E-2</v>
      </c>
      <c r="E3380" s="7">
        <v>3</v>
      </c>
    </row>
    <row r="3381" spans="1:5" ht="15.75" customHeight="1">
      <c r="A3381" s="8"/>
      <c r="B3381" s="5" t="s">
        <v>15</v>
      </c>
      <c r="C3381" s="5">
        <v>20190807</v>
      </c>
      <c r="D3381" s="6">
        <f>[1]main!O3384</f>
        <v>3.2175674000000001E-2</v>
      </c>
      <c r="E3381" s="7">
        <v>2</v>
      </c>
    </row>
    <row r="3382" spans="1:5" ht="15.75" customHeight="1">
      <c r="A3382" s="8"/>
      <c r="B3382" s="5" t="s">
        <v>15</v>
      </c>
      <c r="C3382" s="5">
        <v>20190808</v>
      </c>
      <c r="D3382" s="6">
        <f>[1]main!O3385</f>
        <v>3.1394716500000003E-2</v>
      </c>
      <c r="E3382" s="7">
        <v>4</v>
      </c>
    </row>
    <row r="3383" spans="1:5" ht="15.75" customHeight="1">
      <c r="A3383" s="8"/>
      <c r="B3383" s="5" t="s">
        <v>15</v>
      </c>
      <c r="C3383" s="5">
        <v>20190809</v>
      </c>
      <c r="D3383" s="6">
        <f>[1]main!O3386</f>
        <v>3.0399488299999999E-2</v>
      </c>
      <c r="E3383" s="7">
        <v>2</v>
      </c>
    </row>
    <row r="3384" spans="1:5" ht="15.75" customHeight="1">
      <c r="A3384" s="8"/>
      <c r="B3384" s="5" t="s">
        <v>15</v>
      </c>
      <c r="C3384" s="5">
        <v>20190810</v>
      </c>
      <c r="D3384" s="6">
        <f>[1]main!O3387</f>
        <v>3.0379873299999999E-2</v>
      </c>
      <c r="E3384" s="7">
        <v>3</v>
      </c>
    </row>
    <row r="3385" spans="1:5" ht="15.75" customHeight="1">
      <c r="A3385" s="8"/>
      <c r="B3385" s="5" t="s">
        <v>15</v>
      </c>
      <c r="C3385" s="5">
        <v>20190811</v>
      </c>
      <c r="D3385" s="6">
        <f>[1]main!O3388</f>
        <v>3.1012264500000001E-2</v>
      </c>
      <c r="E3385" s="7">
        <v>3</v>
      </c>
    </row>
    <row r="3386" spans="1:5" ht="15.75" customHeight="1">
      <c r="A3386" s="8"/>
      <c r="B3386" s="5" t="s">
        <v>15</v>
      </c>
      <c r="C3386" s="5">
        <v>20190812</v>
      </c>
      <c r="D3386" s="6">
        <f>[1]main!O3389</f>
        <v>5.2155376900000001E-2</v>
      </c>
      <c r="E3386" s="7">
        <v>4</v>
      </c>
    </row>
    <row r="3387" spans="1:5" ht="15.75" customHeight="1">
      <c r="A3387" s="8"/>
      <c r="B3387" s="5" t="s">
        <v>15</v>
      </c>
      <c r="C3387" s="5">
        <v>20190813</v>
      </c>
      <c r="D3387" s="6">
        <f>[1]main!O3390</f>
        <v>3.8897904499999997E-2</v>
      </c>
      <c r="E3387" s="7">
        <v>1</v>
      </c>
    </row>
    <row r="3388" spans="1:5" ht="15.75" customHeight="1">
      <c r="A3388" s="8"/>
      <c r="B3388" s="5" t="s">
        <v>15</v>
      </c>
      <c r="C3388" s="5">
        <v>20190814</v>
      </c>
      <c r="D3388" s="6">
        <f>[1]main!O3391</f>
        <v>3.8483755699999997E-2</v>
      </c>
      <c r="E3388" s="7">
        <v>5</v>
      </c>
    </row>
    <row r="3389" spans="1:5" ht="15.75" customHeight="1">
      <c r="A3389" s="8"/>
      <c r="B3389" s="5" t="s">
        <v>15</v>
      </c>
      <c r="C3389" s="5">
        <v>20190815</v>
      </c>
      <c r="D3389" s="6">
        <f>[1]main!O3392</f>
        <v>4.0659356700000003E-2</v>
      </c>
      <c r="E3389" s="7">
        <v>2</v>
      </c>
    </row>
    <row r="3390" spans="1:5" ht="15.75" customHeight="1">
      <c r="A3390" s="8"/>
      <c r="B3390" s="5" t="s">
        <v>15</v>
      </c>
      <c r="C3390" s="5">
        <v>20190816</v>
      </c>
      <c r="D3390" s="6">
        <f>[1]main!O3393</f>
        <v>4.0191682899999998E-2</v>
      </c>
      <c r="E3390" s="7">
        <v>3</v>
      </c>
    </row>
    <row r="3391" spans="1:5" ht="15.75" customHeight="1">
      <c r="A3391" s="8"/>
      <c r="B3391" s="5" t="s">
        <v>15</v>
      </c>
      <c r="C3391" s="5">
        <v>20190817</v>
      </c>
      <c r="D3391" s="6">
        <f>[1]main!O3394</f>
        <v>3.8968628200000001E-2</v>
      </c>
      <c r="E3391" s="7">
        <v>5</v>
      </c>
    </row>
    <row r="3392" spans="1:5" ht="15.75" customHeight="1">
      <c r="A3392" s="8"/>
      <c r="B3392" s="5" t="s">
        <v>15</v>
      </c>
      <c r="C3392" s="5">
        <v>20190818</v>
      </c>
      <c r="D3392" s="6">
        <f>[1]main!O3395</f>
        <v>3.6882953099999997E-2</v>
      </c>
      <c r="E3392" s="7">
        <v>0</v>
      </c>
    </row>
    <row r="3393" spans="1:5" ht="15.75" customHeight="1">
      <c r="A3393" s="8"/>
      <c r="B3393" s="5" t="s">
        <v>15</v>
      </c>
      <c r="C3393" s="5">
        <v>20190819</v>
      </c>
      <c r="D3393" s="6">
        <f>[1]main!O3396</f>
        <v>3.6270401399999999E-2</v>
      </c>
      <c r="E3393" s="7">
        <v>0</v>
      </c>
    </row>
    <row r="3394" spans="1:5" ht="15.75" customHeight="1">
      <c r="A3394" s="8"/>
      <c r="B3394" s="5" t="s">
        <v>15</v>
      </c>
      <c r="C3394" s="5">
        <v>20190820</v>
      </c>
      <c r="D3394" s="6">
        <f>[1]main!O3397</f>
        <v>3.5089262500000003E-2</v>
      </c>
      <c r="E3394" s="7">
        <v>0</v>
      </c>
    </row>
    <row r="3395" spans="1:5" ht="15.75" customHeight="1">
      <c r="A3395" s="8"/>
      <c r="B3395" s="5" t="s">
        <v>15</v>
      </c>
      <c r="C3395" s="5">
        <v>20190821</v>
      </c>
      <c r="D3395" s="6">
        <f>[1]main!O3398</f>
        <v>3.4180961699999998E-2</v>
      </c>
      <c r="E3395" s="7">
        <v>6</v>
      </c>
    </row>
    <row r="3396" spans="1:5" ht="15.75" customHeight="1">
      <c r="A3396" s="8"/>
      <c r="B3396" s="5" t="s">
        <v>15</v>
      </c>
      <c r="C3396" s="5">
        <v>20190822</v>
      </c>
      <c r="D3396" s="6">
        <f>[1]main!O3399</f>
        <v>3.4792702199999997E-2</v>
      </c>
      <c r="E3396" s="7">
        <v>4</v>
      </c>
    </row>
    <row r="3397" spans="1:5" ht="15.75" customHeight="1">
      <c r="A3397" s="8"/>
      <c r="B3397" s="5" t="s">
        <v>15</v>
      </c>
      <c r="C3397" s="5">
        <v>20190823</v>
      </c>
      <c r="D3397" s="6">
        <f>[1]main!O3400</f>
        <v>3.4328683399999997E-2</v>
      </c>
      <c r="E3397" s="7">
        <v>2</v>
      </c>
    </row>
    <row r="3398" spans="1:5" ht="15.75" customHeight="1">
      <c r="A3398" s="8"/>
      <c r="B3398" s="5" t="s">
        <v>15</v>
      </c>
      <c r="C3398" s="5">
        <v>20190824</v>
      </c>
      <c r="D3398" s="6">
        <f>[1]main!O3401</f>
        <v>3.4323769499999997E-2</v>
      </c>
      <c r="E3398" s="7">
        <v>11</v>
      </c>
    </row>
    <row r="3399" spans="1:5" ht="15.75" customHeight="1">
      <c r="A3399" s="8"/>
      <c r="B3399" s="5" t="s">
        <v>15</v>
      </c>
      <c r="C3399" s="5">
        <v>20190825</v>
      </c>
      <c r="D3399" s="6">
        <f>[1]main!O3402</f>
        <v>3.5770589700000001E-2</v>
      </c>
      <c r="E3399" s="7">
        <v>0</v>
      </c>
    </row>
    <row r="3400" spans="1:5" ht="15.75" customHeight="1">
      <c r="A3400" s="8"/>
      <c r="B3400" s="5" t="s">
        <v>15</v>
      </c>
      <c r="C3400" s="5">
        <v>20190826</v>
      </c>
      <c r="D3400" s="6">
        <f>[1]main!O3403</f>
        <v>3.4670463800000002E-2</v>
      </c>
      <c r="E3400" s="7">
        <v>5</v>
      </c>
    </row>
    <row r="3401" spans="1:5" ht="15.75" customHeight="1">
      <c r="A3401" s="8"/>
      <c r="B3401" s="5" t="s">
        <v>15</v>
      </c>
      <c r="C3401" s="5">
        <v>20190827</v>
      </c>
      <c r="D3401" s="6">
        <f>[1]main!O3404</f>
        <v>3.5301859999999997E-2</v>
      </c>
      <c r="E3401" s="7">
        <v>2</v>
      </c>
    </row>
    <row r="3402" spans="1:5" ht="15.75" customHeight="1">
      <c r="A3402" s="8"/>
      <c r="B3402" s="5" t="s">
        <v>15</v>
      </c>
      <c r="C3402" s="5">
        <v>20190828</v>
      </c>
      <c r="D3402" s="6">
        <f>[1]main!O3405</f>
        <v>3.3694254700000002E-2</v>
      </c>
      <c r="E3402" s="7">
        <v>0</v>
      </c>
    </row>
    <row r="3403" spans="1:5" ht="15.75" customHeight="1">
      <c r="A3403" s="8"/>
      <c r="B3403" s="5" t="s">
        <v>15</v>
      </c>
      <c r="C3403" s="5">
        <v>20190829</v>
      </c>
      <c r="D3403" s="6">
        <f>[1]main!O3406</f>
        <v>4.1721795800000003E-2</v>
      </c>
      <c r="E3403" s="7">
        <v>1</v>
      </c>
    </row>
    <row r="3404" spans="1:5" ht="15.75" customHeight="1">
      <c r="A3404" s="8"/>
      <c r="B3404" s="5" t="s">
        <v>15</v>
      </c>
      <c r="C3404" s="5">
        <v>20190830</v>
      </c>
      <c r="D3404" s="6">
        <f>[1]main!O3407</f>
        <v>3.3565545799999999E-2</v>
      </c>
      <c r="E3404" s="7">
        <v>9</v>
      </c>
    </row>
    <row r="3405" spans="1:5" ht="15.75" customHeight="1">
      <c r="A3405" s="8"/>
      <c r="B3405" s="5" t="s">
        <v>15</v>
      </c>
      <c r="C3405" s="5">
        <v>20190831</v>
      </c>
      <c r="D3405" s="6">
        <f>[1]main!O3408</f>
        <v>3.5178382899999999E-2</v>
      </c>
      <c r="E3405" s="7">
        <v>4</v>
      </c>
    </row>
    <row r="3406" spans="1:5" ht="15.75" customHeight="1">
      <c r="A3406" s="8"/>
      <c r="B3406" s="5" t="s">
        <v>16</v>
      </c>
      <c r="C3406" s="5">
        <v>20190601</v>
      </c>
      <c r="D3406" s="6">
        <f>[1]main!O3409</f>
        <v>5.4431558599999999E-2</v>
      </c>
      <c r="E3406" s="7">
        <v>3</v>
      </c>
    </row>
    <row r="3407" spans="1:5" ht="15.75" customHeight="1">
      <c r="A3407" s="8"/>
      <c r="B3407" s="5" t="s">
        <v>16</v>
      </c>
      <c r="C3407" s="5">
        <v>20190602</v>
      </c>
      <c r="D3407" s="6">
        <f>[1]main!O3410</f>
        <v>5.2866512300000001E-2</v>
      </c>
      <c r="E3407" s="7">
        <v>2</v>
      </c>
    </row>
    <row r="3408" spans="1:5" ht="15.75" customHeight="1">
      <c r="A3408" s="8"/>
      <c r="B3408" s="5" t="s">
        <v>16</v>
      </c>
      <c r="C3408" s="5">
        <v>20190603</v>
      </c>
      <c r="D3408" s="6">
        <f>[1]main!O3411</f>
        <v>5.6291589500000003E-2</v>
      </c>
      <c r="E3408" s="7">
        <v>7</v>
      </c>
    </row>
    <row r="3409" spans="1:5" ht="15.75" customHeight="1">
      <c r="A3409" s="8"/>
      <c r="B3409" s="5" t="s">
        <v>16</v>
      </c>
      <c r="C3409" s="5">
        <v>20190604</v>
      </c>
      <c r="D3409" s="6">
        <f>[1]main!O3412</f>
        <v>5.6429475299999997E-2</v>
      </c>
      <c r="E3409" s="7">
        <v>2</v>
      </c>
    </row>
    <row r="3410" spans="1:5" ht="15.75" customHeight="1">
      <c r="A3410" s="8"/>
      <c r="B3410" s="5" t="s">
        <v>16</v>
      </c>
      <c r="C3410" s="5">
        <v>20190605</v>
      </c>
      <c r="D3410" s="6">
        <f>[1]main!O3413</f>
        <v>5.6688734599999999E-2</v>
      </c>
      <c r="E3410" s="7">
        <v>3</v>
      </c>
    </row>
    <row r="3411" spans="1:5" ht="15.75" customHeight="1">
      <c r="A3411" s="8"/>
      <c r="B3411" s="5" t="s">
        <v>16</v>
      </c>
      <c r="C3411" s="5">
        <v>20190606</v>
      </c>
      <c r="D3411" s="6">
        <f>[1]main!O3414</f>
        <v>5.71666667E-2</v>
      </c>
      <c r="E3411" s="7">
        <v>1</v>
      </c>
    </row>
    <row r="3412" spans="1:5" ht="15.75" customHeight="1">
      <c r="A3412" s="8"/>
      <c r="B3412" s="5" t="s">
        <v>16</v>
      </c>
      <c r="C3412" s="5">
        <v>20190607</v>
      </c>
      <c r="D3412" s="6">
        <f>[1]main!O3415</f>
        <v>7.4675385799999994E-2</v>
      </c>
      <c r="E3412" s="7">
        <v>2</v>
      </c>
    </row>
    <row r="3413" spans="1:5" ht="15.75" customHeight="1">
      <c r="A3413" s="8"/>
      <c r="B3413" s="5" t="s">
        <v>16</v>
      </c>
      <c r="C3413" s="5">
        <v>20190608</v>
      </c>
      <c r="D3413" s="6">
        <f>[1]main!O3416</f>
        <v>5.5651465999999997E-2</v>
      </c>
      <c r="E3413" s="7">
        <v>3</v>
      </c>
    </row>
    <row r="3414" spans="1:5" ht="15.75" customHeight="1">
      <c r="A3414" s="8"/>
      <c r="B3414" s="5" t="s">
        <v>16</v>
      </c>
      <c r="C3414" s="5">
        <v>20190609</v>
      </c>
      <c r="D3414" s="6">
        <f>[1]main!O3417</f>
        <v>5.5038194399999997E-2</v>
      </c>
      <c r="E3414" s="7">
        <v>1</v>
      </c>
    </row>
    <row r="3415" spans="1:5" ht="15.75" customHeight="1">
      <c r="A3415" s="8"/>
      <c r="B3415" s="5" t="s">
        <v>16</v>
      </c>
      <c r="C3415" s="5">
        <v>20190610</v>
      </c>
      <c r="D3415" s="6">
        <f>[1]main!O3418</f>
        <v>7.0251388900000003E-2</v>
      </c>
      <c r="E3415" s="7">
        <v>3</v>
      </c>
    </row>
    <row r="3416" spans="1:5" ht="15.75" customHeight="1">
      <c r="A3416" s="8"/>
      <c r="B3416" s="5" t="s">
        <v>16</v>
      </c>
      <c r="C3416" s="5">
        <v>20190611</v>
      </c>
      <c r="D3416" s="6">
        <f>[1]main!O3419</f>
        <v>5.8991589499999997E-2</v>
      </c>
      <c r="E3416" s="7">
        <v>3</v>
      </c>
    </row>
    <row r="3417" spans="1:5" ht="15.75" customHeight="1">
      <c r="A3417" s="8"/>
      <c r="B3417" s="5" t="s">
        <v>16</v>
      </c>
      <c r="C3417" s="5">
        <v>20190612</v>
      </c>
      <c r="D3417" s="6">
        <f>[1]main!O3420</f>
        <v>5.68635802E-2</v>
      </c>
      <c r="E3417" s="7">
        <v>3</v>
      </c>
    </row>
    <row r="3418" spans="1:5" ht="15.75" customHeight="1">
      <c r="A3418" s="8"/>
      <c r="B3418" s="5" t="s">
        <v>16</v>
      </c>
      <c r="C3418" s="5">
        <v>20190613</v>
      </c>
      <c r="D3418" s="6">
        <f>[1]main!O3421</f>
        <v>5.4593750000000003E-2</v>
      </c>
      <c r="E3418" s="7">
        <v>5</v>
      </c>
    </row>
    <row r="3419" spans="1:5" ht="15.75" customHeight="1">
      <c r="A3419" s="8"/>
      <c r="B3419" s="5" t="s">
        <v>16</v>
      </c>
      <c r="C3419" s="5">
        <v>20190614</v>
      </c>
      <c r="D3419" s="6">
        <f>[1]main!O3422</f>
        <v>5.33758488E-2</v>
      </c>
      <c r="E3419" s="7">
        <v>3</v>
      </c>
    </row>
    <row r="3420" spans="1:5" ht="15.75" customHeight="1">
      <c r="A3420" s="8"/>
      <c r="B3420" s="5" t="s">
        <v>16</v>
      </c>
      <c r="C3420" s="5">
        <v>20190615</v>
      </c>
      <c r="D3420" s="6">
        <f>[1]main!O3423</f>
        <v>5.4999305599999999E-2</v>
      </c>
      <c r="E3420" s="7">
        <v>5</v>
      </c>
    </row>
    <row r="3421" spans="1:5" ht="15.75" customHeight="1">
      <c r="A3421" s="8"/>
      <c r="B3421" s="5" t="s">
        <v>16</v>
      </c>
      <c r="C3421" s="5">
        <v>20190616</v>
      </c>
      <c r="D3421" s="6">
        <f>[1]main!O3424</f>
        <v>5.5311882700000002E-2</v>
      </c>
      <c r="E3421" s="7">
        <v>1</v>
      </c>
    </row>
    <row r="3422" spans="1:5" ht="15.75" customHeight="1">
      <c r="A3422" s="8"/>
      <c r="B3422" s="5" t="s">
        <v>16</v>
      </c>
      <c r="C3422" s="5">
        <v>20190617</v>
      </c>
      <c r="D3422" s="6">
        <f>[1]main!O3425</f>
        <v>5.5235030900000003E-2</v>
      </c>
      <c r="E3422" s="7">
        <v>4</v>
      </c>
    </row>
    <row r="3423" spans="1:5" ht="15.75" customHeight="1">
      <c r="A3423" s="8"/>
      <c r="B3423" s="5" t="s">
        <v>16</v>
      </c>
      <c r="C3423" s="5">
        <v>20190618</v>
      </c>
      <c r="D3423" s="6">
        <f>[1]main!O3426</f>
        <v>6.3506095700000001E-2</v>
      </c>
      <c r="E3423" s="7">
        <v>3</v>
      </c>
    </row>
    <row r="3424" spans="1:5" ht="15.75" customHeight="1">
      <c r="A3424" s="8"/>
      <c r="B3424" s="5" t="s">
        <v>16</v>
      </c>
      <c r="C3424" s="5">
        <v>20190619</v>
      </c>
      <c r="D3424" s="6">
        <f>[1]main!O3427</f>
        <v>5.73823028E-2</v>
      </c>
      <c r="E3424" s="7">
        <v>6</v>
      </c>
    </row>
    <row r="3425" spans="1:5" ht="15.75" customHeight="1">
      <c r="A3425" s="8"/>
      <c r="B3425" s="5" t="s">
        <v>16</v>
      </c>
      <c r="C3425" s="5">
        <v>20190620</v>
      </c>
      <c r="D3425" s="6">
        <f>[1]main!O3428</f>
        <v>5.6715046300000002E-2</v>
      </c>
      <c r="E3425" s="7">
        <v>0</v>
      </c>
    </row>
    <row r="3426" spans="1:5" ht="15.75" customHeight="1">
      <c r="A3426" s="8"/>
      <c r="B3426" s="5" t="s">
        <v>16</v>
      </c>
      <c r="C3426" s="5">
        <v>20190621</v>
      </c>
      <c r="D3426" s="6">
        <f>[1]main!O3429</f>
        <v>5.5972299400000002E-2</v>
      </c>
      <c r="E3426" s="7">
        <v>3</v>
      </c>
    </row>
    <row r="3427" spans="1:5" ht="15.75" customHeight="1">
      <c r="A3427" s="8"/>
      <c r="B3427" s="5" t="s">
        <v>16</v>
      </c>
      <c r="C3427" s="5">
        <v>20190622</v>
      </c>
      <c r="D3427" s="6">
        <f>[1]main!O3430</f>
        <v>5.2775308600000001E-2</v>
      </c>
      <c r="E3427" s="7">
        <v>4</v>
      </c>
    </row>
    <row r="3428" spans="1:5" ht="15.75" customHeight="1">
      <c r="A3428" s="8"/>
      <c r="B3428" s="5" t="s">
        <v>16</v>
      </c>
      <c r="C3428" s="5">
        <v>20190623</v>
      </c>
      <c r="D3428" s="6">
        <f>[1]main!O3431</f>
        <v>5.09253858E-2</v>
      </c>
      <c r="E3428" s="7">
        <v>5</v>
      </c>
    </row>
    <row r="3429" spans="1:5" ht="15.75" customHeight="1">
      <c r="A3429" s="8"/>
      <c r="B3429" s="5" t="s">
        <v>16</v>
      </c>
      <c r="C3429" s="5">
        <v>20190624</v>
      </c>
      <c r="D3429" s="6">
        <f>[1]main!O3432</f>
        <v>5.36283179E-2</v>
      </c>
      <c r="E3429" s="7">
        <v>2</v>
      </c>
    </row>
    <row r="3430" spans="1:5" ht="15.75" customHeight="1">
      <c r="A3430" s="8"/>
      <c r="B3430" s="5" t="s">
        <v>16</v>
      </c>
      <c r="C3430" s="5">
        <v>20190625</v>
      </c>
      <c r="D3430" s="6">
        <f>[1]main!O3433</f>
        <v>5.3246527799999999E-2</v>
      </c>
      <c r="E3430" s="7">
        <v>2</v>
      </c>
    </row>
    <row r="3431" spans="1:5" ht="15.75" customHeight="1">
      <c r="A3431" s="8"/>
      <c r="B3431" s="5" t="s">
        <v>16</v>
      </c>
      <c r="C3431" s="5">
        <v>20190626</v>
      </c>
      <c r="D3431" s="6">
        <f>[1]main!O3434</f>
        <v>5.4710339500000003E-2</v>
      </c>
      <c r="E3431" s="7">
        <v>3</v>
      </c>
    </row>
    <row r="3432" spans="1:5" ht="15.75" customHeight="1">
      <c r="A3432" s="8"/>
      <c r="B3432" s="5" t="s">
        <v>16</v>
      </c>
      <c r="C3432" s="5">
        <v>20190627</v>
      </c>
      <c r="D3432" s="6">
        <f>[1]main!O3435</f>
        <v>5.3639506199999999E-2</v>
      </c>
      <c r="E3432" s="7">
        <v>4</v>
      </c>
    </row>
    <row r="3433" spans="1:5" ht="15.75" customHeight="1">
      <c r="A3433" s="8"/>
      <c r="B3433" s="5" t="s">
        <v>16</v>
      </c>
      <c r="C3433" s="5">
        <v>20190628</v>
      </c>
      <c r="D3433" s="6">
        <f>[1]main!O3436</f>
        <v>5.3982793199999997E-2</v>
      </c>
      <c r="E3433" s="7">
        <v>3</v>
      </c>
    </row>
    <row r="3434" spans="1:5" ht="15.75" customHeight="1">
      <c r="A3434" s="8"/>
      <c r="B3434" s="5" t="s">
        <v>16</v>
      </c>
      <c r="C3434" s="5">
        <v>20190629</v>
      </c>
      <c r="D3434" s="6">
        <f>[1]main!O3437</f>
        <v>5.3141743800000002E-2</v>
      </c>
      <c r="E3434" s="7">
        <v>2</v>
      </c>
    </row>
    <row r="3435" spans="1:5" ht="15.75" customHeight="1">
      <c r="A3435" s="8"/>
      <c r="B3435" s="5" t="s">
        <v>16</v>
      </c>
      <c r="C3435" s="5">
        <v>20190630</v>
      </c>
      <c r="D3435" s="6">
        <f>[1]main!O3438</f>
        <v>5.2513194399999998E-2</v>
      </c>
      <c r="E3435" s="7">
        <v>2</v>
      </c>
    </row>
    <row r="3436" spans="1:5" ht="15.75" customHeight="1">
      <c r="A3436" s="8"/>
      <c r="B3436" s="5" t="s">
        <v>16</v>
      </c>
      <c r="C3436" s="5">
        <v>20190701</v>
      </c>
      <c r="D3436" s="6">
        <f>[1]main!O3439</f>
        <v>5.3233101900000003E-2</v>
      </c>
      <c r="E3436" s="7">
        <v>4</v>
      </c>
    </row>
    <row r="3437" spans="1:5" ht="15.75" customHeight="1">
      <c r="A3437" s="8"/>
      <c r="B3437" s="5" t="s">
        <v>16</v>
      </c>
      <c r="C3437" s="9">
        <v>20190702</v>
      </c>
      <c r="D3437" s="6">
        <f>[1]main!O3440</f>
        <v>5.3955092599999997E-2</v>
      </c>
      <c r="E3437" s="7">
        <v>5</v>
      </c>
    </row>
    <row r="3438" spans="1:5" ht="15.75" customHeight="1">
      <c r="A3438" s="8"/>
      <c r="B3438" s="5" t="s">
        <v>16</v>
      </c>
      <c r="C3438" s="5">
        <v>20190703</v>
      </c>
      <c r="D3438" s="6">
        <f>[1]main!O3441</f>
        <v>5.3126146800000003E-2</v>
      </c>
      <c r="E3438" s="7">
        <v>6</v>
      </c>
    </row>
    <row r="3439" spans="1:5" ht="15.75" customHeight="1">
      <c r="A3439" s="8"/>
      <c r="B3439" s="5" t="s">
        <v>16</v>
      </c>
      <c r="C3439" s="9">
        <v>20190704</v>
      </c>
      <c r="D3439" s="6">
        <f>[1]main!O3442</f>
        <v>5.5080151899999999E-2</v>
      </c>
      <c r="E3439" s="7">
        <v>2</v>
      </c>
    </row>
    <row r="3440" spans="1:5" ht="15.75" customHeight="1">
      <c r="A3440" s="8"/>
      <c r="B3440" s="5" t="s">
        <v>16</v>
      </c>
      <c r="C3440" s="5">
        <v>20190705</v>
      </c>
      <c r="D3440" s="6">
        <f>[1]main!O3443</f>
        <v>5.0696986800000003E-2</v>
      </c>
      <c r="E3440" s="7">
        <v>3</v>
      </c>
    </row>
    <row r="3441" spans="1:5" ht="15.75" customHeight="1">
      <c r="A3441" s="8"/>
      <c r="B3441" s="5" t="s">
        <v>16</v>
      </c>
      <c r="C3441" s="9">
        <v>20190706</v>
      </c>
      <c r="D3441" s="6" t="str">
        <f>[1]main!O3444</f>
        <v>na</v>
      </c>
      <c r="E3441" s="7">
        <v>4</v>
      </c>
    </row>
    <row r="3442" spans="1:5" ht="15.75" customHeight="1">
      <c r="A3442" s="8"/>
      <c r="B3442" s="5" t="s">
        <v>16</v>
      </c>
      <c r="C3442" s="5">
        <v>20190707</v>
      </c>
      <c r="D3442" s="6" t="str">
        <f>[1]main!O3445</f>
        <v>na</v>
      </c>
      <c r="E3442" s="7">
        <v>2</v>
      </c>
    </row>
    <row r="3443" spans="1:5" ht="15.75" customHeight="1">
      <c r="A3443" s="8"/>
      <c r="B3443" s="5" t="s">
        <v>16</v>
      </c>
      <c r="C3443" s="9">
        <v>20190708</v>
      </c>
      <c r="D3443" s="6" t="str">
        <f>[1]main!O3446</f>
        <v>na</v>
      </c>
      <c r="E3443" s="7">
        <v>1</v>
      </c>
    </row>
    <row r="3444" spans="1:5" ht="15.75" customHeight="1">
      <c r="A3444" s="8"/>
      <c r="B3444" s="5" t="s">
        <v>16</v>
      </c>
      <c r="C3444" s="5">
        <v>20190709</v>
      </c>
      <c r="D3444" s="6">
        <f>[1]main!O3447</f>
        <v>5.3222222200000002E-2</v>
      </c>
      <c r="E3444" s="7">
        <v>3</v>
      </c>
    </row>
    <row r="3445" spans="1:5" ht="15.75" customHeight="1">
      <c r="A3445" s="8"/>
      <c r="B3445" s="5" t="s">
        <v>16</v>
      </c>
      <c r="C3445" s="9">
        <v>20190710</v>
      </c>
      <c r="D3445" s="6">
        <f>[1]main!O3448</f>
        <v>5.6961389699999997E-2</v>
      </c>
      <c r="E3445" s="7">
        <v>4</v>
      </c>
    </row>
    <row r="3446" spans="1:5" ht="15.75" customHeight="1">
      <c r="A3446" s="8"/>
      <c r="B3446" s="5" t="s">
        <v>16</v>
      </c>
      <c r="C3446" s="5">
        <v>20190711</v>
      </c>
      <c r="D3446" s="6">
        <f>[1]main!O3449</f>
        <v>5.7479166700000001E-2</v>
      </c>
      <c r="E3446" s="7">
        <v>5</v>
      </c>
    </row>
    <row r="3447" spans="1:5" ht="15.75" customHeight="1">
      <c r="A3447" s="8"/>
      <c r="B3447" s="5" t="s">
        <v>16</v>
      </c>
      <c r="C3447" s="9">
        <v>20190712</v>
      </c>
      <c r="D3447" s="6">
        <f>[1]main!O3450</f>
        <v>5.8513966000000001E-2</v>
      </c>
      <c r="E3447" s="7">
        <v>2</v>
      </c>
    </row>
    <row r="3448" spans="1:5" ht="15.75" customHeight="1">
      <c r="A3448" s="8"/>
      <c r="B3448" s="5" t="s">
        <v>16</v>
      </c>
      <c r="C3448" s="5">
        <v>20190713</v>
      </c>
      <c r="D3448" s="6">
        <f>[1]main!O3451</f>
        <v>5.5728086400000001E-2</v>
      </c>
      <c r="E3448" s="7">
        <v>3</v>
      </c>
    </row>
    <row r="3449" spans="1:5" ht="15.75" customHeight="1">
      <c r="A3449" s="8"/>
      <c r="B3449" s="5" t="s">
        <v>16</v>
      </c>
      <c r="C3449" s="9">
        <v>20190714</v>
      </c>
      <c r="D3449" s="6">
        <f>[1]main!O3452</f>
        <v>5.4214660499999998E-2</v>
      </c>
      <c r="E3449" s="7">
        <v>3</v>
      </c>
    </row>
    <row r="3450" spans="1:5" ht="15.75" customHeight="1">
      <c r="A3450" s="8"/>
      <c r="B3450" s="5" t="s">
        <v>16</v>
      </c>
      <c r="C3450" s="5">
        <v>20190715</v>
      </c>
      <c r="D3450" s="6">
        <f>[1]main!O3453</f>
        <v>6.1456115800000002E-2</v>
      </c>
      <c r="E3450" s="7">
        <v>5</v>
      </c>
    </row>
    <row r="3451" spans="1:5" ht="15.75" customHeight="1">
      <c r="A3451" s="8"/>
      <c r="B3451" s="5" t="s">
        <v>16</v>
      </c>
      <c r="C3451" s="9">
        <v>20190716</v>
      </c>
      <c r="D3451" s="6">
        <f>[1]main!O3454</f>
        <v>5.7941435200000002E-2</v>
      </c>
      <c r="E3451" s="7">
        <v>1</v>
      </c>
    </row>
    <row r="3452" spans="1:5" ht="15.75" customHeight="1">
      <c r="A3452" s="8"/>
      <c r="B3452" s="5" t="s">
        <v>16</v>
      </c>
      <c r="C3452" s="5">
        <v>20190717</v>
      </c>
      <c r="D3452" s="6">
        <f>[1]main!O3455</f>
        <v>5.61267747E-2</v>
      </c>
      <c r="E3452" s="7">
        <v>2</v>
      </c>
    </row>
    <row r="3453" spans="1:5" ht="15.75" customHeight="1">
      <c r="A3453" s="8"/>
      <c r="B3453" s="5" t="s">
        <v>16</v>
      </c>
      <c r="C3453" s="9">
        <v>20190718</v>
      </c>
      <c r="D3453" s="6">
        <f>[1]main!O3456</f>
        <v>5.7672299400000002E-2</v>
      </c>
      <c r="E3453" s="7">
        <v>3</v>
      </c>
    </row>
    <row r="3454" spans="1:5" ht="15.75" customHeight="1">
      <c r="A3454" s="8"/>
      <c r="B3454" s="5" t="s">
        <v>16</v>
      </c>
      <c r="C3454" s="5">
        <v>20190719</v>
      </c>
      <c r="D3454" s="6">
        <f>[1]main!O3457</f>
        <v>5.7007175899999998E-2</v>
      </c>
      <c r="E3454" s="7">
        <v>5</v>
      </c>
    </row>
    <row r="3455" spans="1:5" ht="15.75" customHeight="1">
      <c r="A3455" s="8"/>
      <c r="B3455" s="5" t="s">
        <v>16</v>
      </c>
      <c r="C3455" s="9">
        <v>20190720</v>
      </c>
      <c r="D3455" s="6">
        <f>[1]main!O3458</f>
        <v>5.5628395099999998E-2</v>
      </c>
      <c r="E3455" s="7">
        <v>3</v>
      </c>
    </row>
    <row r="3456" spans="1:5" ht="15.75" customHeight="1">
      <c r="A3456" s="8"/>
      <c r="B3456" s="5" t="s">
        <v>16</v>
      </c>
      <c r="C3456" s="5">
        <v>20190721</v>
      </c>
      <c r="D3456" s="6">
        <f>[1]main!O3459</f>
        <v>5.9101851900000002E-2</v>
      </c>
      <c r="E3456" s="7">
        <v>4</v>
      </c>
    </row>
    <row r="3457" spans="1:5" ht="15.75" customHeight="1">
      <c r="A3457" s="8"/>
      <c r="B3457" s="5" t="s">
        <v>16</v>
      </c>
      <c r="C3457" s="9">
        <v>20190722</v>
      </c>
      <c r="D3457" s="6">
        <f>[1]main!O3460</f>
        <v>5.82260031E-2</v>
      </c>
      <c r="E3457" s="7">
        <v>4</v>
      </c>
    </row>
    <row r="3458" spans="1:5" ht="15.75" customHeight="1">
      <c r="A3458" s="8"/>
      <c r="B3458" s="5" t="s">
        <v>16</v>
      </c>
      <c r="C3458" s="5">
        <v>20190723</v>
      </c>
      <c r="D3458" s="6">
        <f>[1]main!O3461</f>
        <v>5.6620447499999997E-2</v>
      </c>
      <c r="E3458" s="7">
        <v>5</v>
      </c>
    </row>
    <row r="3459" spans="1:5" ht="15.75" customHeight="1">
      <c r="A3459" s="8"/>
      <c r="B3459" s="5" t="s">
        <v>16</v>
      </c>
      <c r="C3459" s="9">
        <v>20190724</v>
      </c>
      <c r="D3459" s="6">
        <f>[1]main!O3462</f>
        <v>5.6009722200000001E-2</v>
      </c>
      <c r="E3459" s="7">
        <v>5</v>
      </c>
    </row>
    <row r="3460" spans="1:5" ht="15.75" customHeight="1">
      <c r="A3460" s="8"/>
      <c r="B3460" s="5" t="s">
        <v>16</v>
      </c>
      <c r="C3460" s="5">
        <v>20190725</v>
      </c>
      <c r="D3460" s="6">
        <f>[1]main!O3463</f>
        <v>6.5176311700000003E-2</v>
      </c>
      <c r="E3460" s="7">
        <v>3</v>
      </c>
    </row>
    <row r="3461" spans="1:5" ht="15.75" customHeight="1">
      <c r="A3461" s="8"/>
      <c r="B3461" s="5" t="s">
        <v>16</v>
      </c>
      <c r="C3461" s="9">
        <v>20190726</v>
      </c>
      <c r="D3461" s="6">
        <f>[1]main!O3464</f>
        <v>8.3784958699999995E-2</v>
      </c>
      <c r="E3461" s="7">
        <v>4</v>
      </c>
    </row>
    <row r="3462" spans="1:5" ht="15.75" customHeight="1">
      <c r="A3462" s="8"/>
      <c r="B3462" s="5" t="s">
        <v>16</v>
      </c>
      <c r="C3462" s="5">
        <v>20190727</v>
      </c>
      <c r="D3462" s="6">
        <f>[1]main!O3465</f>
        <v>6.8192361100000001E-2</v>
      </c>
      <c r="E3462" s="7">
        <v>5</v>
      </c>
    </row>
    <row r="3463" spans="1:5" ht="15.75" customHeight="1">
      <c r="A3463" s="8"/>
      <c r="B3463" s="5" t="s">
        <v>16</v>
      </c>
      <c r="C3463" s="9">
        <v>20190728</v>
      </c>
      <c r="D3463" s="6">
        <f>[1]main!O3466</f>
        <v>7.06345679E-2</v>
      </c>
      <c r="E3463" s="7">
        <v>1</v>
      </c>
    </row>
    <row r="3464" spans="1:5" ht="15.75" customHeight="1">
      <c r="A3464" s="8"/>
      <c r="B3464" s="5" t="s">
        <v>16</v>
      </c>
      <c r="C3464" s="5">
        <v>20190729</v>
      </c>
      <c r="D3464" s="6">
        <f>[1]main!O3467</f>
        <v>6.5184336400000001E-2</v>
      </c>
      <c r="E3464" s="7">
        <v>2</v>
      </c>
    </row>
    <row r="3465" spans="1:5" ht="15.75" customHeight="1">
      <c r="A3465" s="8"/>
      <c r="B3465" s="5" t="s">
        <v>16</v>
      </c>
      <c r="C3465" s="9">
        <v>20190730</v>
      </c>
      <c r="D3465" s="6">
        <f>[1]main!O3468</f>
        <v>5.9608873499999999E-2</v>
      </c>
      <c r="E3465" s="7">
        <v>5</v>
      </c>
    </row>
    <row r="3466" spans="1:5" ht="15.75" customHeight="1">
      <c r="A3466" s="8"/>
      <c r="B3466" s="5" t="s">
        <v>16</v>
      </c>
      <c r="C3466" s="5">
        <v>20190731</v>
      </c>
      <c r="D3466" s="6">
        <f>[1]main!O3469</f>
        <v>8.2525385800000003E-2</v>
      </c>
      <c r="E3466" s="7">
        <v>3</v>
      </c>
    </row>
    <row r="3467" spans="1:5" ht="15.75" customHeight="1">
      <c r="A3467" s="8"/>
      <c r="B3467" s="5" t="s">
        <v>16</v>
      </c>
      <c r="C3467" s="5">
        <v>20190801</v>
      </c>
      <c r="D3467" s="6">
        <f>[1]main!O3470</f>
        <v>7.8257600499999996E-2</v>
      </c>
      <c r="E3467" s="7">
        <v>4</v>
      </c>
    </row>
    <row r="3468" spans="1:5" ht="15.75" customHeight="1">
      <c r="A3468" s="8"/>
      <c r="B3468" s="5" t="s">
        <v>16</v>
      </c>
      <c r="C3468" s="5">
        <v>20190802</v>
      </c>
      <c r="D3468" s="6">
        <f>[1]main!O3471</f>
        <v>5.91949846E-2</v>
      </c>
      <c r="E3468" s="7">
        <v>3</v>
      </c>
    </row>
    <row r="3469" spans="1:5" ht="15.75" customHeight="1">
      <c r="A3469" s="8"/>
      <c r="B3469" s="5" t="s">
        <v>16</v>
      </c>
      <c r="C3469" s="5">
        <v>20190803</v>
      </c>
      <c r="D3469" s="6">
        <f>[1]main!O3472</f>
        <v>5.8579706799999999E-2</v>
      </c>
      <c r="E3469" s="7">
        <v>1</v>
      </c>
    </row>
    <row r="3470" spans="1:5" ht="15.75" customHeight="1">
      <c r="A3470" s="8"/>
      <c r="B3470" s="5" t="s">
        <v>16</v>
      </c>
      <c r="C3470" s="5">
        <v>20190804</v>
      </c>
      <c r="D3470" s="6">
        <f>[1]main!O3473</f>
        <v>5.6478935199999997E-2</v>
      </c>
      <c r="E3470" s="7">
        <v>5</v>
      </c>
    </row>
    <row r="3471" spans="1:5" ht="15.75" customHeight="1">
      <c r="A3471" s="8"/>
      <c r="B3471" s="5" t="s">
        <v>16</v>
      </c>
      <c r="C3471" s="5">
        <v>20190805</v>
      </c>
      <c r="D3471" s="6">
        <f>[1]main!O3474</f>
        <v>5.7388348800000002E-2</v>
      </c>
      <c r="E3471" s="7">
        <v>1</v>
      </c>
    </row>
    <row r="3472" spans="1:5" ht="15.75" customHeight="1">
      <c r="A3472" s="8"/>
      <c r="B3472" s="5" t="s">
        <v>16</v>
      </c>
      <c r="C3472" s="5">
        <v>20190806</v>
      </c>
      <c r="D3472" s="6">
        <f>[1]main!O3475</f>
        <v>5.7420138900000001E-2</v>
      </c>
      <c r="E3472" s="7">
        <v>3</v>
      </c>
    </row>
    <row r="3473" spans="1:5" ht="15.75" customHeight="1">
      <c r="A3473" s="8"/>
      <c r="B3473" s="5" t="s">
        <v>16</v>
      </c>
      <c r="C3473" s="5">
        <v>20190807</v>
      </c>
      <c r="D3473" s="6">
        <f>[1]main!O3476</f>
        <v>6.3303395100000007E-2</v>
      </c>
      <c r="E3473" s="7">
        <v>3</v>
      </c>
    </row>
    <row r="3474" spans="1:5" ht="15.75" customHeight="1">
      <c r="A3474" s="8"/>
      <c r="B3474" s="5" t="s">
        <v>16</v>
      </c>
      <c r="C3474" s="5">
        <v>20190808</v>
      </c>
      <c r="D3474" s="6">
        <f>[1]main!O3477</f>
        <v>5.6283410499999999E-2</v>
      </c>
      <c r="E3474" s="7">
        <v>4</v>
      </c>
    </row>
    <row r="3475" spans="1:5" ht="15.75" customHeight="1">
      <c r="A3475" s="8"/>
      <c r="B3475" s="5" t="s">
        <v>16</v>
      </c>
      <c r="C3475" s="5">
        <v>20190809</v>
      </c>
      <c r="D3475" s="6">
        <f>[1]main!O3478</f>
        <v>5.6064583299999998E-2</v>
      </c>
      <c r="E3475" s="7">
        <v>4</v>
      </c>
    </row>
    <row r="3476" spans="1:5" ht="15.75" customHeight="1">
      <c r="A3476" s="8"/>
      <c r="B3476" s="5" t="s">
        <v>16</v>
      </c>
      <c r="C3476" s="5">
        <v>20190810</v>
      </c>
      <c r="D3476" s="6">
        <f>[1]main!O3479</f>
        <v>5.6406327200000002E-2</v>
      </c>
      <c r="E3476" s="7">
        <v>1</v>
      </c>
    </row>
    <row r="3477" spans="1:5" ht="15.75" customHeight="1">
      <c r="A3477" s="8"/>
      <c r="B3477" s="5" t="s">
        <v>16</v>
      </c>
      <c r="C3477" s="5">
        <v>20190811</v>
      </c>
      <c r="D3477" s="6">
        <f>[1]main!O3480</f>
        <v>5.6578703700000003E-2</v>
      </c>
      <c r="E3477" s="7">
        <v>1</v>
      </c>
    </row>
    <row r="3478" spans="1:5" ht="15.75" customHeight="1">
      <c r="A3478" s="8"/>
      <c r="B3478" s="5" t="s">
        <v>16</v>
      </c>
      <c r="C3478" s="5">
        <v>20190812</v>
      </c>
      <c r="D3478" s="6">
        <f>[1]main!O3481</f>
        <v>8.5068287000000006E-2</v>
      </c>
      <c r="E3478" s="7">
        <v>1</v>
      </c>
    </row>
    <row r="3479" spans="1:5" ht="15.75" customHeight="1">
      <c r="A3479" s="8"/>
      <c r="B3479" s="5" t="s">
        <v>16</v>
      </c>
      <c r="C3479" s="5">
        <v>20190813</v>
      </c>
      <c r="D3479" s="6">
        <f>[1]main!O3482</f>
        <v>6.5438811700000002E-2</v>
      </c>
      <c r="E3479" s="7">
        <v>3</v>
      </c>
    </row>
    <row r="3480" spans="1:5" ht="15.75" customHeight="1">
      <c r="A3480" s="8"/>
      <c r="B3480" s="5" t="s">
        <v>16</v>
      </c>
      <c r="C3480" s="5">
        <v>20190814</v>
      </c>
      <c r="D3480" s="6">
        <f>[1]main!O3483</f>
        <v>5.8461419799999997E-2</v>
      </c>
      <c r="E3480" s="7">
        <v>4</v>
      </c>
    </row>
    <row r="3481" spans="1:5" ht="15.75" customHeight="1">
      <c r="A3481" s="8"/>
      <c r="B3481" s="5" t="s">
        <v>16</v>
      </c>
      <c r="C3481" s="5">
        <v>20190815</v>
      </c>
      <c r="D3481" s="6">
        <f>[1]main!O3484</f>
        <v>6.3845524700000003E-2</v>
      </c>
      <c r="E3481" s="7">
        <v>3</v>
      </c>
    </row>
    <row r="3482" spans="1:5" ht="15.75" customHeight="1">
      <c r="A3482" s="8"/>
      <c r="B3482" s="5" t="s">
        <v>16</v>
      </c>
      <c r="C3482" s="5">
        <v>20190816</v>
      </c>
      <c r="D3482" s="6">
        <f>[1]main!O3485</f>
        <v>5.8067052500000001E-2</v>
      </c>
      <c r="E3482" s="7">
        <v>2</v>
      </c>
    </row>
    <row r="3483" spans="1:5" ht="15.75" customHeight="1">
      <c r="A3483" s="8"/>
      <c r="B3483" s="5" t="s">
        <v>16</v>
      </c>
      <c r="C3483" s="5">
        <v>20190817</v>
      </c>
      <c r="D3483" s="6">
        <f>[1]main!O3486</f>
        <v>5.5609567899999997E-2</v>
      </c>
      <c r="E3483" s="7">
        <v>5</v>
      </c>
    </row>
    <row r="3484" spans="1:5" ht="15.75" customHeight="1">
      <c r="A3484" s="8"/>
      <c r="B3484" s="5" t="s">
        <v>16</v>
      </c>
      <c r="C3484" s="5">
        <v>20190818</v>
      </c>
      <c r="D3484" s="6">
        <f>[1]main!O3487</f>
        <v>5.4781751699999999E-2</v>
      </c>
      <c r="E3484" s="7">
        <v>2</v>
      </c>
    </row>
    <row r="3485" spans="1:5" ht="15.75" customHeight="1">
      <c r="A3485" s="8"/>
      <c r="B3485" s="5" t="s">
        <v>16</v>
      </c>
      <c r="C3485" s="5">
        <v>20190819</v>
      </c>
      <c r="D3485" s="6">
        <f>[1]main!O3488</f>
        <v>5.7888256899999997E-2</v>
      </c>
      <c r="E3485" s="7">
        <v>4</v>
      </c>
    </row>
    <row r="3486" spans="1:5" ht="15.75" customHeight="1">
      <c r="A3486" s="8"/>
      <c r="B3486" s="5" t="s">
        <v>16</v>
      </c>
      <c r="C3486" s="5">
        <v>20190820</v>
      </c>
      <c r="D3486" s="6">
        <f>[1]main!O3489</f>
        <v>5.45023148E-2</v>
      </c>
      <c r="E3486" s="7">
        <v>2</v>
      </c>
    </row>
    <row r="3487" spans="1:5" ht="15.75" customHeight="1">
      <c r="A3487" s="8"/>
      <c r="B3487" s="5" t="s">
        <v>16</v>
      </c>
      <c r="C3487" s="5">
        <v>20190821</v>
      </c>
      <c r="D3487" s="6">
        <f>[1]main!O3490</f>
        <v>5.4785802500000001E-2</v>
      </c>
      <c r="E3487" s="7">
        <v>1</v>
      </c>
    </row>
    <row r="3488" spans="1:5" ht="15.75" customHeight="1">
      <c r="A3488" s="8"/>
      <c r="B3488" s="5" t="s">
        <v>16</v>
      </c>
      <c r="C3488" s="5">
        <v>20190822</v>
      </c>
      <c r="D3488" s="6">
        <f>[1]main!O3491</f>
        <v>5.4652623499999997E-2</v>
      </c>
      <c r="E3488" s="7">
        <v>1</v>
      </c>
    </row>
    <row r="3489" spans="1:5" ht="15.75" customHeight="1">
      <c r="A3489" s="8"/>
      <c r="B3489" s="5" t="s">
        <v>16</v>
      </c>
      <c r="C3489" s="5">
        <v>20190823</v>
      </c>
      <c r="D3489" s="6">
        <f>[1]main!O3492</f>
        <v>5.4578935199999998E-2</v>
      </c>
      <c r="E3489" s="7">
        <v>5</v>
      </c>
    </row>
    <row r="3490" spans="1:5" ht="15.75" customHeight="1">
      <c r="A3490" s="8"/>
      <c r="B3490" s="5" t="s">
        <v>16</v>
      </c>
      <c r="C3490" s="5">
        <v>20190824</v>
      </c>
      <c r="D3490" s="6">
        <f>[1]main!O3493</f>
        <v>5.4327623499999998E-2</v>
      </c>
      <c r="E3490" s="7">
        <v>6</v>
      </c>
    </row>
    <row r="3491" spans="1:5" ht="15.75" customHeight="1">
      <c r="A3491" s="8"/>
      <c r="B3491" s="5" t="s">
        <v>16</v>
      </c>
      <c r="C3491" s="5">
        <v>20190825</v>
      </c>
      <c r="D3491" s="6">
        <f>[1]main!O3494</f>
        <v>5.2891126500000003E-2</v>
      </c>
      <c r="E3491" s="7">
        <v>2</v>
      </c>
    </row>
    <row r="3492" spans="1:5" ht="15.75" customHeight="1">
      <c r="A3492" s="8"/>
      <c r="B3492" s="5" t="s">
        <v>16</v>
      </c>
      <c r="C3492" s="5">
        <v>20190826</v>
      </c>
      <c r="D3492" s="6">
        <f>[1]main!O3495</f>
        <v>5.5027392000000001E-2</v>
      </c>
      <c r="E3492" s="7">
        <v>5</v>
      </c>
    </row>
    <row r="3493" spans="1:5" ht="15.75" customHeight="1">
      <c r="A3493" s="8"/>
      <c r="B3493" s="5" t="s">
        <v>16</v>
      </c>
      <c r="C3493" s="5">
        <v>20190827</v>
      </c>
      <c r="D3493" s="6">
        <f>[1]main!O3496</f>
        <v>6.0981635800000003E-2</v>
      </c>
      <c r="E3493" s="7">
        <v>1</v>
      </c>
    </row>
    <row r="3494" spans="1:5" ht="15.75" customHeight="1">
      <c r="A3494" s="8"/>
      <c r="B3494" s="5" t="s">
        <v>16</v>
      </c>
      <c r="C3494" s="5">
        <v>20190828</v>
      </c>
      <c r="D3494" s="6">
        <f>[1]main!O3497</f>
        <v>5.4773225299999999E-2</v>
      </c>
      <c r="E3494" s="7">
        <v>3</v>
      </c>
    </row>
    <row r="3495" spans="1:5" ht="15.75" customHeight="1">
      <c r="A3495" s="8"/>
      <c r="B3495" s="5" t="s">
        <v>16</v>
      </c>
      <c r="C3495" s="5">
        <v>20190829</v>
      </c>
      <c r="D3495" s="6">
        <f>[1]main!O3498</f>
        <v>7.23972222E-2</v>
      </c>
      <c r="E3495" s="7">
        <v>6</v>
      </c>
    </row>
    <row r="3496" spans="1:5" ht="15.75" customHeight="1">
      <c r="A3496" s="8"/>
      <c r="B3496" s="5" t="s">
        <v>16</v>
      </c>
      <c r="C3496" s="5">
        <v>20190830</v>
      </c>
      <c r="D3496" s="6">
        <f>[1]main!O3499</f>
        <v>5.4846604899999998E-2</v>
      </c>
      <c r="E3496" s="7">
        <v>5</v>
      </c>
    </row>
    <row r="3497" spans="1:5" ht="15.75" customHeight="1">
      <c r="A3497" s="8"/>
      <c r="B3497" s="5" t="s">
        <v>16</v>
      </c>
      <c r="C3497" s="5">
        <v>20190831</v>
      </c>
      <c r="D3497" s="6">
        <f>[1]main!O3500</f>
        <v>5.4299614199999999E-2</v>
      </c>
      <c r="E3497" s="7">
        <v>3</v>
      </c>
    </row>
    <row r="3498" spans="1:5" ht="15.75" customHeight="1">
      <c r="A3498" s="8"/>
      <c r="B3498" s="5" t="s">
        <v>17</v>
      </c>
      <c r="C3498" s="5">
        <v>20190601</v>
      </c>
      <c r="D3498" s="6">
        <f>[1]main!O3501</f>
        <v>5.1941152900000002E-2</v>
      </c>
      <c r="E3498" s="7">
        <v>6</v>
      </c>
    </row>
    <row r="3499" spans="1:5" ht="15.75" customHeight="1">
      <c r="A3499" s="8"/>
      <c r="B3499" s="5" t="s">
        <v>17</v>
      </c>
      <c r="C3499" s="5">
        <v>20190602</v>
      </c>
      <c r="D3499" s="6">
        <f>[1]main!O3502</f>
        <v>5.0521059200000003E-2</v>
      </c>
      <c r="E3499" s="7">
        <v>1</v>
      </c>
    </row>
    <row r="3500" spans="1:5" ht="15.75" customHeight="1">
      <c r="A3500" s="8"/>
      <c r="B3500" s="5" t="s">
        <v>17</v>
      </c>
      <c r="C3500" s="5">
        <v>20190603</v>
      </c>
      <c r="D3500" s="6">
        <f>[1]main!O3503</f>
        <v>5.0925066499999998E-2</v>
      </c>
      <c r="E3500" s="7">
        <v>3</v>
      </c>
    </row>
    <row r="3501" spans="1:5" ht="15.75" customHeight="1">
      <c r="A3501" s="8"/>
      <c r="B3501" s="5" t="s">
        <v>17</v>
      </c>
      <c r="C3501" s="5">
        <v>20190604</v>
      </c>
      <c r="D3501" s="6">
        <f>[1]main!O3504</f>
        <v>5.0473429899999998E-2</v>
      </c>
      <c r="E3501" s="7">
        <v>2</v>
      </c>
    </row>
    <row r="3502" spans="1:5" ht="15.75" customHeight="1">
      <c r="A3502" s="8"/>
      <c r="B3502" s="5" t="s">
        <v>17</v>
      </c>
      <c r="C3502" s="5">
        <v>20190605</v>
      </c>
      <c r="D3502" s="6">
        <f>[1]main!O3505</f>
        <v>5.01829268E-2</v>
      </c>
      <c r="E3502" s="7">
        <v>6</v>
      </c>
    </row>
    <row r="3503" spans="1:5" ht="15.75" customHeight="1">
      <c r="A3503" s="8"/>
      <c r="B3503" s="5" t="s">
        <v>17</v>
      </c>
      <c r="C3503" s="5">
        <v>20190606</v>
      </c>
      <c r="D3503" s="6">
        <f>[1]main!O3506</f>
        <v>5.2690026100000002E-2</v>
      </c>
      <c r="E3503" s="7">
        <v>9</v>
      </c>
    </row>
    <row r="3504" spans="1:5" ht="15.75" customHeight="1">
      <c r="A3504" s="8"/>
      <c r="B3504" s="5" t="s">
        <v>17</v>
      </c>
      <c r="C3504" s="5">
        <v>20190607</v>
      </c>
      <c r="D3504" s="6">
        <f>[1]main!O3507</f>
        <v>6.4816867799999997E-2</v>
      </c>
      <c r="E3504" s="7">
        <v>9</v>
      </c>
    </row>
    <row r="3505" spans="1:5" ht="15.75" customHeight="1">
      <c r="A3505" s="8"/>
      <c r="B3505" s="5" t="s">
        <v>17</v>
      </c>
      <c r="C3505" s="5">
        <v>20190608</v>
      </c>
      <c r="D3505" s="6">
        <f>[1]main!O3508</f>
        <v>5.1509118399999998E-2</v>
      </c>
      <c r="E3505" s="7">
        <v>3</v>
      </c>
    </row>
    <row r="3506" spans="1:5" ht="15.75" customHeight="1">
      <c r="A3506" s="8"/>
      <c r="B3506" s="5" t="s">
        <v>17</v>
      </c>
      <c r="C3506" s="5">
        <v>20190609</v>
      </c>
      <c r="D3506" s="6">
        <f>[1]main!O3509</f>
        <v>5.03482201E-2</v>
      </c>
      <c r="E3506" s="7">
        <v>3</v>
      </c>
    </row>
    <row r="3507" spans="1:5" ht="15.75" customHeight="1">
      <c r="A3507" s="8"/>
      <c r="B3507" s="5" t="s">
        <v>17</v>
      </c>
      <c r="C3507" s="5">
        <v>20190610</v>
      </c>
      <c r="D3507" s="6">
        <f>[1]main!O3510</f>
        <v>5.7536812E-2</v>
      </c>
      <c r="E3507" s="7">
        <v>2</v>
      </c>
    </row>
    <row r="3508" spans="1:5" ht="15.75" customHeight="1">
      <c r="A3508" s="8"/>
      <c r="B3508" s="5" t="s">
        <v>17</v>
      </c>
      <c r="C3508" s="5">
        <v>20190611</v>
      </c>
      <c r="D3508" s="6">
        <f>[1]main!O3511</f>
        <v>5.20483983E-2</v>
      </c>
      <c r="E3508" s="7">
        <v>1</v>
      </c>
    </row>
    <row r="3509" spans="1:5" ht="15.75" customHeight="1">
      <c r="A3509" s="8"/>
      <c r="B3509" s="5" t="s">
        <v>17</v>
      </c>
      <c r="C3509" s="5">
        <v>20190612</v>
      </c>
      <c r="D3509" s="6">
        <f>[1]main!O3512</f>
        <v>5.1035936300000001E-2</v>
      </c>
      <c r="E3509" s="7">
        <v>4</v>
      </c>
    </row>
    <row r="3510" spans="1:5" ht="15.75" customHeight="1">
      <c r="A3510" s="8"/>
      <c r="B3510" s="5" t="s">
        <v>17</v>
      </c>
      <c r="C3510" s="5">
        <v>20190613</v>
      </c>
      <c r="D3510" s="6">
        <f>[1]main!O3513</f>
        <v>4.9306151100000001E-2</v>
      </c>
      <c r="E3510" s="7">
        <v>1</v>
      </c>
    </row>
    <row r="3511" spans="1:5" ht="15.75" customHeight="1">
      <c r="A3511" s="8"/>
      <c r="B3511" s="5" t="s">
        <v>17</v>
      </c>
      <c r="C3511" s="5">
        <v>20190614</v>
      </c>
      <c r="D3511" s="6">
        <f>[1]main!O3514</f>
        <v>5.06478312E-2</v>
      </c>
      <c r="E3511" s="7">
        <v>5</v>
      </c>
    </row>
    <row r="3512" spans="1:5" ht="15.75" customHeight="1">
      <c r="A3512" s="8"/>
      <c r="B3512" s="5" t="s">
        <v>17</v>
      </c>
      <c r="C3512" s="5">
        <v>20190615</v>
      </c>
      <c r="D3512" s="6">
        <f>[1]main!O3515</f>
        <v>5.25163721E-2</v>
      </c>
      <c r="E3512" s="7">
        <v>3</v>
      </c>
    </row>
    <row r="3513" spans="1:5" ht="15.75" customHeight="1">
      <c r="A3513" s="8"/>
      <c r="B3513" s="5" t="s">
        <v>17</v>
      </c>
      <c r="C3513" s="5">
        <v>20190616</v>
      </c>
      <c r="D3513" s="6">
        <f>[1]main!O3516</f>
        <v>5.12096285E-2</v>
      </c>
      <c r="E3513" s="7">
        <v>4</v>
      </c>
    </row>
    <row r="3514" spans="1:5" ht="15.75" customHeight="1">
      <c r="A3514" s="8"/>
      <c r="B3514" s="5" t="s">
        <v>17</v>
      </c>
      <c r="C3514" s="5">
        <v>20190617</v>
      </c>
      <c r="D3514" s="6">
        <f>[1]main!O3517</f>
        <v>5.1969583899999998E-2</v>
      </c>
      <c r="E3514" s="7">
        <v>2</v>
      </c>
    </row>
    <row r="3515" spans="1:5" ht="15.75" customHeight="1">
      <c r="A3515" s="8"/>
      <c r="B3515" s="5" t="s">
        <v>17</v>
      </c>
      <c r="C3515" s="5">
        <v>20190618</v>
      </c>
      <c r="D3515" s="6">
        <f>[1]main!O3518</f>
        <v>5.70149644E-2</v>
      </c>
      <c r="E3515" s="7">
        <v>8</v>
      </c>
    </row>
    <row r="3516" spans="1:5" ht="15.75" customHeight="1">
      <c r="A3516" s="8"/>
      <c r="B3516" s="5" t="s">
        <v>17</v>
      </c>
      <c r="C3516" s="5">
        <v>20190619</v>
      </c>
      <c r="D3516" s="6">
        <f>[1]main!O3519</f>
        <v>5.0893925800000003E-2</v>
      </c>
      <c r="E3516" s="7">
        <v>1</v>
      </c>
    </row>
    <row r="3517" spans="1:5" ht="15.75" customHeight="1">
      <c r="A3517" s="8"/>
      <c r="B3517" s="5" t="s">
        <v>17</v>
      </c>
      <c r="C3517" s="5">
        <v>20190620</v>
      </c>
      <c r="D3517" s="6">
        <f>[1]main!O3520</f>
        <v>4.8757404099999999E-2</v>
      </c>
      <c r="E3517" s="7">
        <v>8</v>
      </c>
    </row>
    <row r="3518" spans="1:5" ht="15.75" customHeight="1">
      <c r="A3518" s="8"/>
      <c r="B3518" s="5" t="s">
        <v>17</v>
      </c>
      <c r="C3518" s="5">
        <v>20190621</v>
      </c>
      <c r="D3518" s="6" t="str">
        <f>[1]main!O3521</f>
        <v>na</v>
      </c>
      <c r="E3518" s="7">
        <v>4</v>
      </c>
    </row>
    <row r="3519" spans="1:5" ht="15.75" customHeight="1">
      <c r="A3519" s="8"/>
      <c r="B3519" s="5" t="s">
        <v>17</v>
      </c>
      <c r="C3519" s="5">
        <v>20190622</v>
      </c>
      <c r="D3519" s="6" t="str">
        <f>[1]main!O3522</f>
        <v>na</v>
      </c>
      <c r="E3519" s="7">
        <v>5</v>
      </c>
    </row>
    <row r="3520" spans="1:5" ht="15.75" customHeight="1">
      <c r="A3520" s="8"/>
      <c r="B3520" s="5" t="s">
        <v>17</v>
      </c>
      <c r="C3520" s="5">
        <v>20190623</v>
      </c>
      <c r="D3520" s="6" t="str">
        <f>[1]main!O3523</f>
        <v>na</v>
      </c>
      <c r="E3520" s="7">
        <v>3</v>
      </c>
    </row>
    <row r="3521" spans="1:5" ht="15.75" customHeight="1">
      <c r="A3521" s="8"/>
      <c r="B3521" s="5" t="s">
        <v>17</v>
      </c>
      <c r="C3521" s="5">
        <v>20190624</v>
      </c>
      <c r="D3521" s="6">
        <f>[1]main!O3524</f>
        <v>5.28836315E-2</v>
      </c>
      <c r="E3521" s="7">
        <v>5</v>
      </c>
    </row>
    <row r="3522" spans="1:5" ht="15.75" customHeight="1">
      <c r="A3522" s="8"/>
      <c r="B3522" s="5" t="s">
        <v>17</v>
      </c>
      <c r="C3522" s="5">
        <v>20190625</v>
      </c>
      <c r="D3522" s="6">
        <f>[1]main!O3525</f>
        <v>5.1279521500000001E-2</v>
      </c>
      <c r="E3522" s="7">
        <v>6</v>
      </c>
    </row>
    <row r="3523" spans="1:5" ht="15.75" customHeight="1">
      <c r="A3523" s="8"/>
      <c r="B3523" s="5" t="s">
        <v>17</v>
      </c>
      <c r="C3523" s="5">
        <v>20190626</v>
      </c>
      <c r="D3523" s="6">
        <f>[1]main!O3526</f>
        <v>5.2211260500000002E-2</v>
      </c>
      <c r="E3523" s="7">
        <v>4</v>
      </c>
    </row>
    <row r="3524" spans="1:5" ht="15.75" customHeight="1">
      <c r="A3524" s="8"/>
      <c r="B3524" s="5" t="s">
        <v>17</v>
      </c>
      <c r="C3524" s="5">
        <v>20190627</v>
      </c>
      <c r="D3524" s="6">
        <f>[1]main!O3527</f>
        <v>5.3917772000000003E-2</v>
      </c>
      <c r="E3524" s="7">
        <v>6</v>
      </c>
    </row>
    <row r="3525" spans="1:5" ht="15.75" customHeight="1">
      <c r="A3525" s="8"/>
      <c r="B3525" s="5" t="s">
        <v>17</v>
      </c>
      <c r="C3525" s="5">
        <v>20190628</v>
      </c>
      <c r="D3525" s="6">
        <f>[1]main!O3528</f>
        <v>5.4075807099999998E-2</v>
      </c>
      <c r="E3525" s="7">
        <v>5</v>
      </c>
    </row>
    <row r="3526" spans="1:5" ht="15.75" customHeight="1">
      <c r="A3526" s="8"/>
      <c r="B3526" s="5" t="s">
        <v>17</v>
      </c>
      <c r="C3526" s="5">
        <v>20190629</v>
      </c>
      <c r="D3526" s="6">
        <f>[1]main!O3529</f>
        <v>5.5118159700000002E-2</v>
      </c>
      <c r="E3526" s="7">
        <v>6</v>
      </c>
    </row>
    <row r="3527" spans="1:5" ht="15.75" customHeight="1">
      <c r="A3527" s="8"/>
      <c r="B3527" s="5" t="s">
        <v>17</v>
      </c>
      <c r="C3527" s="5">
        <v>20190630</v>
      </c>
      <c r="D3527" s="6">
        <f>[1]main!O3530</f>
        <v>5.43330853E-2</v>
      </c>
      <c r="E3527" s="7">
        <v>4</v>
      </c>
    </row>
    <row r="3528" spans="1:5" ht="15.75" customHeight="1">
      <c r="A3528" s="8"/>
      <c r="B3528" s="5" t="s">
        <v>17</v>
      </c>
      <c r="C3528" s="5">
        <v>20190701</v>
      </c>
      <c r="D3528" s="6">
        <f>[1]main!O3531</f>
        <v>5.4438107800000003E-2</v>
      </c>
      <c r="E3528" s="7">
        <v>8</v>
      </c>
    </row>
    <row r="3529" spans="1:5" ht="15.75" customHeight="1">
      <c r="A3529" s="8"/>
      <c r="B3529" s="5" t="s">
        <v>17</v>
      </c>
      <c r="C3529" s="9">
        <v>20190702</v>
      </c>
      <c r="D3529" s="6">
        <f>[1]main!O3532</f>
        <v>5.3714908800000002E-2</v>
      </c>
      <c r="E3529" s="7">
        <v>4</v>
      </c>
    </row>
    <row r="3530" spans="1:5" ht="15.75" customHeight="1">
      <c r="A3530" s="8"/>
      <c r="B3530" s="5" t="s">
        <v>17</v>
      </c>
      <c r="C3530" s="5">
        <v>20190703</v>
      </c>
      <c r="D3530" s="6">
        <f>[1]main!O3533</f>
        <v>5.23297691E-2</v>
      </c>
      <c r="E3530" s="7">
        <v>5</v>
      </c>
    </row>
    <row r="3531" spans="1:5" ht="15.75" customHeight="1">
      <c r="A3531" s="8"/>
      <c r="B3531" s="5" t="s">
        <v>17</v>
      </c>
      <c r="C3531" s="9">
        <v>20190704</v>
      </c>
      <c r="D3531" s="6">
        <f>[1]main!O3534</f>
        <v>5.4418109999999999E-2</v>
      </c>
      <c r="E3531" s="7">
        <v>10</v>
      </c>
    </row>
    <row r="3532" spans="1:5" ht="15.75" customHeight="1">
      <c r="A3532" s="8"/>
      <c r="B3532" s="5" t="s">
        <v>17</v>
      </c>
      <c r="C3532" s="5">
        <v>20190705</v>
      </c>
      <c r="D3532" s="6">
        <f>[1]main!O3535</f>
        <v>4.9988999499999999E-2</v>
      </c>
      <c r="E3532" s="7">
        <v>5</v>
      </c>
    </row>
    <row r="3533" spans="1:5" ht="15.75" customHeight="1">
      <c r="A3533" s="8"/>
      <c r="B3533" s="5" t="s">
        <v>17</v>
      </c>
      <c r="C3533" s="9">
        <v>20190706</v>
      </c>
      <c r="D3533" s="6" t="str">
        <f>[1]main!O3536</f>
        <v>na</v>
      </c>
      <c r="E3533" s="7">
        <v>6</v>
      </c>
    </row>
    <row r="3534" spans="1:5" ht="15.75" customHeight="1">
      <c r="A3534" s="8"/>
      <c r="B3534" s="5" t="s">
        <v>17</v>
      </c>
      <c r="C3534" s="5">
        <v>20190707</v>
      </c>
      <c r="D3534" s="6" t="str">
        <f>[1]main!O3537</f>
        <v>na</v>
      </c>
      <c r="E3534" s="7">
        <v>6</v>
      </c>
    </row>
    <row r="3535" spans="1:5" ht="15.75" customHeight="1">
      <c r="A3535" s="8"/>
      <c r="B3535" s="5" t="s">
        <v>17</v>
      </c>
      <c r="C3535" s="9">
        <v>20190708</v>
      </c>
      <c r="D3535" s="6" t="str">
        <f>[1]main!O3538</f>
        <v>na</v>
      </c>
      <c r="E3535" s="7">
        <v>2</v>
      </c>
    </row>
    <row r="3536" spans="1:5" ht="15.75" customHeight="1">
      <c r="A3536" s="8"/>
      <c r="B3536" s="5" t="s">
        <v>17</v>
      </c>
      <c r="C3536" s="5">
        <v>20190709</v>
      </c>
      <c r="D3536" s="6">
        <f>[1]main!O3539</f>
        <v>5.5825629100000003E-2</v>
      </c>
      <c r="E3536" s="7">
        <v>4</v>
      </c>
    </row>
    <row r="3537" spans="1:5" ht="15.75" customHeight="1">
      <c r="A3537" s="8"/>
      <c r="B3537" s="5" t="s">
        <v>17</v>
      </c>
      <c r="C3537" s="9">
        <v>20190710</v>
      </c>
      <c r="D3537" s="6">
        <f>[1]main!O3540</f>
        <v>5.6309670800000003E-2</v>
      </c>
      <c r="E3537" s="7">
        <v>3</v>
      </c>
    </row>
    <row r="3538" spans="1:5" ht="15.75" customHeight="1">
      <c r="A3538" s="8"/>
      <c r="B3538" s="5" t="s">
        <v>17</v>
      </c>
      <c r="C3538" s="5">
        <v>20190711</v>
      </c>
      <c r="D3538" s="6">
        <f>[1]main!O3541</f>
        <v>5.8252709799999997E-2</v>
      </c>
      <c r="E3538" s="7">
        <v>6</v>
      </c>
    </row>
    <row r="3539" spans="1:5" ht="15.75" customHeight="1">
      <c r="A3539" s="8"/>
      <c r="B3539" s="5" t="s">
        <v>17</v>
      </c>
      <c r="C3539" s="9">
        <v>20190712</v>
      </c>
      <c r="D3539" s="6">
        <f>[1]main!O3542</f>
        <v>5.6552211900000003E-2</v>
      </c>
      <c r="E3539" s="7">
        <v>4</v>
      </c>
    </row>
    <row r="3540" spans="1:5" ht="15.75" customHeight="1">
      <c r="A3540" s="8"/>
      <c r="B3540" s="5" t="s">
        <v>17</v>
      </c>
      <c r="C3540" s="5">
        <v>20190713</v>
      </c>
      <c r="D3540" s="6">
        <f>[1]main!O3543</f>
        <v>5.53776853E-2</v>
      </c>
      <c r="E3540" s="7">
        <v>3</v>
      </c>
    </row>
    <row r="3541" spans="1:5" ht="15.75" customHeight="1">
      <c r="A3541" s="8"/>
      <c r="B3541" s="5" t="s">
        <v>17</v>
      </c>
      <c r="C3541" s="9">
        <v>20190714</v>
      </c>
      <c r="D3541" s="6">
        <f>[1]main!O3544</f>
        <v>5.4458288899999999E-2</v>
      </c>
      <c r="E3541" s="7">
        <v>6</v>
      </c>
    </row>
    <row r="3542" spans="1:5" ht="15.75" customHeight="1">
      <c r="A3542" s="8"/>
      <c r="B3542" s="5" t="s">
        <v>17</v>
      </c>
      <c r="C3542" s="5">
        <v>20190715</v>
      </c>
      <c r="D3542" s="6">
        <f>[1]main!O3545</f>
        <v>6.0123600700000002E-2</v>
      </c>
      <c r="E3542" s="7">
        <v>7</v>
      </c>
    </row>
    <row r="3543" spans="1:5" ht="15.75" customHeight="1">
      <c r="A3543" s="8"/>
      <c r="B3543" s="5" t="s">
        <v>17</v>
      </c>
      <c r="C3543" s="9">
        <v>20190716</v>
      </c>
      <c r="D3543" s="6">
        <f>[1]main!O3546</f>
        <v>5.5524049899999997E-2</v>
      </c>
      <c r="E3543" s="7">
        <v>3</v>
      </c>
    </row>
    <row r="3544" spans="1:5" ht="15.75" customHeight="1">
      <c r="A3544" s="8"/>
      <c r="B3544" s="5" t="s">
        <v>17</v>
      </c>
      <c r="C3544" s="5">
        <v>20190717</v>
      </c>
      <c r="D3544" s="6">
        <f>[1]main!O3547</f>
        <v>5.4418448699999997E-2</v>
      </c>
      <c r="E3544" s="7">
        <v>2</v>
      </c>
    </row>
    <row r="3545" spans="1:5" ht="15.75" customHeight="1">
      <c r="A3545" s="8"/>
      <c r="B3545" s="5" t="s">
        <v>17</v>
      </c>
      <c r="C3545" s="9">
        <v>20190718</v>
      </c>
      <c r="D3545" s="6">
        <f>[1]main!O3548</f>
        <v>5.33587243E-2</v>
      </c>
      <c r="E3545" s="7">
        <v>7</v>
      </c>
    </row>
    <row r="3546" spans="1:5" ht="15.75" customHeight="1">
      <c r="A3546" s="8"/>
      <c r="B3546" s="5" t="s">
        <v>17</v>
      </c>
      <c r="C3546" s="5">
        <v>20190719</v>
      </c>
      <c r="D3546" s="6">
        <f>[1]main!O3549</f>
        <v>5.2049970600000002E-2</v>
      </c>
      <c r="E3546" s="7">
        <v>4</v>
      </c>
    </row>
    <row r="3547" spans="1:5" ht="15.75" customHeight="1">
      <c r="A3547" s="8"/>
      <c r="B3547" s="5" t="s">
        <v>17</v>
      </c>
      <c r="C3547" s="9">
        <v>20190720</v>
      </c>
      <c r="D3547" s="6">
        <f>[1]main!O3550</f>
        <v>5.2220940799999997E-2</v>
      </c>
      <c r="E3547" s="7">
        <v>3</v>
      </c>
    </row>
    <row r="3548" spans="1:5" ht="15.75" customHeight="1">
      <c r="A3548" s="8"/>
      <c r="B3548" s="5" t="s">
        <v>17</v>
      </c>
      <c r="C3548" s="5">
        <v>20190721</v>
      </c>
      <c r="D3548" s="6">
        <f>[1]main!O3551</f>
        <v>5.7341523999999998E-2</v>
      </c>
      <c r="E3548" s="7">
        <v>6</v>
      </c>
    </row>
    <row r="3549" spans="1:5" ht="15.75" customHeight="1">
      <c r="A3549" s="8"/>
      <c r="B3549" s="5" t="s">
        <v>17</v>
      </c>
      <c r="C3549" s="9">
        <v>20190722</v>
      </c>
      <c r="D3549" s="6">
        <f>[1]main!O3552</f>
        <v>5.4790690000000003E-2</v>
      </c>
      <c r="E3549" s="7">
        <v>7</v>
      </c>
    </row>
    <row r="3550" spans="1:5" ht="15.75" customHeight="1">
      <c r="A3550" s="8"/>
      <c r="B3550" s="5" t="s">
        <v>17</v>
      </c>
      <c r="C3550" s="5">
        <v>20190723</v>
      </c>
      <c r="D3550" s="6">
        <f>[1]main!O3553</f>
        <v>5.3149694400000003E-2</v>
      </c>
      <c r="E3550" s="7">
        <v>3</v>
      </c>
    </row>
    <row r="3551" spans="1:5" ht="15.75" customHeight="1">
      <c r="A3551" s="8"/>
      <c r="B3551" s="5" t="s">
        <v>17</v>
      </c>
      <c r="C3551" s="9">
        <v>20190724</v>
      </c>
      <c r="D3551" s="6">
        <f>[1]main!O3554</f>
        <v>5.3175140500000002E-2</v>
      </c>
      <c r="E3551" s="7">
        <v>5</v>
      </c>
    </row>
    <row r="3552" spans="1:5" ht="15.75" customHeight="1">
      <c r="A3552" s="8"/>
      <c r="B3552" s="5" t="s">
        <v>17</v>
      </c>
      <c r="C3552" s="5">
        <v>20190725</v>
      </c>
      <c r="D3552" s="6">
        <f>[1]main!O3555</f>
        <v>5.8042655700000001E-2</v>
      </c>
      <c r="E3552" s="7">
        <v>6</v>
      </c>
    </row>
    <row r="3553" spans="1:5" ht="15.75" customHeight="1">
      <c r="A3553" s="8"/>
      <c r="B3553" s="5" t="s">
        <v>17</v>
      </c>
      <c r="C3553" s="9">
        <v>20190726</v>
      </c>
      <c r="D3553" s="6">
        <f>[1]main!O3556</f>
        <v>7.3134606599999999E-2</v>
      </c>
      <c r="E3553" s="7">
        <v>6</v>
      </c>
    </row>
    <row r="3554" spans="1:5" ht="15.75" customHeight="1">
      <c r="A3554" s="8"/>
      <c r="B3554" s="5" t="s">
        <v>17</v>
      </c>
      <c r="C3554" s="5">
        <v>20190727</v>
      </c>
      <c r="D3554" s="6">
        <f>[1]main!O3557</f>
        <v>5.4615805000000003E-2</v>
      </c>
      <c r="E3554" s="7">
        <v>3</v>
      </c>
    </row>
    <row r="3555" spans="1:5" ht="15.75" customHeight="1">
      <c r="A3555" s="8"/>
      <c r="B3555" s="5" t="s">
        <v>17</v>
      </c>
      <c r="C3555" s="9">
        <v>20190728</v>
      </c>
      <c r="D3555" s="6">
        <f>[1]main!O3558</f>
        <v>6.4157367600000001E-2</v>
      </c>
      <c r="E3555" s="7">
        <v>2</v>
      </c>
    </row>
    <row r="3556" spans="1:5" ht="15.75" customHeight="1">
      <c r="A3556" s="8"/>
      <c r="B3556" s="5" t="s">
        <v>17</v>
      </c>
      <c r="C3556" s="5">
        <v>20190729</v>
      </c>
      <c r="D3556" s="6">
        <f>[1]main!O3559</f>
        <v>5.5491773299999998E-2</v>
      </c>
      <c r="E3556" s="7">
        <v>9</v>
      </c>
    </row>
    <row r="3557" spans="1:5" ht="15.75" customHeight="1">
      <c r="A3557" s="8"/>
      <c r="B3557" s="5" t="s">
        <v>17</v>
      </c>
      <c r="C3557" s="9">
        <v>20190730</v>
      </c>
      <c r="D3557" s="6">
        <f>[1]main!O3560</f>
        <v>5.4315217499999999E-2</v>
      </c>
      <c r="E3557" s="7">
        <v>1</v>
      </c>
    </row>
    <row r="3558" spans="1:5" ht="15.75" customHeight="1">
      <c r="A3558" s="8"/>
      <c r="B3558" s="5" t="s">
        <v>17</v>
      </c>
      <c r="C3558" s="5">
        <v>20190731</v>
      </c>
      <c r="D3558" s="6">
        <f>[1]main!O3561</f>
        <v>7.4237089399999998E-2</v>
      </c>
      <c r="E3558" s="7">
        <v>2</v>
      </c>
    </row>
    <row r="3559" spans="1:5" ht="15.75" customHeight="1">
      <c r="A3559" s="8"/>
      <c r="B3559" s="5" t="s">
        <v>17</v>
      </c>
      <c r="C3559" s="5">
        <v>20190801</v>
      </c>
      <c r="D3559" s="6">
        <f>[1]main!O3562</f>
        <v>6.6152561900000004E-2</v>
      </c>
      <c r="E3559" s="7">
        <v>7</v>
      </c>
    </row>
    <row r="3560" spans="1:5" ht="15.75" customHeight="1">
      <c r="A3560" s="8"/>
      <c r="B3560" s="5" t="s">
        <v>17</v>
      </c>
      <c r="C3560" s="5">
        <v>20190802</v>
      </c>
      <c r="D3560" s="6">
        <f>[1]main!O3563</f>
        <v>5.3853866600000001E-2</v>
      </c>
      <c r="E3560" s="7">
        <v>8</v>
      </c>
    </row>
    <row r="3561" spans="1:5" ht="15.75" customHeight="1">
      <c r="A3561" s="8"/>
      <c r="B3561" s="5" t="s">
        <v>17</v>
      </c>
      <c r="C3561" s="5">
        <v>20190803</v>
      </c>
      <c r="D3561" s="6">
        <f>[1]main!O3564</f>
        <v>5.4934439600000003E-2</v>
      </c>
      <c r="E3561" s="7">
        <v>3</v>
      </c>
    </row>
    <row r="3562" spans="1:5" ht="15.75" customHeight="1">
      <c r="A3562" s="8"/>
      <c r="B3562" s="5" t="s">
        <v>17</v>
      </c>
      <c r="C3562" s="5">
        <v>20190804</v>
      </c>
      <c r="D3562" s="6">
        <f>[1]main!O3565</f>
        <v>5.29753653E-2</v>
      </c>
      <c r="E3562" s="7">
        <v>9</v>
      </c>
    </row>
    <row r="3563" spans="1:5" ht="15.75" customHeight="1">
      <c r="A3563" s="8"/>
      <c r="B3563" s="5" t="s">
        <v>17</v>
      </c>
      <c r="C3563" s="5">
        <v>20190805</v>
      </c>
      <c r="D3563" s="6">
        <f>[1]main!O3566</f>
        <v>5.2304679799999997E-2</v>
      </c>
      <c r="E3563" s="7">
        <v>4</v>
      </c>
    </row>
    <row r="3564" spans="1:5" ht="15.75" customHeight="1">
      <c r="A3564" s="8"/>
      <c r="B3564" s="5" t="s">
        <v>17</v>
      </c>
      <c r="C3564" s="5">
        <v>20190806</v>
      </c>
      <c r="D3564" s="6">
        <f>[1]main!O3567</f>
        <v>5.20846799E-2</v>
      </c>
      <c r="E3564" s="7">
        <v>5</v>
      </c>
    </row>
    <row r="3565" spans="1:5" ht="15.75" customHeight="1">
      <c r="A3565" s="8"/>
      <c r="B3565" s="5" t="s">
        <v>17</v>
      </c>
      <c r="C3565" s="5">
        <v>20190807</v>
      </c>
      <c r="D3565" s="6">
        <f>[1]main!O3568</f>
        <v>5.4291684999999999E-2</v>
      </c>
      <c r="E3565" s="7">
        <v>5</v>
      </c>
    </row>
    <row r="3566" spans="1:5" ht="15.75" customHeight="1">
      <c r="A3566" s="8"/>
      <c r="B3566" s="5" t="s">
        <v>17</v>
      </c>
      <c r="C3566" s="5">
        <v>20190808</v>
      </c>
      <c r="D3566" s="6">
        <f>[1]main!O3569</f>
        <v>5.4299106499999999E-2</v>
      </c>
      <c r="E3566" s="7">
        <v>4</v>
      </c>
    </row>
    <row r="3567" spans="1:5" ht="15.75" customHeight="1">
      <c r="A3567" s="8"/>
      <c r="B3567" s="5" t="s">
        <v>17</v>
      </c>
      <c r="C3567" s="5">
        <v>20190809</v>
      </c>
      <c r="D3567" s="6">
        <f>[1]main!O3570</f>
        <v>3.9312708100000003E-2</v>
      </c>
      <c r="E3567" s="7">
        <v>6</v>
      </c>
    </row>
    <row r="3568" spans="1:5" ht="15.75" customHeight="1">
      <c r="A3568" s="8"/>
      <c r="B3568" s="5" t="s">
        <v>17</v>
      </c>
      <c r="C3568" s="5">
        <v>20190810</v>
      </c>
      <c r="D3568" s="6">
        <f>[1]main!O3571</f>
        <v>2.92116953E-2</v>
      </c>
      <c r="E3568" s="7">
        <v>6</v>
      </c>
    </row>
    <row r="3569" spans="1:5" ht="15.75" customHeight="1">
      <c r="A3569" s="8"/>
      <c r="B3569" s="5" t="s">
        <v>17</v>
      </c>
      <c r="C3569" s="5">
        <v>20190811</v>
      </c>
      <c r="D3569" s="6">
        <f>[1]main!O3572</f>
        <v>2.9396591199999999E-2</v>
      </c>
      <c r="E3569" s="7">
        <v>3</v>
      </c>
    </row>
    <row r="3570" spans="1:5" ht="15.75" customHeight="1">
      <c r="A3570" s="8"/>
      <c r="B3570" s="5" t="s">
        <v>17</v>
      </c>
      <c r="C3570" s="5">
        <v>20190812</v>
      </c>
      <c r="D3570" s="6">
        <f>[1]main!O3573</f>
        <v>4.6607618199999999E-2</v>
      </c>
      <c r="E3570" s="7">
        <v>3</v>
      </c>
    </row>
    <row r="3571" spans="1:5" ht="15.75" customHeight="1">
      <c r="A3571" s="8"/>
      <c r="B3571" s="5" t="s">
        <v>17</v>
      </c>
      <c r="C3571" s="5">
        <v>20190813</v>
      </c>
      <c r="D3571" s="6">
        <f>[1]main!O3574</f>
        <v>3.5160311100000001E-2</v>
      </c>
      <c r="E3571" s="7">
        <v>8</v>
      </c>
    </row>
    <row r="3572" spans="1:5" ht="15.75" customHeight="1">
      <c r="A3572" s="8"/>
      <c r="B3572" s="5" t="s">
        <v>17</v>
      </c>
      <c r="C3572" s="5">
        <v>20190814</v>
      </c>
      <c r="D3572" s="6">
        <f>[1]main!O3575</f>
        <v>3.2761208899999998E-2</v>
      </c>
      <c r="E3572" s="7">
        <v>3</v>
      </c>
    </row>
    <row r="3573" spans="1:5" ht="15.75" customHeight="1">
      <c r="A3573" s="8"/>
      <c r="B3573" s="5" t="s">
        <v>17</v>
      </c>
      <c r="C3573" s="5">
        <v>20190815</v>
      </c>
      <c r="D3573" s="6">
        <f>[1]main!O3576</f>
        <v>4.1707382600000002E-2</v>
      </c>
      <c r="E3573" s="7">
        <v>2</v>
      </c>
    </row>
    <row r="3574" spans="1:5" ht="15.75" customHeight="1">
      <c r="A3574" s="8"/>
      <c r="B3574" s="5" t="s">
        <v>17</v>
      </c>
      <c r="C3574" s="5">
        <v>20190816</v>
      </c>
      <c r="D3574" s="6">
        <f>[1]main!O3577</f>
        <v>5.13194124E-2</v>
      </c>
      <c r="E3574" s="7">
        <v>3</v>
      </c>
    </row>
    <row r="3575" spans="1:5" ht="15.75" customHeight="1">
      <c r="A3575" s="8"/>
      <c r="B3575" s="5" t="s">
        <v>17</v>
      </c>
      <c r="C3575" s="5">
        <v>20190817</v>
      </c>
      <c r="D3575" s="6">
        <f>[1]main!O3578</f>
        <v>6.1441108500000001E-2</v>
      </c>
      <c r="E3575" s="7">
        <v>8</v>
      </c>
    </row>
    <row r="3576" spans="1:5" ht="15.75" customHeight="1">
      <c r="A3576" s="8"/>
      <c r="B3576" s="5" t="s">
        <v>17</v>
      </c>
      <c r="C3576" s="5">
        <v>20190818</v>
      </c>
      <c r="D3576" s="6">
        <f>[1]main!O3579</f>
        <v>5.9828412900000003E-2</v>
      </c>
      <c r="E3576" s="7">
        <v>1</v>
      </c>
    </row>
    <row r="3577" spans="1:5" ht="15.75" customHeight="1">
      <c r="A3577" s="8"/>
      <c r="B3577" s="5" t="s">
        <v>17</v>
      </c>
      <c r="C3577" s="5">
        <v>20190819</v>
      </c>
      <c r="D3577" s="6">
        <f>[1]main!O3580</f>
        <v>6.2744922199999997E-2</v>
      </c>
      <c r="E3577" s="7">
        <v>2</v>
      </c>
    </row>
    <row r="3578" spans="1:5" ht="15.75" customHeight="1">
      <c r="A3578" s="8"/>
      <c r="B3578" s="5" t="s">
        <v>17</v>
      </c>
      <c r="C3578" s="5">
        <v>20190820</v>
      </c>
      <c r="D3578" s="6">
        <f>[1]main!O3581</f>
        <v>6.00442448E-2</v>
      </c>
      <c r="E3578" s="7">
        <v>4</v>
      </c>
    </row>
    <row r="3579" spans="1:5" ht="15.75" customHeight="1">
      <c r="A3579" s="8"/>
      <c r="B3579" s="5" t="s">
        <v>17</v>
      </c>
      <c r="C3579" s="5">
        <v>20190821</v>
      </c>
      <c r="D3579" s="6">
        <f>[1]main!O3582</f>
        <v>6.0339261200000001E-2</v>
      </c>
      <c r="E3579" s="7">
        <v>4</v>
      </c>
    </row>
    <row r="3580" spans="1:5" ht="15.75" customHeight="1">
      <c r="A3580" s="8"/>
      <c r="B3580" s="5" t="s">
        <v>17</v>
      </c>
      <c r="C3580" s="5">
        <v>20190822</v>
      </c>
      <c r="D3580" s="6">
        <f>[1]main!O3583</f>
        <v>5.9847669300000003E-2</v>
      </c>
      <c r="E3580" s="7">
        <v>5</v>
      </c>
    </row>
    <row r="3581" spans="1:5" ht="15.75" customHeight="1">
      <c r="A3581" s="8"/>
      <c r="B3581" s="5" t="s">
        <v>17</v>
      </c>
      <c r="C3581" s="5">
        <v>20190823</v>
      </c>
      <c r="D3581" s="6">
        <f>[1]main!O3584</f>
        <v>5.94511317E-2</v>
      </c>
      <c r="E3581" s="7">
        <v>4</v>
      </c>
    </row>
    <row r="3582" spans="1:5" ht="15.75" customHeight="1">
      <c r="A3582" s="8"/>
      <c r="B3582" s="5" t="s">
        <v>17</v>
      </c>
      <c r="C3582" s="5">
        <v>20190824</v>
      </c>
      <c r="D3582" s="6">
        <f>[1]main!O3585</f>
        <v>5.9748518E-2</v>
      </c>
      <c r="E3582" s="7">
        <v>6</v>
      </c>
    </row>
    <row r="3583" spans="1:5" ht="15.75" customHeight="1">
      <c r="A3583" s="8"/>
      <c r="B3583" s="5" t="s">
        <v>17</v>
      </c>
      <c r="C3583" s="5">
        <v>20190825</v>
      </c>
      <c r="D3583" s="6">
        <f>[1]main!O3586</f>
        <v>6.2761102499999999E-2</v>
      </c>
      <c r="E3583" s="7">
        <v>6</v>
      </c>
    </row>
    <row r="3584" spans="1:5" ht="15.75" customHeight="1">
      <c r="A3584" s="8"/>
      <c r="B3584" s="5" t="s">
        <v>17</v>
      </c>
      <c r="C3584" s="5">
        <v>20190826</v>
      </c>
      <c r="D3584" s="6">
        <f>[1]main!O3587</f>
        <v>6.4312604100000004E-2</v>
      </c>
      <c r="E3584" s="7">
        <v>3</v>
      </c>
    </row>
    <row r="3585" spans="1:5" ht="15.75" customHeight="1">
      <c r="A3585" s="8"/>
      <c r="B3585" s="5" t="s">
        <v>17</v>
      </c>
      <c r="C3585" s="5">
        <v>20190827</v>
      </c>
      <c r="D3585" s="6">
        <f>[1]main!O3588</f>
        <v>6.2578868999999995E-2</v>
      </c>
      <c r="E3585" s="7">
        <v>5</v>
      </c>
    </row>
    <row r="3586" spans="1:5" ht="15.75" customHeight="1">
      <c r="A3586" s="8"/>
      <c r="B3586" s="5" t="s">
        <v>17</v>
      </c>
      <c r="C3586" s="5">
        <v>20190828</v>
      </c>
      <c r="D3586" s="6">
        <f>[1]main!O3589</f>
        <v>6.0088342599999997E-2</v>
      </c>
      <c r="E3586" s="7">
        <v>1</v>
      </c>
    </row>
    <row r="3587" spans="1:5" ht="15.75" customHeight="1">
      <c r="A3587" s="8"/>
      <c r="B3587" s="5" t="s">
        <v>17</v>
      </c>
      <c r="C3587" s="5">
        <v>20190829</v>
      </c>
      <c r="D3587" s="6">
        <f>[1]main!O3590</f>
        <v>7.0486613300000001E-2</v>
      </c>
      <c r="E3587" s="7">
        <v>2</v>
      </c>
    </row>
    <row r="3588" spans="1:5" ht="15.75" customHeight="1">
      <c r="A3588" s="8"/>
      <c r="B3588" s="5" t="s">
        <v>17</v>
      </c>
      <c r="C3588" s="5">
        <v>20190830</v>
      </c>
      <c r="D3588" s="6">
        <f>[1]main!O3591</f>
        <v>6.1411351199999999E-2</v>
      </c>
      <c r="E3588" s="7">
        <v>7</v>
      </c>
    </row>
    <row r="3589" spans="1:5" ht="15.75" customHeight="1">
      <c r="A3589" s="8"/>
      <c r="B3589" s="5" t="s">
        <v>17</v>
      </c>
      <c r="C3589" s="5">
        <v>20190831</v>
      </c>
      <c r="D3589" s="6">
        <f>[1]main!O3592</f>
        <v>6.1228070500000002E-2</v>
      </c>
      <c r="E3589" s="7">
        <v>8</v>
      </c>
    </row>
    <row r="3590" spans="1:5" ht="15.75" customHeight="1">
      <c r="A3590" s="8"/>
      <c r="B3590" s="5" t="s">
        <v>18</v>
      </c>
      <c r="C3590" s="5">
        <v>20190601</v>
      </c>
      <c r="D3590" s="6">
        <f>[1]main!O3593</f>
        <v>7.8392848700000003E-2</v>
      </c>
      <c r="E3590" s="7">
        <v>4</v>
      </c>
    </row>
    <row r="3591" spans="1:5" ht="15.75" customHeight="1">
      <c r="A3591" s="8"/>
      <c r="B3591" s="5" t="s">
        <v>18</v>
      </c>
      <c r="C3591" s="5">
        <v>20190602</v>
      </c>
      <c r="D3591" s="6">
        <f>[1]main!O3594</f>
        <v>7.8245073999999998E-2</v>
      </c>
      <c r="E3591" s="7">
        <v>3</v>
      </c>
    </row>
    <row r="3592" spans="1:5" ht="15.75" customHeight="1">
      <c r="A3592" s="8"/>
      <c r="B3592" s="5" t="s">
        <v>18</v>
      </c>
      <c r="C3592" s="5">
        <v>20190603</v>
      </c>
      <c r="D3592" s="6">
        <f>[1]main!O3595</f>
        <v>7.73139511E-2</v>
      </c>
      <c r="E3592" s="7">
        <v>2</v>
      </c>
    </row>
    <row r="3593" spans="1:5" ht="15.75" customHeight="1">
      <c r="A3593" s="8"/>
      <c r="B3593" s="5" t="s">
        <v>18</v>
      </c>
      <c r="C3593" s="5">
        <v>20190604</v>
      </c>
      <c r="D3593" s="6">
        <f>[1]main!O3596</f>
        <v>7.6442564599999999E-2</v>
      </c>
      <c r="E3593" s="7">
        <v>2</v>
      </c>
    </row>
    <row r="3594" spans="1:5" ht="15.75" customHeight="1">
      <c r="A3594" s="8"/>
      <c r="B3594" s="5" t="s">
        <v>18</v>
      </c>
      <c r="C3594" s="5">
        <v>20190605</v>
      </c>
      <c r="D3594" s="6">
        <f>[1]main!O3597</f>
        <v>7.6869327400000007E-2</v>
      </c>
      <c r="E3594" s="7">
        <v>10</v>
      </c>
    </row>
    <row r="3595" spans="1:5" ht="15.75" customHeight="1">
      <c r="A3595" s="8"/>
      <c r="B3595" s="5" t="s">
        <v>18</v>
      </c>
      <c r="C3595" s="5">
        <v>20190606</v>
      </c>
      <c r="D3595" s="6">
        <f>[1]main!O3598</f>
        <v>8.0583877200000001E-2</v>
      </c>
      <c r="E3595" s="7">
        <v>4</v>
      </c>
    </row>
    <row r="3596" spans="1:5" ht="15.75" customHeight="1">
      <c r="A3596" s="8"/>
      <c r="B3596" s="5" t="s">
        <v>18</v>
      </c>
      <c r="C3596" s="5">
        <v>20190607</v>
      </c>
      <c r="D3596" s="6">
        <f>[1]main!O3599</f>
        <v>0.11758344599999999</v>
      </c>
      <c r="E3596" s="7">
        <v>4</v>
      </c>
    </row>
    <row r="3597" spans="1:5" ht="15.75" customHeight="1">
      <c r="A3597" s="8"/>
      <c r="B3597" s="5" t="s">
        <v>18</v>
      </c>
      <c r="C3597" s="5">
        <v>20190608</v>
      </c>
      <c r="D3597" s="6">
        <f>[1]main!O3600</f>
        <v>8.2097273299999995E-2</v>
      </c>
      <c r="E3597" s="7">
        <v>1</v>
      </c>
    </row>
    <row r="3598" spans="1:5" ht="15.75" customHeight="1">
      <c r="A3598" s="8"/>
      <c r="B3598" s="5" t="s">
        <v>18</v>
      </c>
      <c r="C3598" s="5">
        <v>20190609</v>
      </c>
      <c r="D3598" s="6">
        <f>[1]main!O3601</f>
        <v>8.4926066699999997E-2</v>
      </c>
      <c r="E3598" s="7">
        <v>2</v>
      </c>
    </row>
    <row r="3599" spans="1:5" ht="15.75" customHeight="1">
      <c r="A3599" s="8"/>
      <c r="B3599" s="5" t="s">
        <v>18</v>
      </c>
      <c r="C3599" s="5">
        <v>20190610</v>
      </c>
      <c r="D3599" s="6">
        <f>[1]main!O3602</f>
        <v>0.102780763</v>
      </c>
      <c r="E3599" s="7">
        <v>2</v>
      </c>
    </row>
    <row r="3600" spans="1:5" ht="15.75" customHeight="1">
      <c r="A3600" s="8"/>
      <c r="B3600" s="5" t="s">
        <v>18</v>
      </c>
      <c r="C3600" s="5">
        <v>20190611</v>
      </c>
      <c r="D3600" s="6">
        <f>[1]main!O3603</f>
        <v>8.2290779800000005E-2</v>
      </c>
      <c r="E3600" s="7">
        <v>2</v>
      </c>
    </row>
    <row r="3601" spans="1:5" ht="15.75" customHeight="1">
      <c r="A3601" s="8"/>
      <c r="B3601" s="5" t="s">
        <v>18</v>
      </c>
      <c r="C3601" s="5">
        <v>20190612</v>
      </c>
      <c r="D3601" s="6">
        <f>[1]main!O3604</f>
        <v>8.1112062100000007E-2</v>
      </c>
      <c r="E3601" s="7">
        <v>4</v>
      </c>
    </row>
    <row r="3602" spans="1:5" ht="15.75" customHeight="1">
      <c r="A3602" s="8"/>
      <c r="B3602" s="5" t="s">
        <v>18</v>
      </c>
      <c r="C3602" s="5">
        <v>20190613</v>
      </c>
      <c r="D3602" s="6">
        <f>[1]main!O3605</f>
        <v>7.9421109200000006E-2</v>
      </c>
      <c r="E3602" s="7">
        <v>4</v>
      </c>
    </row>
    <row r="3603" spans="1:5" ht="15.75" customHeight="1">
      <c r="A3603" s="8"/>
      <c r="B3603" s="5" t="s">
        <v>18</v>
      </c>
      <c r="C3603" s="5">
        <v>20190614</v>
      </c>
      <c r="D3603" s="6">
        <f>[1]main!O3606</f>
        <v>7.8777725399999998E-2</v>
      </c>
      <c r="E3603" s="7">
        <v>3</v>
      </c>
    </row>
    <row r="3604" spans="1:5" ht="15.75" customHeight="1">
      <c r="A3604" s="8"/>
      <c r="B3604" s="5" t="s">
        <v>18</v>
      </c>
      <c r="C3604" s="5">
        <v>20190615</v>
      </c>
      <c r="D3604" s="6">
        <f>[1]main!O3607</f>
        <v>8.0144870000000007E-2</v>
      </c>
      <c r="E3604" s="7">
        <v>4</v>
      </c>
    </row>
    <row r="3605" spans="1:5" ht="15.75" customHeight="1">
      <c r="A3605" s="8"/>
      <c r="B3605" s="5" t="s">
        <v>18</v>
      </c>
      <c r="C3605" s="5">
        <v>20190616</v>
      </c>
      <c r="D3605" s="6">
        <f>[1]main!O3608</f>
        <v>8.0331688600000006E-2</v>
      </c>
      <c r="E3605" s="7">
        <v>1</v>
      </c>
    </row>
    <row r="3606" spans="1:5" ht="15.75" customHeight="1">
      <c r="A3606" s="8"/>
      <c r="B3606" s="5" t="s">
        <v>18</v>
      </c>
      <c r="C3606" s="5">
        <v>20190617</v>
      </c>
      <c r="D3606" s="6">
        <f>[1]main!O3609</f>
        <v>7.9513352400000001E-2</v>
      </c>
      <c r="E3606" s="7">
        <v>5</v>
      </c>
    </row>
    <row r="3607" spans="1:5" ht="15.75" customHeight="1">
      <c r="A3607" s="8"/>
      <c r="B3607" s="5" t="s">
        <v>18</v>
      </c>
      <c r="C3607" s="5">
        <v>20190618</v>
      </c>
      <c r="D3607" s="6">
        <f>[1]main!O3610</f>
        <v>9.10234917E-2</v>
      </c>
      <c r="E3607" s="7">
        <v>4</v>
      </c>
    </row>
    <row r="3608" spans="1:5" ht="15.75" customHeight="1">
      <c r="A3608" s="8"/>
      <c r="B3608" s="5" t="s">
        <v>18</v>
      </c>
      <c r="C3608" s="5">
        <v>20190619</v>
      </c>
      <c r="D3608" s="6">
        <f>[1]main!O3611</f>
        <v>8.1708705300000004E-2</v>
      </c>
      <c r="E3608" s="7">
        <v>4</v>
      </c>
    </row>
    <row r="3609" spans="1:5" ht="15.75" customHeight="1">
      <c r="A3609" s="8"/>
      <c r="B3609" s="5" t="s">
        <v>18</v>
      </c>
      <c r="C3609" s="5">
        <v>20190620</v>
      </c>
      <c r="D3609" s="6">
        <f>[1]main!O3612</f>
        <v>8.0906935099999994E-2</v>
      </c>
      <c r="E3609" s="7">
        <v>4</v>
      </c>
    </row>
    <row r="3610" spans="1:5" ht="15.75" customHeight="1">
      <c r="A3610" s="8"/>
      <c r="B3610" s="5" t="s">
        <v>18</v>
      </c>
      <c r="C3610" s="5">
        <v>20190621</v>
      </c>
      <c r="D3610" s="6">
        <f>[1]main!O3613</f>
        <v>8.0642245000000001E-2</v>
      </c>
      <c r="E3610" s="7">
        <v>3</v>
      </c>
    </row>
    <row r="3611" spans="1:5" ht="15.75" customHeight="1">
      <c r="A3611" s="8"/>
      <c r="B3611" s="5" t="s">
        <v>18</v>
      </c>
      <c r="C3611" s="5">
        <v>20190622</v>
      </c>
      <c r="D3611" s="6">
        <f>[1]main!O3614</f>
        <v>8.0454486899999997E-2</v>
      </c>
      <c r="E3611" s="7">
        <v>6</v>
      </c>
    </row>
    <row r="3612" spans="1:5" ht="15.75" customHeight="1">
      <c r="A3612" s="8"/>
      <c r="B3612" s="5" t="s">
        <v>18</v>
      </c>
      <c r="C3612" s="5">
        <v>20190623</v>
      </c>
      <c r="D3612" s="6">
        <f>[1]main!O3615</f>
        <v>7.9356924800000006E-2</v>
      </c>
      <c r="E3612" s="7">
        <v>6</v>
      </c>
    </row>
    <row r="3613" spans="1:5" ht="15.75" customHeight="1">
      <c r="A3613" s="8"/>
      <c r="B3613" s="5" t="s">
        <v>18</v>
      </c>
      <c r="C3613" s="5">
        <v>20190624</v>
      </c>
      <c r="D3613" s="6">
        <f>[1]main!O3616</f>
        <v>7.8042413099999999E-2</v>
      </c>
      <c r="E3613" s="7">
        <v>8</v>
      </c>
    </row>
    <row r="3614" spans="1:5" ht="15.75" customHeight="1">
      <c r="A3614" s="8"/>
      <c r="B3614" s="5" t="s">
        <v>18</v>
      </c>
      <c r="C3614" s="5">
        <v>20190625</v>
      </c>
      <c r="D3614" s="6">
        <f>[1]main!O3617</f>
        <v>7.6818170500000005E-2</v>
      </c>
      <c r="E3614" s="7">
        <v>4</v>
      </c>
    </row>
    <row r="3615" spans="1:5" ht="15.75" customHeight="1">
      <c r="A3615" s="8"/>
      <c r="B3615" s="5" t="s">
        <v>18</v>
      </c>
      <c r="C3615" s="5">
        <v>20190626</v>
      </c>
      <c r="D3615" s="6">
        <f>[1]main!O3618</f>
        <v>7.7466265000000006E-2</v>
      </c>
      <c r="E3615" s="7">
        <v>8</v>
      </c>
    </row>
    <row r="3616" spans="1:5" ht="15.75" customHeight="1">
      <c r="A3616" s="8"/>
      <c r="B3616" s="5" t="s">
        <v>18</v>
      </c>
      <c r="C3616" s="5">
        <v>20190627</v>
      </c>
      <c r="D3616" s="6">
        <f>[1]main!O3619</f>
        <v>7.8553011699999994E-2</v>
      </c>
      <c r="E3616" s="7">
        <v>2</v>
      </c>
    </row>
    <row r="3617" spans="1:5" ht="15.75" customHeight="1">
      <c r="A3617" s="8"/>
      <c r="B3617" s="5" t="s">
        <v>18</v>
      </c>
      <c r="C3617" s="5">
        <v>20190628</v>
      </c>
      <c r="D3617" s="6">
        <f>[1]main!O3620</f>
        <v>7.8791061499999995E-2</v>
      </c>
      <c r="E3617" s="7">
        <v>4</v>
      </c>
    </row>
    <row r="3618" spans="1:5" ht="15.75" customHeight="1">
      <c r="A3618" s="8"/>
      <c r="B3618" s="5" t="s">
        <v>18</v>
      </c>
      <c r="C3618" s="5">
        <v>20190629</v>
      </c>
      <c r="D3618" s="6">
        <f>[1]main!O3621</f>
        <v>8.0613222299999995E-2</v>
      </c>
      <c r="E3618" s="7">
        <v>2</v>
      </c>
    </row>
    <row r="3619" spans="1:5" ht="15.75" customHeight="1">
      <c r="A3619" s="8"/>
      <c r="B3619" s="5" t="s">
        <v>18</v>
      </c>
      <c r="C3619" s="5">
        <v>20190630</v>
      </c>
      <c r="D3619" s="6">
        <f>[1]main!O3622</f>
        <v>8.1338999100000003E-2</v>
      </c>
      <c r="E3619" s="7">
        <v>2</v>
      </c>
    </row>
    <row r="3620" spans="1:5" ht="15.75" customHeight="1">
      <c r="A3620" s="8"/>
      <c r="B3620" s="5" t="s">
        <v>18</v>
      </c>
      <c r="C3620" s="5">
        <v>20190701</v>
      </c>
      <c r="D3620" s="6">
        <f>[1]main!O3623</f>
        <v>7.9896925800000004E-2</v>
      </c>
      <c r="E3620" s="7">
        <v>6</v>
      </c>
    </row>
    <row r="3621" spans="1:5" ht="15.75" customHeight="1">
      <c r="A3621" s="8"/>
      <c r="B3621" s="5" t="s">
        <v>18</v>
      </c>
      <c r="C3621" s="9">
        <v>20190702</v>
      </c>
      <c r="D3621" s="6">
        <f>[1]main!O3624</f>
        <v>7.9191528100000005E-2</v>
      </c>
      <c r="E3621" s="7">
        <v>4</v>
      </c>
    </row>
    <row r="3622" spans="1:5" ht="15.75" customHeight="1">
      <c r="A3622" s="8"/>
      <c r="B3622" s="5" t="s">
        <v>18</v>
      </c>
      <c r="C3622" s="5">
        <v>20190703</v>
      </c>
      <c r="D3622" s="6">
        <f>[1]main!O3625</f>
        <v>7.7830916400000005E-2</v>
      </c>
      <c r="E3622" s="7">
        <v>0</v>
      </c>
    </row>
    <row r="3623" spans="1:5" ht="15.75" customHeight="1">
      <c r="A3623" s="8"/>
      <c r="B3623" s="5" t="s">
        <v>18</v>
      </c>
      <c r="C3623" s="9">
        <v>20190704</v>
      </c>
      <c r="D3623" s="6">
        <f>[1]main!O3626</f>
        <v>8.0051520799999998E-2</v>
      </c>
      <c r="E3623" s="7">
        <v>5</v>
      </c>
    </row>
    <row r="3624" spans="1:5" ht="15.75" customHeight="1">
      <c r="A3624" s="8"/>
      <c r="B3624" s="5" t="s">
        <v>18</v>
      </c>
      <c r="C3624" s="5">
        <v>20190705</v>
      </c>
      <c r="D3624" s="6">
        <f>[1]main!O3627</f>
        <v>7.5690590099999996E-2</v>
      </c>
      <c r="E3624" s="7">
        <v>4</v>
      </c>
    </row>
    <row r="3625" spans="1:5" ht="15.75" customHeight="1">
      <c r="A3625" s="8"/>
      <c r="B3625" s="5" t="s">
        <v>18</v>
      </c>
      <c r="C3625" s="9">
        <v>20190706</v>
      </c>
      <c r="D3625" s="6" t="str">
        <f>[1]main!O3628</f>
        <v>na</v>
      </c>
      <c r="E3625" s="7">
        <v>4</v>
      </c>
    </row>
    <row r="3626" spans="1:5" ht="15.75" customHeight="1">
      <c r="A3626" s="8"/>
      <c r="B3626" s="5" t="s">
        <v>18</v>
      </c>
      <c r="C3626" s="5">
        <v>20190707</v>
      </c>
      <c r="D3626" s="6" t="str">
        <f>[1]main!O3629</f>
        <v>na</v>
      </c>
      <c r="E3626" s="7">
        <v>3</v>
      </c>
    </row>
    <row r="3627" spans="1:5" ht="15.75" customHeight="1">
      <c r="A3627" s="8"/>
      <c r="B3627" s="5" t="s">
        <v>18</v>
      </c>
      <c r="C3627" s="9">
        <v>20190708</v>
      </c>
      <c r="D3627" s="6" t="str">
        <f>[1]main!O3630</f>
        <v>na</v>
      </c>
      <c r="E3627" s="7">
        <v>3</v>
      </c>
    </row>
    <row r="3628" spans="1:5" ht="15.75" customHeight="1">
      <c r="A3628" s="8"/>
      <c r="B3628" s="5" t="s">
        <v>18</v>
      </c>
      <c r="C3628" s="5">
        <v>20190709</v>
      </c>
      <c r="D3628" s="6">
        <f>[1]main!O3631</f>
        <v>8.05852866E-2</v>
      </c>
      <c r="E3628" s="7">
        <v>3</v>
      </c>
    </row>
    <row r="3629" spans="1:5" ht="15.75" customHeight="1">
      <c r="A3629" s="8"/>
      <c r="B3629" s="5" t="s">
        <v>18</v>
      </c>
      <c r="C3629" s="9">
        <v>20190710</v>
      </c>
      <c r="D3629" s="6">
        <f>[1]main!O3632</f>
        <v>8.1059074199999998E-2</v>
      </c>
      <c r="E3629" s="7">
        <v>7</v>
      </c>
    </row>
    <row r="3630" spans="1:5" ht="15.75" customHeight="1">
      <c r="A3630" s="8"/>
      <c r="B3630" s="5" t="s">
        <v>18</v>
      </c>
      <c r="C3630" s="5">
        <v>20190711</v>
      </c>
      <c r="D3630" s="6">
        <f>[1]main!O3633</f>
        <v>8.3096717900000006E-2</v>
      </c>
      <c r="E3630" s="7">
        <v>7</v>
      </c>
    </row>
    <row r="3631" spans="1:5" ht="15.75" customHeight="1">
      <c r="A3631" s="8"/>
      <c r="B3631" s="5" t="s">
        <v>18</v>
      </c>
      <c r="C3631" s="9">
        <v>20190712</v>
      </c>
      <c r="D3631" s="6">
        <f>[1]main!O3634</f>
        <v>8.1055554799999999E-2</v>
      </c>
      <c r="E3631" s="7">
        <v>4</v>
      </c>
    </row>
    <row r="3632" spans="1:5" ht="15.75" customHeight="1">
      <c r="A3632" s="8"/>
      <c r="B3632" s="5" t="s">
        <v>18</v>
      </c>
      <c r="C3632" s="5">
        <v>20190713</v>
      </c>
      <c r="D3632" s="6">
        <f>[1]main!O3635</f>
        <v>8.1017558399999995E-2</v>
      </c>
      <c r="E3632" s="7">
        <v>5</v>
      </c>
    </row>
    <row r="3633" spans="1:5" ht="15.75" customHeight="1">
      <c r="A3633" s="8"/>
      <c r="B3633" s="5" t="s">
        <v>18</v>
      </c>
      <c r="C3633" s="9">
        <v>20190714</v>
      </c>
      <c r="D3633" s="6">
        <f>[1]main!O3636</f>
        <v>8.1025598899999995E-2</v>
      </c>
      <c r="E3633" s="7">
        <v>3</v>
      </c>
    </row>
    <row r="3634" spans="1:5" ht="15.75" customHeight="1">
      <c r="A3634" s="8"/>
      <c r="B3634" s="5" t="s">
        <v>18</v>
      </c>
      <c r="C3634" s="5">
        <v>20190715</v>
      </c>
      <c r="D3634" s="6">
        <f>[1]main!O3637</f>
        <v>9.3104298200000005E-2</v>
      </c>
      <c r="E3634" s="7">
        <v>4</v>
      </c>
    </row>
    <row r="3635" spans="1:5" ht="15.75" customHeight="1">
      <c r="A3635" s="8"/>
      <c r="B3635" s="5" t="s">
        <v>18</v>
      </c>
      <c r="C3635" s="9">
        <v>20190716</v>
      </c>
      <c r="D3635" s="6">
        <f>[1]main!O3638</f>
        <v>8.5428621999999996E-2</v>
      </c>
      <c r="E3635" s="7">
        <v>5</v>
      </c>
    </row>
    <row r="3636" spans="1:5" ht="15.75" customHeight="1">
      <c r="A3636" s="8"/>
      <c r="B3636" s="5" t="s">
        <v>18</v>
      </c>
      <c r="C3636" s="5">
        <v>20190717</v>
      </c>
      <c r="D3636" s="6">
        <f>[1]main!O3639</f>
        <v>8.29186383E-2</v>
      </c>
      <c r="E3636" s="7">
        <v>7</v>
      </c>
    </row>
    <row r="3637" spans="1:5" ht="15.75" customHeight="1">
      <c r="A3637" s="8"/>
      <c r="B3637" s="5" t="s">
        <v>18</v>
      </c>
      <c r="C3637" s="9">
        <v>20190718</v>
      </c>
      <c r="D3637" s="6">
        <f>[1]main!O3640</f>
        <v>8.1424430000000006E-2</v>
      </c>
      <c r="E3637" s="7">
        <v>4</v>
      </c>
    </row>
    <row r="3638" spans="1:5" ht="15.75" customHeight="1">
      <c r="A3638" s="8"/>
      <c r="B3638" s="5" t="s">
        <v>18</v>
      </c>
      <c r="C3638" s="5">
        <v>20190719</v>
      </c>
      <c r="D3638" s="6">
        <f>[1]main!O3641</f>
        <v>8.1492513500000002E-2</v>
      </c>
      <c r="E3638" s="7">
        <v>3</v>
      </c>
    </row>
    <row r="3639" spans="1:5" ht="15.75" customHeight="1">
      <c r="A3639" s="8"/>
      <c r="B3639" s="5" t="s">
        <v>18</v>
      </c>
      <c r="C3639" s="9">
        <v>20190720</v>
      </c>
      <c r="D3639" s="6">
        <f>[1]main!O3642</f>
        <v>8.1633007100000002E-2</v>
      </c>
      <c r="E3639" s="7">
        <v>2</v>
      </c>
    </row>
    <row r="3640" spans="1:5" ht="15.75" customHeight="1">
      <c r="A3640" s="8"/>
      <c r="B3640" s="5" t="s">
        <v>18</v>
      </c>
      <c r="C3640" s="5">
        <v>20190721</v>
      </c>
      <c r="D3640" s="6">
        <f>[1]main!O3643</f>
        <v>8.6040208600000001E-2</v>
      </c>
      <c r="E3640" s="7">
        <v>1</v>
      </c>
    </row>
    <row r="3641" spans="1:5" ht="15.75" customHeight="1">
      <c r="A3641" s="8"/>
      <c r="B3641" s="5" t="s">
        <v>18</v>
      </c>
      <c r="C3641" s="9">
        <v>20190722</v>
      </c>
      <c r="D3641" s="6">
        <f>[1]main!O3644</f>
        <v>8.3040502099999997E-2</v>
      </c>
      <c r="E3641" s="7">
        <v>3</v>
      </c>
    </row>
    <row r="3642" spans="1:5" ht="15.75" customHeight="1">
      <c r="A3642" s="8"/>
      <c r="B3642" s="5" t="s">
        <v>18</v>
      </c>
      <c r="C3642" s="5">
        <v>20190723</v>
      </c>
      <c r="D3642" s="6">
        <f>[1]main!O3645</f>
        <v>8.1816838099999997E-2</v>
      </c>
      <c r="E3642" s="7">
        <v>7</v>
      </c>
    </row>
    <row r="3643" spans="1:5" ht="15.75" customHeight="1">
      <c r="A3643" s="8"/>
      <c r="B3643" s="5" t="s">
        <v>18</v>
      </c>
      <c r="C3643" s="9">
        <v>20190724</v>
      </c>
      <c r="D3643" s="6">
        <f>[1]main!O3646</f>
        <v>8.3020188800000005E-2</v>
      </c>
      <c r="E3643" s="7">
        <v>4</v>
      </c>
    </row>
    <row r="3644" spans="1:5" ht="15.75" customHeight="1">
      <c r="A3644" s="8"/>
      <c r="B3644" s="5" t="s">
        <v>18</v>
      </c>
      <c r="C3644" s="5">
        <v>20190725</v>
      </c>
      <c r="D3644" s="6">
        <f>[1]main!O3647</f>
        <v>8.81879946E-2</v>
      </c>
      <c r="E3644" s="7">
        <v>8</v>
      </c>
    </row>
    <row r="3645" spans="1:5" ht="15.75" customHeight="1">
      <c r="A3645" s="8"/>
      <c r="B3645" s="5" t="s">
        <v>18</v>
      </c>
      <c r="C3645" s="9">
        <v>20190726</v>
      </c>
      <c r="D3645" s="6">
        <f>[1]main!O3648</f>
        <v>0.13941490400000001</v>
      </c>
      <c r="E3645" s="7">
        <v>0</v>
      </c>
    </row>
    <row r="3646" spans="1:5" ht="15.75" customHeight="1">
      <c r="A3646" s="8"/>
      <c r="B3646" s="5" t="s">
        <v>18</v>
      </c>
      <c r="C3646" s="5">
        <v>20190727</v>
      </c>
      <c r="D3646" s="6" t="str">
        <f>[1]main!O3649</f>
        <v>na</v>
      </c>
      <c r="E3646" s="7">
        <v>3</v>
      </c>
    </row>
    <row r="3647" spans="1:5" ht="15.75" customHeight="1">
      <c r="A3647" s="8"/>
      <c r="B3647" s="5" t="s">
        <v>18</v>
      </c>
      <c r="C3647" s="9">
        <v>20190728</v>
      </c>
      <c r="D3647" s="6" t="str">
        <f>[1]main!O3650</f>
        <v>na</v>
      </c>
      <c r="E3647" s="7">
        <v>5</v>
      </c>
    </row>
    <row r="3648" spans="1:5" ht="15.75" customHeight="1">
      <c r="A3648" s="8"/>
      <c r="B3648" s="5" t="s">
        <v>18</v>
      </c>
      <c r="C3648" s="5">
        <v>20190729</v>
      </c>
      <c r="D3648" s="6">
        <f>[1]main!O3651</f>
        <v>8.8210396100000005E-2</v>
      </c>
      <c r="E3648" s="7">
        <v>0</v>
      </c>
    </row>
    <row r="3649" spans="1:5" ht="15.75" customHeight="1">
      <c r="A3649" s="8"/>
      <c r="B3649" s="5" t="s">
        <v>18</v>
      </c>
      <c r="C3649" s="9">
        <v>20190730</v>
      </c>
      <c r="D3649" s="6">
        <f>[1]main!O3652</f>
        <v>8.4656027199999997E-2</v>
      </c>
      <c r="E3649" s="7">
        <v>2</v>
      </c>
    </row>
    <row r="3650" spans="1:5" ht="15.75" customHeight="1">
      <c r="A3650" s="8"/>
      <c r="B3650" s="5" t="s">
        <v>18</v>
      </c>
      <c r="C3650" s="5">
        <v>20190731</v>
      </c>
      <c r="D3650" s="6">
        <f>[1]main!O3653</f>
        <v>0.12255551200000001</v>
      </c>
      <c r="E3650" s="7">
        <v>4</v>
      </c>
    </row>
    <row r="3651" spans="1:5" ht="15.75" customHeight="1">
      <c r="A3651" s="8"/>
      <c r="B3651" s="5" t="s">
        <v>18</v>
      </c>
      <c r="C3651" s="5">
        <v>20190801</v>
      </c>
      <c r="D3651" s="6">
        <f>[1]main!O3654</f>
        <v>0.11728765200000001</v>
      </c>
      <c r="E3651" s="7">
        <v>4</v>
      </c>
    </row>
    <row r="3652" spans="1:5" ht="15.75" customHeight="1">
      <c r="A3652" s="8"/>
      <c r="B3652" s="5" t="s">
        <v>18</v>
      </c>
      <c r="C3652" s="5">
        <v>20190802</v>
      </c>
      <c r="D3652" s="6">
        <f>[1]main!O3655</f>
        <v>9.1153194699999995E-2</v>
      </c>
      <c r="E3652" s="7">
        <v>3</v>
      </c>
    </row>
    <row r="3653" spans="1:5" ht="15.75" customHeight="1">
      <c r="A3653" s="8"/>
      <c r="B3653" s="5" t="s">
        <v>18</v>
      </c>
      <c r="C3653" s="5">
        <v>20190803</v>
      </c>
      <c r="D3653" s="6">
        <f>[1]main!O3656</f>
        <v>8.6968850599999994E-2</v>
      </c>
      <c r="E3653" s="7">
        <v>3</v>
      </c>
    </row>
    <row r="3654" spans="1:5" ht="15.75" customHeight="1">
      <c r="A3654" s="8"/>
      <c r="B3654" s="5" t="s">
        <v>18</v>
      </c>
      <c r="C3654" s="5">
        <v>20190804</v>
      </c>
      <c r="D3654" s="6">
        <f>[1]main!O3657</f>
        <v>8.5075131700000001E-2</v>
      </c>
      <c r="E3654" s="7">
        <v>3</v>
      </c>
    </row>
    <row r="3655" spans="1:5" ht="15.75" customHeight="1">
      <c r="A3655" s="8"/>
      <c r="B3655" s="5" t="s">
        <v>18</v>
      </c>
      <c r="C3655" s="5">
        <v>20190805</v>
      </c>
      <c r="D3655" s="6">
        <f>[1]main!O3658</f>
        <v>8.4136567300000006E-2</v>
      </c>
      <c r="E3655" s="7">
        <v>9</v>
      </c>
    </row>
    <row r="3656" spans="1:5" ht="15.75" customHeight="1">
      <c r="A3656" s="8"/>
      <c r="B3656" s="5" t="s">
        <v>18</v>
      </c>
      <c r="C3656" s="5">
        <v>20190806</v>
      </c>
      <c r="D3656" s="6">
        <f>[1]main!O3659</f>
        <v>8.3161689299999994E-2</v>
      </c>
      <c r="E3656" s="7">
        <v>1</v>
      </c>
    </row>
    <row r="3657" spans="1:5" ht="15.75" customHeight="1">
      <c r="A3657" s="8"/>
      <c r="B3657" s="5" t="s">
        <v>18</v>
      </c>
      <c r="C3657" s="5">
        <v>20190807</v>
      </c>
      <c r="D3657" s="6">
        <f>[1]main!O3660</f>
        <v>8.5566271099999994E-2</v>
      </c>
      <c r="E3657" s="7">
        <v>7</v>
      </c>
    </row>
    <row r="3658" spans="1:5" ht="15.75" customHeight="1">
      <c r="A3658" s="8"/>
      <c r="B3658" s="5" t="s">
        <v>18</v>
      </c>
      <c r="C3658" s="5">
        <v>20190808</v>
      </c>
      <c r="D3658" s="6">
        <f>[1]main!O3661</f>
        <v>8.4880969200000003E-2</v>
      </c>
      <c r="E3658" s="7">
        <v>5</v>
      </c>
    </row>
    <row r="3659" spans="1:5" ht="15.75" customHeight="1">
      <c r="A3659" s="8"/>
      <c r="B3659" s="5" t="s">
        <v>18</v>
      </c>
      <c r="C3659" s="5">
        <v>20190809</v>
      </c>
      <c r="D3659" s="6">
        <f>[1]main!O3662</f>
        <v>8.5813034499999996E-2</v>
      </c>
      <c r="E3659" s="7">
        <v>6</v>
      </c>
    </row>
    <row r="3660" spans="1:5" ht="15.75" customHeight="1">
      <c r="A3660" s="8"/>
      <c r="B3660" s="5" t="s">
        <v>18</v>
      </c>
      <c r="C3660" s="5">
        <v>20190810</v>
      </c>
      <c r="D3660" s="6">
        <f>[1]main!O3663</f>
        <v>9.0985972799999995E-2</v>
      </c>
      <c r="E3660" s="7">
        <v>8</v>
      </c>
    </row>
    <row r="3661" spans="1:5" ht="15.75" customHeight="1">
      <c r="A3661" s="8"/>
      <c r="B3661" s="5" t="s">
        <v>18</v>
      </c>
      <c r="C3661" s="5">
        <v>20190811</v>
      </c>
      <c r="D3661" s="6">
        <f>[1]main!O3664</f>
        <v>8.8044729099999997E-2</v>
      </c>
      <c r="E3661" s="7">
        <v>2</v>
      </c>
    </row>
    <row r="3662" spans="1:5" ht="15.75" customHeight="1">
      <c r="A3662" s="8"/>
      <c r="B3662" s="5" t="s">
        <v>18</v>
      </c>
      <c r="C3662" s="5">
        <v>20190812</v>
      </c>
      <c r="D3662" s="6">
        <f>[1]main!O3665</f>
        <v>0.124243539</v>
      </c>
      <c r="E3662" s="7">
        <v>6</v>
      </c>
    </row>
    <row r="3663" spans="1:5" ht="15.75" customHeight="1">
      <c r="A3663" s="8"/>
      <c r="B3663" s="5" t="s">
        <v>18</v>
      </c>
      <c r="C3663" s="5">
        <v>20190813</v>
      </c>
      <c r="D3663" s="6">
        <f>[1]main!O3666</f>
        <v>9.6176538899999997E-2</v>
      </c>
      <c r="E3663" s="7">
        <v>5</v>
      </c>
    </row>
    <row r="3664" spans="1:5" ht="15.75" customHeight="1">
      <c r="A3664" s="8"/>
      <c r="B3664" s="5" t="s">
        <v>18</v>
      </c>
      <c r="C3664" s="5">
        <v>20190814</v>
      </c>
      <c r="D3664" s="6">
        <f>[1]main!O3667</f>
        <v>9.0603642900000003E-2</v>
      </c>
      <c r="E3664" s="7">
        <v>6</v>
      </c>
    </row>
    <row r="3665" spans="1:5" ht="15.75" customHeight="1">
      <c r="A3665" s="8"/>
      <c r="B3665" s="5" t="s">
        <v>18</v>
      </c>
      <c r="C3665" s="5">
        <v>20190815</v>
      </c>
      <c r="D3665" s="6">
        <f>[1]main!O3668</f>
        <v>9.7471470300000002E-2</v>
      </c>
      <c r="E3665" s="7">
        <v>2</v>
      </c>
    </row>
    <row r="3666" spans="1:5" ht="15.75" customHeight="1">
      <c r="A3666" s="8"/>
      <c r="B3666" s="5" t="s">
        <v>18</v>
      </c>
      <c r="C3666" s="5">
        <v>20190816</v>
      </c>
      <c r="D3666" s="6">
        <f>[1]main!O3669</f>
        <v>8.8200562199999999E-2</v>
      </c>
      <c r="E3666" s="7">
        <v>3</v>
      </c>
    </row>
    <row r="3667" spans="1:5" ht="15.75" customHeight="1">
      <c r="A3667" s="8"/>
      <c r="B3667" s="5" t="s">
        <v>18</v>
      </c>
      <c r="C3667" s="5">
        <v>20190817</v>
      </c>
      <c r="D3667" s="6">
        <f>[1]main!O3670</f>
        <v>8.7458254900000004E-2</v>
      </c>
      <c r="E3667" s="7">
        <v>6</v>
      </c>
    </row>
    <row r="3668" spans="1:5" ht="15.75" customHeight="1">
      <c r="A3668" s="8"/>
      <c r="B3668" s="5" t="s">
        <v>18</v>
      </c>
      <c r="C3668" s="5">
        <v>20190818</v>
      </c>
      <c r="D3668" s="6">
        <f>[1]main!O3671</f>
        <v>8.7140588300000002E-2</v>
      </c>
      <c r="E3668" s="7">
        <v>8</v>
      </c>
    </row>
    <row r="3669" spans="1:5" ht="15.75" customHeight="1">
      <c r="A3669" s="8"/>
      <c r="B3669" s="5" t="s">
        <v>18</v>
      </c>
      <c r="C3669" s="5">
        <v>20190819</v>
      </c>
      <c r="D3669" s="6">
        <f>[1]main!O3672</f>
        <v>8.8501375800000004E-2</v>
      </c>
      <c r="E3669" s="7">
        <v>5</v>
      </c>
    </row>
    <row r="3670" spans="1:5" ht="15.75" customHeight="1">
      <c r="A3670" s="8"/>
      <c r="B3670" s="5" t="s">
        <v>18</v>
      </c>
      <c r="C3670" s="5">
        <v>20190820</v>
      </c>
      <c r="D3670" s="6">
        <f>[1]main!O3673</f>
        <v>8.5418440299999995E-2</v>
      </c>
      <c r="E3670" s="7">
        <v>8</v>
      </c>
    </row>
    <row r="3671" spans="1:5" ht="15.75" customHeight="1">
      <c r="A3671" s="8"/>
      <c r="B3671" s="5" t="s">
        <v>18</v>
      </c>
      <c r="C3671" s="5">
        <v>20190821</v>
      </c>
      <c r="D3671" s="6">
        <f>[1]main!O3674</f>
        <v>8.51860163E-2</v>
      </c>
      <c r="E3671" s="7">
        <v>7</v>
      </c>
    </row>
    <row r="3672" spans="1:5" ht="15.75" customHeight="1">
      <c r="A3672" s="8"/>
      <c r="B3672" s="5" t="s">
        <v>18</v>
      </c>
      <c r="C3672" s="5">
        <v>20190822</v>
      </c>
      <c r="D3672" s="6">
        <f>[1]main!O3675</f>
        <v>8.5470308600000003E-2</v>
      </c>
      <c r="E3672" s="7">
        <v>5</v>
      </c>
    </row>
    <row r="3673" spans="1:5" ht="15.75" customHeight="1">
      <c r="A3673" s="8"/>
      <c r="B3673" s="5" t="s">
        <v>18</v>
      </c>
      <c r="C3673" s="5">
        <v>20190823</v>
      </c>
      <c r="D3673" s="6">
        <f>[1]main!O3676</f>
        <v>8.4578144600000002E-2</v>
      </c>
      <c r="E3673" s="7">
        <v>7</v>
      </c>
    </row>
    <row r="3674" spans="1:5" ht="15.75" customHeight="1">
      <c r="A3674" s="8"/>
      <c r="B3674" s="5" t="s">
        <v>18</v>
      </c>
      <c r="C3674" s="5">
        <v>20190824</v>
      </c>
      <c r="D3674" s="6">
        <f>[1]main!O3677</f>
        <v>8.5999842100000001E-2</v>
      </c>
      <c r="E3674" s="7">
        <v>3</v>
      </c>
    </row>
    <row r="3675" spans="1:5" ht="15.75" customHeight="1">
      <c r="A3675" s="8"/>
      <c r="B3675" s="5" t="s">
        <v>18</v>
      </c>
      <c r="C3675" s="5">
        <v>20190825</v>
      </c>
      <c r="D3675" s="6">
        <f>[1]main!O3678</f>
        <v>8.6601836000000001E-2</v>
      </c>
      <c r="E3675" s="7">
        <v>3</v>
      </c>
    </row>
    <row r="3676" spans="1:5" ht="15.75" customHeight="1">
      <c r="A3676" s="8"/>
      <c r="B3676" s="5" t="s">
        <v>18</v>
      </c>
      <c r="C3676" s="5">
        <v>20190826</v>
      </c>
      <c r="D3676" s="6">
        <f>[1]main!O3679</f>
        <v>8.5865641899999998E-2</v>
      </c>
      <c r="E3676" s="7">
        <v>7</v>
      </c>
    </row>
    <row r="3677" spans="1:5" ht="15.75" customHeight="1">
      <c r="A3677" s="8"/>
      <c r="B3677" s="5" t="s">
        <v>18</v>
      </c>
      <c r="C3677" s="5">
        <v>20190827</v>
      </c>
      <c r="D3677" s="6">
        <f>[1]main!O3680</f>
        <v>8.6817744899999993E-2</v>
      </c>
      <c r="E3677" s="7">
        <v>9</v>
      </c>
    </row>
    <row r="3678" spans="1:5" ht="15.75" customHeight="1">
      <c r="A3678" s="8"/>
      <c r="B3678" s="5" t="s">
        <v>18</v>
      </c>
      <c r="C3678" s="5">
        <v>20190828</v>
      </c>
      <c r="D3678" s="6">
        <f>[1]main!O3681</f>
        <v>8.3955773799999994E-2</v>
      </c>
      <c r="E3678" s="7">
        <v>3</v>
      </c>
    </row>
    <row r="3679" spans="1:5" ht="15.75" customHeight="1">
      <c r="A3679" s="8"/>
      <c r="B3679" s="5" t="s">
        <v>18</v>
      </c>
      <c r="C3679" s="5">
        <v>20190829</v>
      </c>
      <c r="D3679" s="6">
        <f>[1]main!O3682</f>
        <v>0.12692816000000001</v>
      </c>
      <c r="E3679" s="7">
        <v>3</v>
      </c>
    </row>
    <row r="3680" spans="1:5" ht="15.75" customHeight="1">
      <c r="A3680" s="8"/>
      <c r="B3680" s="5" t="s">
        <v>18</v>
      </c>
      <c r="C3680" s="5">
        <v>20190830</v>
      </c>
      <c r="D3680" s="6">
        <f>[1]main!O3683</f>
        <v>8.7086255299999998E-2</v>
      </c>
      <c r="E3680" s="7">
        <v>5</v>
      </c>
    </row>
    <row r="3681" spans="1:5" ht="15.75" customHeight="1">
      <c r="A3681" s="8"/>
      <c r="B3681" s="5" t="s">
        <v>18</v>
      </c>
      <c r="C3681" s="5">
        <v>20190831</v>
      </c>
      <c r="D3681" s="6">
        <f>[1]main!O3684</f>
        <v>8.4637443199999995E-2</v>
      </c>
      <c r="E3681" s="7">
        <v>5</v>
      </c>
    </row>
    <row r="3682" spans="1:5" ht="15.75" customHeight="1">
      <c r="A3682" s="8"/>
      <c r="B3682" s="5" t="s">
        <v>19</v>
      </c>
      <c r="C3682" s="5">
        <v>20190601</v>
      </c>
      <c r="D3682" s="6">
        <f>[1]main!O3685</f>
        <v>6.5138172699999997E-2</v>
      </c>
      <c r="E3682" s="7">
        <v>3</v>
      </c>
    </row>
    <row r="3683" spans="1:5" ht="15.75" customHeight="1">
      <c r="A3683" s="8"/>
      <c r="B3683" s="5" t="s">
        <v>19</v>
      </c>
      <c r="C3683" s="5">
        <v>20190602</v>
      </c>
      <c r="D3683" s="6">
        <f>[1]main!O3686</f>
        <v>6.5830994800000001E-2</v>
      </c>
      <c r="E3683" s="7">
        <v>5</v>
      </c>
    </row>
    <row r="3684" spans="1:5" ht="15.75" customHeight="1">
      <c r="A3684" s="8"/>
      <c r="B3684" s="5" t="s">
        <v>19</v>
      </c>
      <c r="C3684" s="5">
        <v>20190603</v>
      </c>
      <c r="D3684" s="6">
        <f>[1]main!O3687</f>
        <v>6.3911285900000003E-2</v>
      </c>
      <c r="E3684" s="7">
        <v>4</v>
      </c>
    </row>
    <row r="3685" spans="1:5" ht="15.75" customHeight="1">
      <c r="A3685" s="8"/>
      <c r="B3685" s="5" t="s">
        <v>19</v>
      </c>
      <c r="C3685" s="5">
        <v>20190604</v>
      </c>
      <c r="D3685" s="6">
        <f>[1]main!O3688</f>
        <v>6.3524636100000004E-2</v>
      </c>
      <c r="E3685" s="7">
        <v>5</v>
      </c>
    </row>
    <row r="3686" spans="1:5" ht="15.75" customHeight="1">
      <c r="A3686" s="8"/>
      <c r="B3686" s="5" t="s">
        <v>19</v>
      </c>
      <c r="C3686" s="5">
        <v>20190605</v>
      </c>
      <c r="D3686" s="6">
        <f>[1]main!O3689</f>
        <v>6.2349111700000001E-2</v>
      </c>
      <c r="E3686" s="7">
        <v>3</v>
      </c>
    </row>
    <row r="3687" spans="1:5" ht="15.75" customHeight="1">
      <c r="A3687" s="8"/>
      <c r="B3687" s="5" t="s">
        <v>19</v>
      </c>
      <c r="C3687" s="5">
        <v>20190606</v>
      </c>
      <c r="D3687" s="6">
        <f>[1]main!O3690</f>
        <v>6.8360148400000001E-2</v>
      </c>
      <c r="E3687" s="7">
        <v>3</v>
      </c>
    </row>
    <row r="3688" spans="1:5" ht="15.75" customHeight="1">
      <c r="A3688" s="8"/>
      <c r="B3688" s="5" t="s">
        <v>19</v>
      </c>
      <c r="C3688" s="5">
        <v>20190607</v>
      </c>
      <c r="D3688" s="6">
        <f>[1]main!O3691</f>
        <v>0.10721818700000001</v>
      </c>
      <c r="E3688" s="7">
        <v>5</v>
      </c>
    </row>
    <row r="3689" spans="1:5" ht="15.75" customHeight="1">
      <c r="A3689" s="8"/>
      <c r="B3689" s="5" t="s">
        <v>19</v>
      </c>
      <c r="C3689" s="5">
        <v>20190608</v>
      </c>
      <c r="D3689" s="6">
        <f>[1]main!O3692</f>
        <v>6.8073410200000004E-2</v>
      </c>
      <c r="E3689" s="7">
        <v>5</v>
      </c>
    </row>
    <row r="3690" spans="1:5" ht="15.75" customHeight="1">
      <c r="A3690" s="8"/>
      <c r="B3690" s="5" t="s">
        <v>19</v>
      </c>
      <c r="C3690" s="5">
        <v>20190609</v>
      </c>
      <c r="D3690" s="6">
        <f>[1]main!O3693</f>
        <v>6.9347162899999995E-2</v>
      </c>
      <c r="E3690" s="7">
        <v>5</v>
      </c>
    </row>
    <row r="3691" spans="1:5" ht="15.75" customHeight="1">
      <c r="A3691" s="8"/>
      <c r="B3691" s="5" t="s">
        <v>19</v>
      </c>
      <c r="C3691" s="5">
        <v>20190610</v>
      </c>
      <c r="D3691" s="6">
        <f>[1]main!O3694</f>
        <v>8.0798782200000002E-2</v>
      </c>
      <c r="E3691" s="7">
        <v>6</v>
      </c>
    </row>
    <row r="3692" spans="1:5" ht="15.75" customHeight="1">
      <c r="A3692" s="8"/>
      <c r="B3692" s="5" t="s">
        <v>19</v>
      </c>
      <c r="C3692" s="5">
        <v>20190611</v>
      </c>
      <c r="D3692" s="6">
        <f>[1]main!O3695</f>
        <v>6.3776525400000006E-2</v>
      </c>
      <c r="E3692" s="7">
        <v>5</v>
      </c>
    </row>
    <row r="3693" spans="1:5" ht="15.75" customHeight="1">
      <c r="A3693" s="8"/>
      <c r="B3693" s="5" t="s">
        <v>19</v>
      </c>
      <c r="C3693" s="5">
        <v>20190612</v>
      </c>
      <c r="D3693" s="6">
        <f>[1]main!O3696</f>
        <v>6.1617903000000002E-2</v>
      </c>
      <c r="E3693" s="7">
        <v>4</v>
      </c>
    </row>
    <row r="3694" spans="1:5" ht="15.75" customHeight="1">
      <c r="A3694" s="8"/>
      <c r="B3694" s="5" t="s">
        <v>19</v>
      </c>
      <c r="C3694" s="5">
        <v>20190613</v>
      </c>
      <c r="D3694" s="6">
        <f>[1]main!O3697</f>
        <v>6.2462202500000001E-2</v>
      </c>
      <c r="E3694" s="7">
        <v>3</v>
      </c>
    </row>
    <row r="3695" spans="1:5" ht="15.75" customHeight="1">
      <c r="A3695" s="8"/>
      <c r="B3695" s="5" t="s">
        <v>19</v>
      </c>
      <c r="C3695" s="5">
        <v>20190614</v>
      </c>
      <c r="D3695" s="6">
        <f>[1]main!O3698</f>
        <v>6.1186644300000002E-2</v>
      </c>
      <c r="E3695" s="7">
        <v>4</v>
      </c>
    </row>
    <row r="3696" spans="1:5" ht="15.75" customHeight="1">
      <c r="A3696" s="8"/>
      <c r="B3696" s="5" t="s">
        <v>19</v>
      </c>
      <c r="C3696" s="5">
        <v>20190615</v>
      </c>
      <c r="D3696" s="6">
        <f>[1]main!O3699</f>
        <v>6.2210520999999998E-2</v>
      </c>
      <c r="E3696" s="7">
        <v>6</v>
      </c>
    </row>
    <row r="3697" spans="1:5" ht="15.75" customHeight="1">
      <c r="A3697" s="8"/>
      <c r="B3697" s="5" t="s">
        <v>19</v>
      </c>
      <c r="C3697" s="5">
        <v>20190616</v>
      </c>
      <c r="D3697" s="6">
        <f>[1]main!O3700</f>
        <v>6.0985298299999997E-2</v>
      </c>
      <c r="E3697" s="7">
        <v>3</v>
      </c>
    </row>
    <row r="3698" spans="1:5" ht="15.75" customHeight="1">
      <c r="A3698" s="8"/>
      <c r="B3698" s="5" t="s">
        <v>19</v>
      </c>
      <c r="C3698" s="5">
        <v>20190617</v>
      </c>
      <c r="D3698" s="6">
        <f>[1]main!O3701</f>
        <v>6.3681645800000006E-2</v>
      </c>
      <c r="E3698" s="7">
        <v>4</v>
      </c>
    </row>
    <row r="3699" spans="1:5" ht="15.75" customHeight="1">
      <c r="A3699" s="8"/>
      <c r="B3699" s="5" t="s">
        <v>19</v>
      </c>
      <c r="C3699" s="5">
        <v>20190618</v>
      </c>
      <c r="D3699" s="6">
        <f>[1]main!O3702</f>
        <v>7.7879721200000002E-2</v>
      </c>
      <c r="E3699" s="7">
        <v>5</v>
      </c>
    </row>
    <row r="3700" spans="1:5" ht="15.75" customHeight="1">
      <c r="A3700" s="8"/>
      <c r="B3700" s="5" t="s">
        <v>19</v>
      </c>
      <c r="C3700" s="5">
        <v>20190619</v>
      </c>
      <c r="D3700" s="6">
        <f>[1]main!O3703</f>
        <v>6.5080206700000004E-2</v>
      </c>
      <c r="E3700" s="7">
        <v>4</v>
      </c>
    </row>
    <row r="3701" spans="1:5" ht="15.75" customHeight="1">
      <c r="A3701" s="8"/>
      <c r="B3701" s="5" t="s">
        <v>19</v>
      </c>
      <c r="C3701" s="5">
        <v>20190620</v>
      </c>
      <c r="D3701" s="6">
        <f>[1]main!O3704</f>
        <v>6.4454158999999997E-2</v>
      </c>
      <c r="E3701" s="7">
        <v>7</v>
      </c>
    </row>
    <row r="3702" spans="1:5" ht="15.75" customHeight="1">
      <c r="A3702" s="8"/>
      <c r="B3702" s="5" t="s">
        <v>19</v>
      </c>
      <c r="C3702" s="5">
        <v>20190621</v>
      </c>
      <c r="D3702" s="6">
        <f>[1]main!O3705</f>
        <v>6.4212594999999997E-2</v>
      </c>
      <c r="E3702" s="7">
        <v>6</v>
      </c>
    </row>
    <row r="3703" spans="1:5" ht="15.75" customHeight="1">
      <c r="A3703" s="8"/>
      <c r="B3703" s="5" t="s">
        <v>19</v>
      </c>
      <c r="C3703" s="5">
        <v>20190622</v>
      </c>
      <c r="D3703" s="6">
        <f>[1]main!O3706</f>
        <v>6.3807168299999995E-2</v>
      </c>
      <c r="E3703" s="7">
        <v>3</v>
      </c>
    </row>
    <row r="3704" spans="1:5" ht="15.75" customHeight="1">
      <c r="A3704" s="8"/>
      <c r="B3704" s="5" t="s">
        <v>19</v>
      </c>
      <c r="C3704" s="5">
        <v>20190623</v>
      </c>
      <c r="D3704" s="6">
        <f>[1]main!O3707</f>
        <v>6.3115985799999996E-2</v>
      </c>
      <c r="E3704" s="7">
        <v>3</v>
      </c>
    </row>
    <row r="3705" spans="1:5" ht="15.75" customHeight="1">
      <c r="A3705" s="8"/>
      <c r="B3705" s="5" t="s">
        <v>19</v>
      </c>
      <c r="C3705" s="5">
        <v>20190624</v>
      </c>
      <c r="D3705" s="6">
        <f>[1]main!O3708</f>
        <v>6.1632616799999998E-2</v>
      </c>
      <c r="E3705" s="7">
        <v>9</v>
      </c>
    </row>
    <row r="3706" spans="1:5" ht="15.75" customHeight="1">
      <c r="A3706" s="8"/>
      <c r="B3706" s="5" t="s">
        <v>19</v>
      </c>
      <c r="C3706" s="5">
        <v>20190625</v>
      </c>
      <c r="D3706" s="6">
        <f>[1]main!O3709</f>
        <v>6.0664967299999997E-2</v>
      </c>
      <c r="E3706" s="7">
        <v>4</v>
      </c>
    </row>
    <row r="3707" spans="1:5" ht="15.75" customHeight="1">
      <c r="A3707" s="8"/>
      <c r="B3707" s="5" t="s">
        <v>19</v>
      </c>
      <c r="C3707" s="5">
        <v>20190626</v>
      </c>
      <c r="D3707" s="6">
        <f>[1]main!O3710</f>
        <v>6.1775008300000003E-2</v>
      </c>
      <c r="E3707" s="7">
        <v>6</v>
      </c>
    </row>
    <row r="3708" spans="1:5" ht="15.75" customHeight="1">
      <c r="A3708" s="8"/>
      <c r="B3708" s="5" t="s">
        <v>19</v>
      </c>
      <c r="C3708" s="5">
        <v>20190627</v>
      </c>
      <c r="D3708" s="6">
        <f>[1]main!O3711</f>
        <v>6.2851905599999994E-2</v>
      </c>
      <c r="E3708" s="7">
        <v>6</v>
      </c>
    </row>
    <row r="3709" spans="1:5" ht="15.75" customHeight="1">
      <c r="A3709" s="8"/>
      <c r="B3709" s="5" t="s">
        <v>19</v>
      </c>
      <c r="C3709" s="5">
        <v>20190628</v>
      </c>
      <c r="D3709" s="6">
        <f>[1]main!O3712</f>
        <v>6.3032469300000005E-2</v>
      </c>
      <c r="E3709" s="7">
        <v>9</v>
      </c>
    </row>
    <row r="3710" spans="1:5" ht="15.75" customHeight="1">
      <c r="A3710" s="8"/>
      <c r="B3710" s="5" t="s">
        <v>19</v>
      </c>
      <c r="C3710" s="5">
        <v>20190629</v>
      </c>
      <c r="D3710" s="6">
        <f>[1]main!O3713</f>
        <v>6.5806831699999999E-2</v>
      </c>
      <c r="E3710" s="7">
        <v>6</v>
      </c>
    </row>
    <row r="3711" spans="1:5" ht="15.75" customHeight="1">
      <c r="A3711" s="8"/>
      <c r="B3711" s="5" t="s">
        <v>19</v>
      </c>
      <c r="C3711" s="5">
        <v>20190630</v>
      </c>
      <c r="D3711" s="6">
        <f>[1]main!O3714</f>
        <v>6.6039376400000002E-2</v>
      </c>
      <c r="E3711" s="7">
        <v>2</v>
      </c>
    </row>
    <row r="3712" spans="1:5" ht="15.75" customHeight="1">
      <c r="A3712" s="8"/>
      <c r="B3712" s="5" t="s">
        <v>19</v>
      </c>
      <c r="C3712" s="5">
        <v>20190701</v>
      </c>
      <c r="D3712" s="6">
        <f>[1]main!O3715</f>
        <v>6.4287056499999995E-2</v>
      </c>
      <c r="E3712" s="7">
        <v>2</v>
      </c>
    </row>
    <row r="3713" spans="1:5" ht="15.75" customHeight="1">
      <c r="A3713" s="8"/>
      <c r="B3713" s="5" t="s">
        <v>19</v>
      </c>
      <c r="C3713" s="9">
        <v>20190702</v>
      </c>
      <c r="D3713" s="6">
        <f>[1]main!O3716</f>
        <v>6.3111985300000006E-2</v>
      </c>
      <c r="E3713" s="7">
        <v>1</v>
      </c>
    </row>
    <row r="3714" spans="1:5" ht="15.75" customHeight="1">
      <c r="A3714" s="8"/>
      <c r="B3714" s="5" t="s">
        <v>19</v>
      </c>
      <c r="C3714" s="5">
        <v>20190703</v>
      </c>
      <c r="D3714" s="6">
        <f>[1]main!O3717</f>
        <v>6.1701932899999999E-2</v>
      </c>
      <c r="E3714" s="7">
        <v>12</v>
      </c>
    </row>
    <row r="3715" spans="1:5" ht="15.75" customHeight="1">
      <c r="A3715" s="8"/>
      <c r="B3715" s="5" t="s">
        <v>19</v>
      </c>
      <c r="C3715" s="9">
        <v>20190704</v>
      </c>
      <c r="D3715" s="6">
        <f>[1]main!O3718</f>
        <v>6.4292869099999997E-2</v>
      </c>
      <c r="E3715" s="7">
        <v>4</v>
      </c>
    </row>
    <row r="3716" spans="1:5" ht="15.75" customHeight="1">
      <c r="A3716" s="8"/>
      <c r="B3716" s="5" t="s">
        <v>19</v>
      </c>
      <c r="C3716" s="5">
        <v>20190705</v>
      </c>
      <c r="D3716" s="6">
        <f>[1]main!O3719</f>
        <v>5.9816357299999998E-2</v>
      </c>
      <c r="E3716" s="7">
        <v>11</v>
      </c>
    </row>
    <row r="3717" spans="1:5" ht="15.75" customHeight="1">
      <c r="A3717" s="8"/>
      <c r="B3717" s="5" t="s">
        <v>19</v>
      </c>
      <c r="C3717" s="9">
        <v>20190706</v>
      </c>
      <c r="D3717" s="6" t="str">
        <f>[1]main!O3720</f>
        <v>na</v>
      </c>
      <c r="E3717" s="7">
        <v>3</v>
      </c>
    </row>
    <row r="3718" spans="1:5" ht="15.75" customHeight="1">
      <c r="A3718" s="8"/>
      <c r="B3718" s="5" t="s">
        <v>19</v>
      </c>
      <c r="C3718" s="5">
        <v>20190707</v>
      </c>
      <c r="D3718" s="6" t="str">
        <f>[1]main!O3721</f>
        <v>na</v>
      </c>
      <c r="E3718" s="7">
        <v>2</v>
      </c>
    </row>
    <row r="3719" spans="1:5" ht="15.75" customHeight="1">
      <c r="A3719" s="8"/>
      <c r="B3719" s="5" t="s">
        <v>19</v>
      </c>
      <c r="C3719" s="9">
        <v>20190708</v>
      </c>
      <c r="D3719" s="6" t="str">
        <f>[1]main!O3722</f>
        <v>na</v>
      </c>
      <c r="E3719" s="7">
        <v>4</v>
      </c>
    </row>
    <row r="3720" spans="1:5" ht="15.75" customHeight="1">
      <c r="A3720" s="8"/>
      <c r="B3720" s="5" t="s">
        <v>19</v>
      </c>
      <c r="C3720" s="5">
        <v>20190709</v>
      </c>
      <c r="D3720" s="6">
        <f>[1]main!O3723</f>
        <v>6.5435951300000003E-2</v>
      </c>
      <c r="E3720" s="7">
        <v>8</v>
      </c>
    </row>
    <row r="3721" spans="1:5" ht="15.75" customHeight="1">
      <c r="A3721" s="8"/>
      <c r="B3721" s="5" t="s">
        <v>19</v>
      </c>
      <c r="C3721" s="9">
        <v>20190710</v>
      </c>
      <c r="D3721" s="6">
        <f>[1]main!O3724</f>
        <v>6.6478379800000001E-2</v>
      </c>
      <c r="E3721" s="7">
        <v>6</v>
      </c>
    </row>
    <row r="3722" spans="1:5" ht="15.75" customHeight="1">
      <c r="A3722" s="8"/>
      <c r="B3722" s="5" t="s">
        <v>19</v>
      </c>
      <c r="C3722" s="5">
        <v>20190711</v>
      </c>
      <c r="D3722" s="6">
        <f>[1]main!O3725</f>
        <v>6.6818932299999995E-2</v>
      </c>
      <c r="E3722" s="7">
        <v>4</v>
      </c>
    </row>
    <row r="3723" spans="1:5" ht="15.75" customHeight="1">
      <c r="A3723" s="8"/>
      <c r="B3723" s="5" t="s">
        <v>19</v>
      </c>
      <c r="C3723" s="9">
        <v>20190712</v>
      </c>
      <c r="D3723" s="6">
        <f>[1]main!O3726</f>
        <v>6.5127598499999995E-2</v>
      </c>
      <c r="E3723" s="7">
        <v>5</v>
      </c>
    </row>
    <row r="3724" spans="1:5" ht="15.75" customHeight="1">
      <c r="A3724" s="8"/>
      <c r="B3724" s="5" t="s">
        <v>19</v>
      </c>
      <c r="C3724" s="5">
        <v>20190713</v>
      </c>
      <c r="D3724" s="6">
        <f>[1]main!O3727</f>
        <v>6.5876715299999999E-2</v>
      </c>
      <c r="E3724" s="7">
        <v>7</v>
      </c>
    </row>
    <row r="3725" spans="1:5" ht="15.75" customHeight="1">
      <c r="A3725" s="8"/>
      <c r="B3725" s="5" t="s">
        <v>19</v>
      </c>
      <c r="C3725" s="9">
        <v>20190714</v>
      </c>
      <c r="D3725" s="6">
        <f>[1]main!O3728</f>
        <v>6.5460632899999996E-2</v>
      </c>
      <c r="E3725" s="7">
        <v>4</v>
      </c>
    </row>
    <row r="3726" spans="1:5" ht="15.75" customHeight="1">
      <c r="A3726" s="8"/>
      <c r="B3726" s="5" t="s">
        <v>19</v>
      </c>
      <c r="C3726" s="5">
        <v>20190715</v>
      </c>
      <c r="D3726" s="6">
        <f>[1]main!O3729</f>
        <v>7.4148795000000003E-2</v>
      </c>
      <c r="E3726" s="7">
        <v>2</v>
      </c>
    </row>
    <row r="3727" spans="1:5" ht="15.75" customHeight="1">
      <c r="A3727" s="8"/>
      <c r="B3727" s="5" t="s">
        <v>19</v>
      </c>
      <c r="C3727" s="9">
        <v>20190716</v>
      </c>
      <c r="D3727" s="6">
        <f>[1]main!O3730</f>
        <v>6.6452404699999995E-2</v>
      </c>
      <c r="E3727" s="7">
        <v>6</v>
      </c>
    </row>
    <row r="3728" spans="1:5" ht="15.75" customHeight="1">
      <c r="A3728" s="8"/>
      <c r="B3728" s="5" t="s">
        <v>19</v>
      </c>
      <c r="C3728" s="5">
        <v>20190717</v>
      </c>
      <c r="D3728" s="6">
        <f>[1]main!O3731</f>
        <v>6.64881732E-2</v>
      </c>
      <c r="E3728" s="7">
        <v>4</v>
      </c>
    </row>
    <row r="3729" spans="1:5" ht="15.75" customHeight="1">
      <c r="A3729" s="8"/>
      <c r="B3729" s="5" t="s">
        <v>19</v>
      </c>
      <c r="C3729" s="9">
        <v>20190718</v>
      </c>
      <c r="D3729" s="6">
        <f>[1]main!O3732</f>
        <v>6.4144315600000001E-2</v>
      </c>
      <c r="E3729" s="7">
        <v>4</v>
      </c>
    </row>
    <row r="3730" spans="1:5" ht="15.75" customHeight="1">
      <c r="A3730" s="8"/>
      <c r="B3730" s="5" t="s">
        <v>19</v>
      </c>
      <c r="C3730" s="5">
        <v>20190719</v>
      </c>
      <c r="D3730" s="6">
        <f>[1]main!O3733</f>
        <v>7.1082426500000004E-2</v>
      </c>
      <c r="E3730" s="7">
        <v>6</v>
      </c>
    </row>
    <row r="3731" spans="1:5" ht="15.75" customHeight="1">
      <c r="A3731" s="8"/>
      <c r="B3731" s="5" t="s">
        <v>19</v>
      </c>
      <c r="C3731" s="9">
        <v>20190720</v>
      </c>
      <c r="D3731" s="6">
        <f>[1]main!O3734</f>
        <v>6.4207493800000001E-2</v>
      </c>
      <c r="E3731" s="7">
        <v>4</v>
      </c>
    </row>
    <row r="3732" spans="1:5" ht="15.75" customHeight="1">
      <c r="A3732" s="8"/>
      <c r="B3732" s="5" t="s">
        <v>19</v>
      </c>
      <c r="C3732" s="5">
        <v>20190721</v>
      </c>
      <c r="D3732" s="6">
        <f>[1]main!O3735</f>
        <v>7.2773814399999998E-2</v>
      </c>
      <c r="E3732" s="7">
        <v>4</v>
      </c>
    </row>
    <row r="3733" spans="1:5" ht="15.75" customHeight="1">
      <c r="A3733" s="8"/>
      <c r="B3733" s="5" t="s">
        <v>19</v>
      </c>
      <c r="C3733" s="9">
        <v>20190722</v>
      </c>
      <c r="D3733" s="6">
        <f>[1]main!O3736</f>
        <v>7.4645461900000001E-2</v>
      </c>
      <c r="E3733" s="7">
        <v>5</v>
      </c>
    </row>
    <row r="3734" spans="1:5" ht="15.75" customHeight="1">
      <c r="A3734" s="8"/>
      <c r="B3734" s="5" t="s">
        <v>19</v>
      </c>
      <c r="C3734" s="5">
        <v>20190723</v>
      </c>
      <c r="D3734" s="6">
        <f>[1]main!O3737</f>
        <v>6.5362098899999999E-2</v>
      </c>
      <c r="E3734" s="7">
        <v>5</v>
      </c>
    </row>
    <row r="3735" spans="1:5" ht="15.75" customHeight="1">
      <c r="A3735" s="8"/>
      <c r="B3735" s="5" t="s">
        <v>19</v>
      </c>
      <c r="C3735" s="9">
        <v>20190724</v>
      </c>
      <c r="D3735" s="6">
        <f>[1]main!O3738</f>
        <v>6.5371377699999997E-2</v>
      </c>
      <c r="E3735" s="7">
        <v>6</v>
      </c>
    </row>
    <row r="3736" spans="1:5" ht="15.75" customHeight="1">
      <c r="A3736" s="8"/>
      <c r="B3736" s="5" t="s">
        <v>19</v>
      </c>
      <c r="C3736" s="5">
        <v>20190725</v>
      </c>
      <c r="D3736" s="6">
        <f>[1]main!O3739</f>
        <v>7.0689265799999998E-2</v>
      </c>
      <c r="E3736" s="7">
        <v>5</v>
      </c>
    </row>
    <row r="3737" spans="1:5" ht="15.75" customHeight="1">
      <c r="A3737" s="8"/>
      <c r="B3737" s="5" t="s">
        <v>19</v>
      </c>
      <c r="C3737" s="9">
        <v>20190726</v>
      </c>
      <c r="D3737" s="6">
        <f>[1]main!O3740</f>
        <v>0.122910401</v>
      </c>
      <c r="E3737" s="7">
        <v>4</v>
      </c>
    </row>
    <row r="3738" spans="1:5" ht="15.75" customHeight="1">
      <c r="A3738" s="8"/>
      <c r="B3738" s="5" t="s">
        <v>19</v>
      </c>
      <c r="C3738" s="5">
        <v>20190727</v>
      </c>
      <c r="D3738" s="6">
        <f>[1]main!O3741</f>
        <v>7.7333043300000001E-2</v>
      </c>
      <c r="E3738" s="7">
        <v>4</v>
      </c>
    </row>
    <row r="3739" spans="1:5" ht="15.75" customHeight="1">
      <c r="A3739" s="8"/>
      <c r="B3739" s="5" t="s">
        <v>19</v>
      </c>
      <c r="C3739" s="9">
        <v>20190728</v>
      </c>
      <c r="D3739" s="6">
        <f>[1]main!O3742</f>
        <v>9.21953093E-2</v>
      </c>
      <c r="E3739" s="7">
        <v>1</v>
      </c>
    </row>
    <row r="3740" spans="1:5" ht="15.75" customHeight="1">
      <c r="A3740" s="8"/>
      <c r="B3740" s="5" t="s">
        <v>19</v>
      </c>
      <c r="C3740" s="5">
        <v>20190729</v>
      </c>
      <c r="D3740" s="6">
        <f>[1]main!O3743</f>
        <v>6.4602180199999998E-2</v>
      </c>
      <c r="E3740" s="7">
        <v>2</v>
      </c>
    </row>
    <row r="3741" spans="1:5" ht="15.75" customHeight="1">
      <c r="A3741" s="8"/>
      <c r="B3741" s="5" t="s">
        <v>19</v>
      </c>
      <c r="C3741" s="9">
        <v>20190730</v>
      </c>
      <c r="D3741" s="6">
        <f>[1]main!O3744</f>
        <v>5.6145358800000003E-2</v>
      </c>
      <c r="E3741" s="7">
        <v>3</v>
      </c>
    </row>
    <row r="3742" spans="1:5" ht="15.75" customHeight="1">
      <c r="A3742" s="8"/>
      <c r="B3742" s="5" t="s">
        <v>19</v>
      </c>
      <c r="C3742" s="5">
        <v>20190731</v>
      </c>
      <c r="D3742" s="6">
        <f>[1]main!O3745</f>
        <v>0.108641789</v>
      </c>
      <c r="E3742" s="7">
        <v>9</v>
      </c>
    </row>
    <row r="3743" spans="1:5" ht="15.75" customHeight="1">
      <c r="A3743" s="8"/>
      <c r="B3743" s="5" t="s">
        <v>19</v>
      </c>
      <c r="C3743" s="5">
        <v>20190801</v>
      </c>
      <c r="D3743" s="6">
        <f>[1]main!O3746</f>
        <v>9.6277781699999995E-2</v>
      </c>
      <c r="E3743" s="7">
        <v>6</v>
      </c>
    </row>
    <row r="3744" spans="1:5" ht="15.75" customHeight="1">
      <c r="A3744" s="8"/>
      <c r="B3744" s="5" t="s">
        <v>19</v>
      </c>
      <c r="C3744" s="5">
        <v>20190802</v>
      </c>
      <c r="D3744" s="6">
        <f>[1]main!O3747</f>
        <v>6.6762271299999995E-2</v>
      </c>
      <c r="E3744" s="7">
        <v>9</v>
      </c>
    </row>
    <row r="3745" spans="1:5" ht="15.75" customHeight="1">
      <c r="A3745" s="8"/>
      <c r="B3745" s="5" t="s">
        <v>19</v>
      </c>
      <c r="C3745" s="5">
        <v>20190803</v>
      </c>
      <c r="D3745" s="6">
        <f>[1]main!O3748</f>
        <v>6.5001659899999994E-2</v>
      </c>
      <c r="E3745" s="7">
        <v>6</v>
      </c>
    </row>
    <row r="3746" spans="1:5" ht="15.75" customHeight="1">
      <c r="A3746" s="8"/>
      <c r="B3746" s="5" t="s">
        <v>19</v>
      </c>
      <c r="C3746" s="5">
        <v>20190804</v>
      </c>
      <c r="D3746" s="6">
        <f>[1]main!O3749</f>
        <v>6.2692378100000001E-2</v>
      </c>
      <c r="E3746" s="7">
        <v>6</v>
      </c>
    </row>
    <row r="3747" spans="1:5" ht="15.75" customHeight="1">
      <c r="A3747" s="8"/>
      <c r="B3747" s="5" t="s">
        <v>19</v>
      </c>
      <c r="C3747" s="5">
        <v>20190805</v>
      </c>
      <c r="D3747" s="6">
        <f>[1]main!O3750</f>
        <v>6.2606165599999999E-2</v>
      </c>
      <c r="E3747" s="7">
        <v>2</v>
      </c>
    </row>
    <row r="3748" spans="1:5" ht="15.75" customHeight="1">
      <c r="A3748" s="8"/>
      <c r="B3748" s="5" t="s">
        <v>19</v>
      </c>
      <c r="C3748" s="5">
        <v>20190806</v>
      </c>
      <c r="D3748" s="6">
        <f>[1]main!O3751</f>
        <v>6.3151294799999994E-2</v>
      </c>
      <c r="E3748" s="7">
        <v>3</v>
      </c>
    </row>
    <row r="3749" spans="1:5" ht="15.75" customHeight="1">
      <c r="A3749" s="8"/>
      <c r="B3749" s="5" t="s">
        <v>19</v>
      </c>
      <c r="C3749" s="5">
        <v>20190807</v>
      </c>
      <c r="D3749" s="6">
        <f>[1]main!O3752</f>
        <v>6.9800203000000005E-2</v>
      </c>
      <c r="E3749" s="7">
        <v>6</v>
      </c>
    </row>
    <row r="3750" spans="1:5" ht="15.75" customHeight="1">
      <c r="A3750" s="8"/>
      <c r="B3750" s="5" t="s">
        <v>19</v>
      </c>
      <c r="C3750" s="5">
        <v>20190808</v>
      </c>
      <c r="D3750" s="6">
        <f>[1]main!O3753</f>
        <v>6.7936311200000002E-2</v>
      </c>
      <c r="E3750" s="7">
        <v>10</v>
      </c>
    </row>
    <row r="3751" spans="1:5" ht="15.75" customHeight="1">
      <c r="A3751" s="8"/>
      <c r="B3751" s="5" t="s">
        <v>19</v>
      </c>
      <c r="C3751" s="5">
        <v>20190809</v>
      </c>
      <c r="D3751" s="6">
        <f>[1]main!O3754</f>
        <v>6.50045016E-2</v>
      </c>
      <c r="E3751" s="7">
        <v>8</v>
      </c>
    </row>
    <row r="3752" spans="1:5" ht="15.75" customHeight="1">
      <c r="A3752" s="8"/>
      <c r="B3752" s="5" t="s">
        <v>19</v>
      </c>
      <c r="C3752" s="5">
        <v>20190810</v>
      </c>
      <c r="D3752" s="6">
        <f>[1]main!O3755</f>
        <v>6.5479533800000003E-2</v>
      </c>
      <c r="E3752" s="7">
        <v>4</v>
      </c>
    </row>
    <row r="3753" spans="1:5" ht="15.75" customHeight="1">
      <c r="A3753" s="8"/>
      <c r="B3753" s="5" t="s">
        <v>19</v>
      </c>
      <c r="C3753" s="5">
        <v>20190811</v>
      </c>
      <c r="D3753" s="6">
        <f>[1]main!O3756</f>
        <v>6.68096569E-2</v>
      </c>
      <c r="E3753" s="7">
        <v>8</v>
      </c>
    </row>
    <row r="3754" spans="1:5" ht="15.75" customHeight="1">
      <c r="A3754" s="8"/>
      <c r="B3754" s="5" t="s">
        <v>19</v>
      </c>
      <c r="C3754" s="5">
        <v>20190812</v>
      </c>
      <c r="D3754" s="6">
        <f>[1]main!O3757</f>
        <v>0.120373702</v>
      </c>
      <c r="E3754" s="7">
        <v>5</v>
      </c>
    </row>
    <row r="3755" spans="1:5" ht="15.75" customHeight="1">
      <c r="A3755" s="8"/>
      <c r="B3755" s="5" t="s">
        <v>19</v>
      </c>
      <c r="C3755" s="5">
        <v>20190813</v>
      </c>
      <c r="D3755" s="6">
        <f>[1]main!O3758</f>
        <v>8.6796599000000002E-2</v>
      </c>
      <c r="E3755" s="7">
        <v>1</v>
      </c>
    </row>
    <row r="3756" spans="1:5" ht="15.75" customHeight="1">
      <c r="A3756" s="8"/>
      <c r="B3756" s="5" t="s">
        <v>19</v>
      </c>
      <c r="C3756" s="5">
        <v>20190814</v>
      </c>
      <c r="D3756" s="6">
        <f>[1]main!O3759</f>
        <v>8.4330982099999993E-2</v>
      </c>
      <c r="E3756" s="7">
        <v>6</v>
      </c>
    </row>
    <row r="3757" spans="1:5" ht="15.75" customHeight="1">
      <c r="A3757" s="8"/>
      <c r="B3757" s="5" t="s">
        <v>19</v>
      </c>
      <c r="C3757" s="5">
        <v>20190815</v>
      </c>
      <c r="D3757" s="6">
        <f>[1]main!O3760</f>
        <v>6.5743103900000002E-2</v>
      </c>
      <c r="E3757" s="7">
        <v>1</v>
      </c>
    </row>
    <row r="3758" spans="1:5" ht="15.75" customHeight="1">
      <c r="A3758" s="8"/>
      <c r="B3758" s="5" t="s">
        <v>19</v>
      </c>
      <c r="C3758" s="5">
        <v>20190816</v>
      </c>
      <c r="D3758" s="6">
        <f>[1]main!O3761</f>
        <v>6.1116587E-2</v>
      </c>
      <c r="E3758" s="7">
        <v>9</v>
      </c>
    </row>
    <row r="3759" spans="1:5" ht="15.75" customHeight="1">
      <c r="A3759" s="8"/>
      <c r="B3759" s="5" t="s">
        <v>19</v>
      </c>
      <c r="C3759" s="5">
        <v>20190817</v>
      </c>
      <c r="D3759" s="6">
        <f>[1]main!O3762</f>
        <v>5.8897425500000003E-2</v>
      </c>
      <c r="E3759" s="7">
        <v>3</v>
      </c>
    </row>
    <row r="3760" spans="1:5" ht="15.75" customHeight="1">
      <c r="A3760" s="8"/>
      <c r="B3760" s="5" t="s">
        <v>19</v>
      </c>
      <c r="C3760" s="5">
        <v>20190818</v>
      </c>
      <c r="D3760" s="6" t="str">
        <f>[1]main!O3763</f>
        <v>na</v>
      </c>
      <c r="E3760" s="7">
        <v>8</v>
      </c>
    </row>
    <row r="3761" spans="1:5" ht="15.75" customHeight="1">
      <c r="A3761" s="8"/>
      <c r="B3761" s="5" t="s">
        <v>19</v>
      </c>
      <c r="C3761" s="5">
        <v>20190819</v>
      </c>
      <c r="D3761" s="6">
        <f>[1]main!O3764</f>
        <v>6.0876478400000003E-2</v>
      </c>
      <c r="E3761" s="7">
        <v>4</v>
      </c>
    </row>
    <row r="3762" spans="1:5" ht="15.75" customHeight="1">
      <c r="A3762" s="8"/>
      <c r="B3762" s="5" t="s">
        <v>19</v>
      </c>
      <c r="C3762" s="5">
        <v>20190820</v>
      </c>
      <c r="D3762" s="6">
        <f>[1]main!O3765</f>
        <v>5.8047323999999997E-2</v>
      </c>
      <c r="E3762" s="7">
        <v>8</v>
      </c>
    </row>
    <row r="3763" spans="1:5" ht="15.75" customHeight="1">
      <c r="A3763" s="8"/>
      <c r="B3763" s="5" t="s">
        <v>19</v>
      </c>
      <c r="C3763" s="5">
        <v>20190821</v>
      </c>
      <c r="D3763" s="6">
        <f>[1]main!O3766</f>
        <v>5.8600428000000003E-2</v>
      </c>
      <c r="E3763" s="7">
        <v>2</v>
      </c>
    </row>
    <row r="3764" spans="1:5" ht="15.75" customHeight="1">
      <c r="A3764" s="8"/>
      <c r="B3764" s="5" t="s">
        <v>19</v>
      </c>
      <c r="C3764" s="5">
        <v>20190822</v>
      </c>
      <c r="D3764" s="6">
        <f>[1]main!O3767</f>
        <v>5.88006758E-2</v>
      </c>
      <c r="E3764" s="7">
        <v>9</v>
      </c>
    </row>
    <row r="3765" spans="1:5" ht="15.75" customHeight="1">
      <c r="A3765" s="8"/>
      <c r="B3765" s="5" t="s">
        <v>19</v>
      </c>
      <c r="C3765" s="5">
        <v>20190823</v>
      </c>
      <c r="D3765" s="6">
        <f>[1]main!O3768</f>
        <v>5.7956997500000003E-2</v>
      </c>
      <c r="E3765" s="7">
        <v>5</v>
      </c>
    </row>
    <row r="3766" spans="1:5" ht="15.75" customHeight="1">
      <c r="A3766" s="8"/>
      <c r="B3766" s="5" t="s">
        <v>19</v>
      </c>
      <c r="C3766" s="5">
        <v>20190824</v>
      </c>
      <c r="D3766" s="6">
        <f>[1]main!O3769</f>
        <v>5.9128316200000003E-2</v>
      </c>
      <c r="E3766" s="7">
        <v>7</v>
      </c>
    </row>
    <row r="3767" spans="1:5" ht="15.75" customHeight="1">
      <c r="A3767" s="8"/>
      <c r="B3767" s="5" t="s">
        <v>19</v>
      </c>
      <c r="C3767" s="5">
        <v>20190825</v>
      </c>
      <c r="D3767" s="6">
        <f>[1]main!O3770</f>
        <v>5.96538021E-2</v>
      </c>
      <c r="E3767" s="7">
        <v>6</v>
      </c>
    </row>
    <row r="3768" spans="1:5" ht="15.75" customHeight="1">
      <c r="A3768" s="8"/>
      <c r="B3768" s="5" t="s">
        <v>19</v>
      </c>
      <c r="C3768" s="5">
        <v>20190826</v>
      </c>
      <c r="D3768" s="6">
        <f>[1]main!O3771</f>
        <v>5.8604591499999997E-2</v>
      </c>
      <c r="E3768" s="7">
        <v>3</v>
      </c>
    </row>
    <row r="3769" spans="1:5" ht="15.75" customHeight="1">
      <c r="A3769" s="8"/>
      <c r="B3769" s="5" t="s">
        <v>19</v>
      </c>
      <c r="C3769" s="5">
        <v>20190827</v>
      </c>
      <c r="D3769" s="6">
        <f>[1]main!O3772</f>
        <v>6.0810494700000002E-2</v>
      </c>
      <c r="E3769" s="7">
        <v>13</v>
      </c>
    </row>
    <row r="3770" spans="1:5" ht="15.75" customHeight="1">
      <c r="A3770" s="8"/>
      <c r="B3770" s="5" t="s">
        <v>19</v>
      </c>
      <c r="C3770" s="5">
        <v>20190828</v>
      </c>
      <c r="D3770" s="6">
        <f>[1]main!O3773</f>
        <v>5.8712375400000003E-2</v>
      </c>
      <c r="E3770" s="7">
        <v>8</v>
      </c>
    </row>
    <row r="3771" spans="1:5" ht="15.75" customHeight="1">
      <c r="A3771" s="8"/>
      <c r="B3771" s="5" t="s">
        <v>19</v>
      </c>
      <c r="C3771" s="5">
        <v>20190829</v>
      </c>
      <c r="D3771" s="6">
        <f>[1]main!O3774</f>
        <v>9.0362128599999994E-2</v>
      </c>
      <c r="E3771" s="7">
        <v>8</v>
      </c>
    </row>
    <row r="3772" spans="1:5" ht="15.75" customHeight="1">
      <c r="A3772" s="8"/>
      <c r="B3772" s="5" t="s">
        <v>19</v>
      </c>
      <c r="C3772" s="5">
        <v>20190830</v>
      </c>
      <c r="D3772" s="6">
        <f>[1]main!O3775</f>
        <v>6.21609755E-2</v>
      </c>
      <c r="E3772" s="7">
        <v>6</v>
      </c>
    </row>
    <row r="3773" spans="1:5" ht="15.75" customHeight="1">
      <c r="A3773" s="8"/>
      <c r="B3773" s="5" t="s">
        <v>19</v>
      </c>
      <c r="C3773" s="5">
        <v>20190831</v>
      </c>
      <c r="D3773" s="6">
        <f>[1]main!O3776</f>
        <v>6.2671700600000005E-2</v>
      </c>
      <c r="E3773" s="7">
        <v>9</v>
      </c>
    </row>
    <row r="3774" spans="1:5" ht="15.75" customHeight="1">
      <c r="A3774" s="8"/>
      <c r="B3774" s="5" t="s">
        <v>20</v>
      </c>
      <c r="C3774" s="5">
        <v>20190601</v>
      </c>
      <c r="D3774" s="6">
        <f>[1]main!O3777</f>
        <v>4.9167328000000003E-2</v>
      </c>
      <c r="E3774" s="7">
        <v>5</v>
      </c>
    </row>
    <row r="3775" spans="1:5" ht="15.75" customHeight="1">
      <c r="A3775" s="8"/>
      <c r="B3775" s="5" t="s">
        <v>20</v>
      </c>
      <c r="C3775" s="5">
        <v>20190602</v>
      </c>
      <c r="D3775" s="6">
        <f>[1]main!O3778</f>
        <v>4.9081845200000002E-2</v>
      </c>
      <c r="E3775" s="7">
        <v>1</v>
      </c>
    </row>
    <row r="3776" spans="1:5" ht="15.75" customHeight="1">
      <c r="A3776" s="8"/>
      <c r="B3776" s="5" t="s">
        <v>20</v>
      </c>
      <c r="C3776" s="5">
        <v>20190603</v>
      </c>
      <c r="D3776" s="6">
        <f>[1]main!O3779</f>
        <v>4.7752976199999998E-2</v>
      </c>
      <c r="E3776" s="7">
        <v>5</v>
      </c>
    </row>
    <row r="3777" spans="1:5" ht="15.75" customHeight="1">
      <c r="A3777" s="8"/>
      <c r="B3777" s="5" t="s">
        <v>20</v>
      </c>
      <c r="C3777" s="5">
        <v>20190604</v>
      </c>
      <c r="D3777" s="6">
        <f>[1]main!O3780</f>
        <v>4.7423611099999999E-2</v>
      </c>
      <c r="E3777" s="7">
        <v>6</v>
      </c>
    </row>
    <row r="3778" spans="1:5" ht="15.75" customHeight="1">
      <c r="A3778" s="8"/>
      <c r="B3778" s="5" t="s">
        <v>20</v>
      </c>
      <c r="C3778" s="5">
        <v>20190605</v>
      </c>
      <c r="D3778" s="6">
        <f>[1]main!O3781</f>
        <v>4.7914186499999997E-2</v>
      </c>
      <c r="E3778" s="7">
        <v>6</v>
      </c>
    </row>
    <row r="3779" spans="1:5" ht="15.75" customHeight="1">
      <c r="A3779" s="8"/>
      <c r="B3779" s="5" t="s">
        <v>20</v>
      </c>
      <c r="C3779" s="5">
        <v>20190606</v>
      </c>
      <c r="D3779" s="6">
        <f>[1]main!O3782</f>
        <v>5.0853670599999998E-2</v>
      </c>
      <c r="E3779" s="7">
        <v>3</v>
      </c>
    </row>
    <row r="3780" spans="1:5" ht="15.75" customHeight="1">
      <c r="A3780" s="8"/>
      <c r="B3780" s="5" t="s">
        <v>20</v>
      </c>
      <c r="C3780" s="5">
        <v>20190607</v>
      </c>
      <c r="D3780" s="6">
        <f>[1]main!O3783</f>
        <v>7.4482142900000006E-2</v>
      </c>
      <c r="E3780" s="7">
        <v>4</v>
      </c>
    </row>
    <row r="3781" spans="1:5" ht="15.75" customHeight="1">
      <c r="A3781" s="8"/>
      <c r="B3781" s="5" t="s">
        <v>20</v>
      </c>
      <c r="C3781" s="5">
        <v>20190608</v>
      </c>
      <c r="D3781" s="6">
        <f>[1]main!O3784</f>
        <v>5.3197089900000001E-2</v>
      </c>
      <c r="E3781" s="7">
        <v>2</v>
      </c>
    </row>
    <row r="3782" spans="1:5" ht="15.75" customHeight="1">
      <c r="A3782" s="8"/>
      <c r="B3782" s="5" t="s">
        <v>20</v>
      </c>
      <c r="C3782" s="5">
        <v>20190609</v>
      </c>
      <c r="D3782" s="6">
        <f>[1]main!O3785</f>
        <v>5.4724371700000003E-2</v>
      </c>
      <c r="E3782" s="7">
        <v>1</v>
      </c>
    </row>
    <row r="3783" spans="1:5" ht="15.75" customHeight="1">
      <c r="A3783" s="8"/>
      <c r="B3783" s="5" t="s">
        <v>20</v>
      </c>
      <c r="C3783" s="5">
        <v>20190610</v>
      </c>
      <c r="D3783" s="6">
        <f>[1]main!O3786</f>
        <v>6.1086144199999998E-2</v>
      </c>
      <c r="E3783" s="7">
        <v>1</v>
      </c>
    </row>
    <row r="3784" spans="1:5" ht="15.75" customHeight="1">
      <c r="A3784" s="8"/>
      <c r="B3784" s="5" t="s">
        <v>20</v>
      </c>
      <c r="C3784" s="5">
        <v>20190611</v>
      </c>
      <c r="D3784" s="6">
        <f>[1]main!O3787</f>
        <v>4.9723048899999997E-2</v>
      </c>
      <c r="E3784" s="7">
        <v>3</v>
      </c>
    </row>
    <row r="3785" spans="1:5" ht="15.75" customHeight="1">
      <c r="A3785" s="8"/>
      <c r="B3785" s="5" t="s">
        <v>20</v>
      </c>
      <c r="C3785" s="5">
        <v>20190612</v>
      </c>
      <c r="D3785" s="6">
        <f>[1]main!O3788</f>
        <v>4.9257936500000002E-2</v>
      </c>
      <c r="E3785" s="7">
        <v>5</v>
      </c>
    </row>
    <row r="3786" spans="1:5" ht="15.75" customHeight="1">
      <c r="A3786" s="8"/>
      <c r="B3786" s="5" t="s">
        <v>20</v>
      </c>
      <c r="C3786" s="5">
        <v>20190613</v>
      </c>
      <c r="D3786" s="6">
        <f>[1]main!O3789</f>
        <v>4.95679563E-2</v>
      </c>
      <c r="E3786" s="7">
        <v>3</v>
      </c>
    </row>
    <row r="3787" spans="1:5" ht="15.75" customHeight="1">
      <c r="A3787" s="8"/>
      <c r="B3787" s="5" t="s">
        <v>20</v>
      </c>
      <c r="C3787" s="5">
        <v>20190614</v>
      </c>
      <c r="D3787" s="6">
        <f>[1]main!O3790</f>
        <v>4.9702256299999997E-2</v>
      </c>
      <c r="E3787" s="7">
        <v>10</v>
      </c>
    </row>
    <row r="3788" spans="1:5" ht="15.75" customHeight="1">
      <c r="A3788" s="8"/>
      <c r="B3788" s="5" t="s">
        <v>20</v>
      </c>
      <c r="C3788" s="5">
        <v>20190615</v>
      </c>
      <c r="D3788" s="6">
        <f>[1]main!O3791</f>
        <v>5.0335648099999998E-2</v>
      </c>
      <c r="E3788" s="7">
        <v>3</v>
      </c>
    </row>
    <row r="3789" spans="1:5" ht="15.75" customHeight="1">
      <c r="A3789" s="8"/>
      <c r="B3789" s="5" t="s">
        <v>20</v>
      </c>
      <c r="C3789" s="5">
        <v>20190616</v>
      </c>
      <c r="D3789" s="6">
        <f>[1]main!O3792</f>
        <v>4.95643188E-2</v>
      </c>
      <c r="E3789" s="7">
        <v>3</v>
      </c>
    </row>
    <row r="3790" spans="1:5" ht="15.75" customHeight="1">
      <c r="A3790" s="8"/>
      <c r="B3790" s="5" t="s">
        <v>20</v>
      </c>
      <c r="C3790" s="5">
        <v>20190617</v>
      </c>
      <c r="D3790" s="6">
        <f>[1]main!O3793</f>
        <v>4.7495683099999998E-2</v>
      </c>
      <c r="E3790" s="7">
        <v>4</v>
      </c>
    </row>
    <row r="3791" spans="1:5" ht="15.75" customHeight="1">
      <c r="A3791" s="8"/>
      <c r="B3791" s="5" t="s">
        <v>20</v>
      </c>
      <c r="C3791" s="5">
        <v>20190618</v>
      </c>
      <c r="D3791" s="6">
        <f>[1]main!O3794</f>
        <v>5.0609238299999998E-2</v>
      </c>
      <c r="E3791" s="7">
        <v>5</v>
      </c>
    </row>
    <row r="3792" spans="1:5" ht="15.75" customHeight="1">
      <c r="A3792" s="8"/>
      <c r="B3792" s="5" t="s">
        <v>20</v>
      </c>
      <c r="C3792" s="5">
        <v>20190619</v>
      </c>
      <c r="D3792" s="6">
        <f>[1]main!O3795</f>
        <v>5.2501653400000001E-2</v>
      </c>
      <c r="E3792" s="7">
        <v>5</v>
      </c>
    </row>
    <row r="3793" spans="1:5" ht="15.75" customHeight="1">
      <c r="A3793" s="8"/>
      <c r="B3793" s="5" t="s">
        <v>20</v>
      </c>
      <c r="C3793" s="5">
        <v>20190620</v>
      </c>
      <c r="D3793" s="6">
        <f>[1]main!O3796</f>
        <v>5.2306216900000001E-2</v>
      </c>
      <c r="E3793" s="7">
        <v>9</v>
      </c>
    </row>
    <row r="3794" spans="1:5" ht="15.75" customHeight="1">
      <c r="A3794" s="8"/>
      <c r="B3794" s="5" t="s">
        <v>20</v>
      </c>
      <c r="C3794" s="5">
        <v>20190621</v>
      </c>
      <c r="D3794" s="6">
        <f>[1]main!O3797</f>
        <v>5.1088789699999998E-2</v>
      </c>
      <c r="E3794" s="7">
        <v>3</v>
      </c>
    </row>
    <row r="3795" spans="1:5" ht="15.75" customHeight="1">
      <c r="A3795" s="8"/>
      <c r="B3795" s="5" t="s">
        <v>20</v>
      </c>
      <c r="C3795" s="5">
        <v>20190622</v>
      </c>
      <c r="D3795" s="6">
        <f>[1]main!O3798</f>
        <v>5.0754794999999998E-2</v>
      </c>
      <c r="E3795" s="7">
        <v>6</v>
      </c>
    </row>
    <row r="3796" spans="1:5" ht="15.75" customHeight="1">
      <c r="A3796" s="8"/>
      <c r="B3796" s="5" t="s">
        <v>20</v>
      </c>
      <c r="C3796" s="5">
        <v>20190623</v>
      </c>
      <c r="D3796" s="6">
        <f>[1]main!O3799</f>
        <v>5.10426587E-2</v>
      </c>
      <c r="E3796" s="7">
        <v>2</v>
      </c>
    </row>
    <row r="3797" spans="1:5" ht="15.75" customHeight="1">
      <c r="A3797" s="8"/>
      <c r="B3797" s="5" t="s">
        <v>20</v>
      </c>
      <c r="C3797" s="5">
        <v>20190624</v>
      </c>
      <c r="D3797" s="6">
        <f>[1]main!O3800</f>
        <v>4.9588128299999999E-2</v>
      </c>
      <c r="E3797" s="7">
        <v>5</v>
      </c>
    </row>
    <row r="3798" spans="1:5" ht="15.75" customHeight="1">
      <c r="A3798" s="8"/>
      <c r="B3798" s="5" t="s">
        <v>20</v>
      </c>
      <c r="C3798" s="5">
        <v>20190625</v>
      </c>
      <c r="D3798" s="6">
        <f>[1]main!O3801</f>
        <v>5.0016865100000002E-2</v>
      </c>
      <c r="E3798" s="7">
        <v>3</v>
      </c>
    </row>
    <row r="3799" spans="1:5" ht="15.75" customHeight="1">
      <c r="A3799" s="8"/>
      <c r="B3799" s="5" t="s">
        <v>20</v>
      </c>
      <c r="C3799" s="5">
        <v>20190626</v>
      </c>
      <c r="D3799" s="6">
        <f>[1]main!O3802</f>
        <v>5.0242228799999997E-2</v>
      </c>
      <c r="E3799" s="7">
        <v>4</v>
      </c>
    </row>
    <row r="3800" spans="1:5" ht="15.75" customHeight="1">
      <c r="A3800" s="8"/>
      <c r="B3800" s="5" t="s">
        <v>20</v>
      </c>
      <c r="C3800" s="5">
        <v>20190627</v>
      </c>
      <c r="D3800" s="6">
        <f>[1]main!O3803</f>
        <v>5.2193783100000002E-2</v>
      </c>
      <c r="E3800" s="7">
        <v>6</v>
      </c>
    </row>
    <row r="3801" spans="1:5" ht="15.75" customHeight="1">
      <c r="A3801" s="8"/>
      <c r="B3801" s="5" t="s">
        <v>20</v>
      </c>
      <c r="C3801" s="5">
        <v>20190628</v>
      </c>
      <c r="D3801" s="6">
        <f>[1]main!O3804</f>
        <v>5.1462136200000001E-2</v>
      </c>
      <c r="E3801" s="7">
        <v>7</v>
      </c>
    </row>
    <row r="3802" spans="1:5" ht="15.75" customHeight="1">
      <c r="A3802" s="8"/>
      <c r="B3802" s="5" t="s">
        <v>20</v>
      </c>
      <c r="C3802" s="5">
        <v>20190629</v>
      </c>
      <c r="D3802" s="6">
        <f>[1]main!O3805</f>
        <v>5.46954365E-2</v>
      </c>
      <c r="E3802" s="7">
        <v>8</v>
      </c>
    </row>
    <row r="3803" spans="1:5" ht="15.75" customHeight="1">
      <c r="A3803" s="8"/>
      <c r="B3803" s="5" t="s">
        <v>20</v>
      </c>
      <c r="C3803" s="5">
        <v>20190630</v>
      </c>
      <c r="D3803" s="6">
        <f>[1]main!O3806</f>
        <v>5.5661871699999997E-2</v>
      </c>
      <c r="E3803" s="7">
        <v>6</v>
      </c>
    </row>
    <row r="3804" spans="1:5" ht="15.75" customHeight="1">
      <c r="A3804" s="8"/>
      <c r="B3804" s="5" t="s">
        <v>20</v>
      </c>
      <c r="C3804" s="5">
        <v>20190701</v>
      </c>
      <c r="D3804" s="6">
        <f>[1]main!O3807</f>
        <v>5.4365410099999997E-2</v>
      </c>
      <c r="E3804" s="7">
        <v>0</v>
      </c>
    </row>
    <row r="3805" spans="1:5" ht="15.75" customHeight="1">
      <c r="A3805" s="8"/>
      <c r="B3805" s="5" t="s">
        <v>20</v>
      </c>
      <c r="C3805" s="9">
        <v>20190702</v>
      </c>
      <c r="D3805" s="6">
        <f>[1]main!O3808</f>
        <v>5.5660218300000001E-2</v>
      </c>
      <c r="E3805" s="7">
        <v>4</v>
      </c>
    </row>
    <row r="3806" spans="1:5" ht="15.75" customHeight="1">
      <c r="A3806" s="8"/>
      <c r="B3806" s="5" t="s">
        <v>20</v>
      </c>
      <c r="C3806" s="5">
        <v>20190703</v>
      </c>
      <c r="D3806" s="6">
        <f>[1]main!O3809</f>
        <v>5.31894386E-2</v>
      </c>
      <c r="E3806" s="7">
        <v>5</v>
      </c>
    </row>
    <row r="3807" spans="1:5" ht="15.75" customHeight="1">
      <c r="A3807" s="8"/>
      <c r="B3807" s="5" t="s">
        <v>20</v>
      </c>
      <c r="C3807" s="9">
        <v>20190704</v>
      </c>
      <c r="D3807" s="6">
        <f>[1]main!O3810</f>
        <v>5.8292253500000002E-2</v>
      </c>
      <c r="E3807" s="7">
        <v>6</v>
      </c>
    </row>
    <row r="3808" spans="1:5" ht="15.75" customHeight="1">
      <c r="A3808" s="8"/>
      <c r="B3808" s="5" t="s">
        <v>20</v>
      </c>
      <c r="C3808" s="5">
        <v>20190705</v>
      </c>
      <c r="D3808" s="6">
        <f>[1]main!O3811</f>
        <v>5.1862389000000002E-2</v>
      </c>
      <c r="E3808" s="7">
        <v>3</v>
      </c>
    </row>
    <row r="3809" spans="1:5" ht="15.75" customHeight="1">
      <c r="A3809" s="8"/>
      <c r="B3809" s="5" t="s">
        <v>20</v>
      </c>
      <c r="C3809" s="9">
        <v>20190706</v>
      </c>
      <c r="D3809" s="6" t="str">
        <f>[1]main!O3812</f>
        <v>na</v>
      </c>
      <c r="E3809" s="7">
        <v>3</v>
      </c>
    </row>
    <row r="3810" spans="1:5" ht="15.75" customHeight="1">
      <c r="A3810" s="8"/>
      <c r="B3810" s="5" t="s">
        <v>20</v>
      </c>
      <c r="C3810" s="5">
        <v>20190707</v>
      </c>
      <c r="D3810" s="6" t="str">
        <f>[1]main!O3813</f>
        <v>na</v>
      </c>
      <c r="E3810" s="7">
        <v>2</v>
      </c>
    </row>
    <row r="3811" spans="1:5" ht="15.75" customHeight="1">
      <c r="A3811" s="8"/>
      <c r="B3811" s="5" t="s">
        <v>20</v>
      </c>
      <c r="C3811" s="9">
        <v>20190708</v>
      </c>
      <c r="D3811" s="6" t="str">
        <f>[1]main!O3814</f>
        <v>na</v>
      </c>
      <c r="E3811" s="7">
        <v>3</v>
      </c>
    </row>
    <row r="3812" spans="1:5" ht="15.75" customHeight="1">
      <c r="A3812" s="8"/>
      <c r="B3812" s="5" t="s">
        <v>20</v>
      </c>
      <c r="C3812" s="5">
        <v>20190709</v>
      </c>
      <c r="D3812" s="6">
        <f>[1]main!O3815</f>
        <v>5.7342549899999998E-2</v>
      </c>
      <c r="E3812" s="7">
        <v>2</v>
      </c>
    </row>
    <row r="3813" spans="1:5" ht="15.75" customHeight="1">
      <c r="A3813" s="8"/>
      <c r="B3813" s="5" t="s">
        <v>20</v>
      </c>
      <c r="C3813" s="9">
        <v>20190710</v>
      </c>
      <c r="D3813" s="6">
        <f>[1]main!O3816</f>
        <v>5.5103174599999999E-2</v>
      </c>
      <c r="E3813" s="7">
        <v>6</v>
      </c>
    </row>
    <row r="3814" spans="1:5" ht="15.75" customHeight="1">
      <c r="A3814" s="8"/>
      <c r="B3814" s="5" t="s">
        <v>20</v>
      </c>
      <c r="C3814" s="5">
        <v>20190711</v>
      </c>
      <c r="D3814" s="6">
        <f>[1]main!O3817</f>
        <v>5.8110945800000001E-2</v>
      </c>
      <c r="E3814" s="7">
        <v>5</v>
      </c>
    </row>
    <row r="3815" spans="1:5" ht="15.75" customHeight="1">
      <c r="A3815" s="8"/>
      <c r="B3815" s="5" t="s">
        <v>20</v>
      </c>
      <c r="C3815" s="9">
        <v>20190712</v>
      </c>
      <c r="D3815" s="6">
        <f>[1]main!O3818</f>
        <v>5.6411967899999998E-2</v>
      </c>
      <c r="E3815" s="7">
        <v>3</v>
      </c>
    </row>
    <row r="3816" spans="1:5" ht="15.75" customHeight="1">
      <c r="A3816" s="8"/>
      <c r="B3816" s="5" t="s">
        <v>20</v>
      </c>
      <c r="C3816" s="5">
        <v>20190713</v>
      </c>
      <c r="D3816" s="6">
        <f>[1]main!O3819</f>
        <v>5.8221891499999998E-2</v>
      </c>
      <c r="E3816" s="7">
        <v>5</v>
      </c>
    </row>
    <row r="3817" spans="1:5" ht="15.75" customHeight="1">
      <c r="A3817" s="8"/>
      <c r="B3817" s="5" t="s">
        <v>20</v>
      </c>
      <c r="C3817" s="9">
        <v>20190714</v>
      </c>
      <c r="D3817" s="6">
        <f>[1]main!O3820</f>
        <v>5.9111276499999997E-2</v>
      </c>
      <c r="E3817" s="7">
        <v>1</v>
      </c>
    </row>
    <row r="3818" spans="1:5" ht="15.75" customHeight="1">
      <c r="A3818" s="8"/>
      <c r="B3818" s="5" t="s">
        <v>20</v>
      </c>
      <c r="C3818" s="5">
        <v>20190715</v>
      </c>
      <c r="D3818" s="6">
        <f>[1]main!O3821</f>
        <v>6.7498247299999994E-2</v>
      </c>
      <c r="E3818" s="7">
        <v>2</v>
      </c>
    </row>
    <row r="3819" spans="1:5" ht="15.75" customHeight="1">
      <c r="A3819" s="8"/>
      <c r="B3819" s="5" t="s">
        <v>20</v>
      </c>
      <c r="C3819" s="9">
        <v>20190716</v>
      </c>
      <c r="D3819" s="6">
        <f>[1]main!O3822</f>
        <v>6.02615741E-2</v>
      </c>
      <c r="E3819" s="7">
        <v>3</v>
      </c>
    </row>
    <row r="3820" spans="1:5" ht="15.75" customHeight="1">
      <c r="A3820" s="8"/>
      <c r="B3820" s="5" t="s">
        <v>20</v>
      </c>
      <c r="C3820" s="5">
        <v>20190717</v>
      </c>
      <c r="D3820" s="6">
        <f>[1]main!O3823</f>
        <v>6.0142857100000002E-2</v>
      </c>
      <c r="E3820" s="7">
        <v>6</v>
      </c>
    </row>
    <row r="3821" spans="1:5" ht="15.75" customHeight="1">
      <c r="A3821" s="8"/>
      <c r="B3821" s="5" t="s">
        <v>20</v>
      </c>
      <c r="C3821" s="9">
        <v>20190718</v>
      </c>
      <c r="D3821" s="6">
        <f>[1]main!O3824</f>
        <v>6.1094080699999997E-2</v>
      </c>
      <c r="E3821" s="7">
        <v>3</v>
      </c>
    </row>
    <row r="3822" spans="1:5" ht="15.75" customHeight="1">
      <c r="A3822" s="8"/>
      <c r="B3822" s="5" t="s">
        <v>20</v>
      </c>
      <c r="C3822" s="5">
        <v>20190719</v>
      </c>
      <c r="D3822" s="6">
        <f>[1]main!O3825</f>
        <v>6.0226190499999999E-2</v>
      </c>
      <c r="E3822" s="7">
        <v>3</v>
      </c>
    </row>
    <row r="3823" spans="1:5" ht="15.75" customHeight="1">
      <c r="A3823" s="8"/>
      <c r="B3823" s="5" t="s">
        <v>20</v>
      </c>
      <c r="C3823" s="9">
        <v>20190720</v>
      </c>
      <c r="D3823" s="6">
        <f>[1]main!O3826</f>
        <v>6.0067956300000003E-2</v>
      </c>
      <c r="E3823" s="7">
        <v>2</v>
      </c>
    </row>
    <row r="3824" spans="1:5" ht="15.75" customHeight="1">
      <c r="A3824" s="8"/>
      <c r="B3824" s="5" t="s">
        <v>20</v>
      </c>
      <c r="C3824" s="5">
        <v>20190721</v>
      </c>
      <c r="D3824" s="6">
        <f>[1]main!O3827</f>
        <v>5.7102130299999998E-2</v>
      </c>
      <c r="E3824" s="7">
        <v>2</v>
      </c>
    </row>
    <row r="3825" spans="1:5" ht="15.75" customHeight="1">
      <c r="A3825" s="8"/>
      <c r="B3825" s="5" t="s">
        <v>20</v>
      </c>
      <c r="C3825" s="9">
        <v>20190722</v>
      </c>
      <c r="D3825" s="6">
        <f>[1]main!O3828</f>
        <v>6.4970977099999994E-2</v>
      </c>
      <c r="E3825" s="7">
        <v>4</v>
      </c>
    </row>
    <row r="3826" spans="1:5" ht="15.75" customHeight="1">
      <c r="A3826" s="8"/>
      <c r="B3826" s="5" t="s">
        <v>20</v>
      </c>
      <c r="C3826" s="5">
        <v>20190723</v>
      </c>
      <c r="D3826" s="6">
        <f>[1]main!O3829</f>
        <v>6.1467923299999998E-2</v>
      </c>
      <c r="E3826" s="7">
        <v>5</v>
      </c>
    </row>
    <row r="3827" spans="1:5" ht="15.75" customHeight="1">
      <c r="A3827" s="8"/>
      <c r="B3827" s="5" t="s">
        <v>20</v>
      </c>
      <c r="C3827" s="9">
        <v>20190724</v>
      </c>
      <c r="D3827" s="6">
        <f>[1]main!O3830</f>
        <v>6.0691964299999998E-2</v>
      </c>
      <c r="E3827" s="7">
        <v>5</v>
      </c>
    </row>
    <row r="3828" spans="1:5" ht="15.75" customHeight="1">
      <c r="A3828" s="8"/>
      <c r="B3828" s="5" t="s">
        <v>20</v>
      </c>
      <c r="C3828" s="5">
        <v>20190725</v>
      </c>
      <c r="D3828" s="6">
        <f>[1]main!O3831</f>
        <v>6.2754960299999996E-2</v>
      </c>
      <c r="E3828" s="7">
        <v>5</v>
      </c>
    </row>
    <row r="3829" spans="1:5" ht="15.75" customHeight="1">
      <c r="A3829" s="8"/>
      <c r="B3829" s="5" t="s">
        <v>20</v>
      </c>
      <c r="C3829" s="9">
        <v>20190726</v>
      </c>
      <c r="D3829" s="6">
        <f>[1]main!O3832</f>
        <v>9.1056785500000001E-2</v>
      </c>
      <c r="E3829" s="7">
        <v>4</v>
      </c>
    </row>
    <row r="3830" spans="1:5" ht="15.75" customHeight="1">
      <c r="A3830" s="8"/>
      <c r="B3830" s="5" t="s">
        <v>20</v>
      </c>
      <c r="C3830" s="5">
        <v>20190727</v>
      </c>
      <c r="D3830" s="6">
        <f>[1]main!O3833</f>
        <v>6.4882275099999998E-2</v>
      </c>
      <c r="E3830" s="7">
        <v>0</v>
      </c>
    </row>
    <row r="3831" spans="1:5" ht="15.75" customHeight="1">
      <c r="A3831" s="8"/>
      <c r="B3831" s="5" t="s">
        <v>20</v>
      </c>
      <c r="C3831" s="9">
        <v>20190728</v>
      </c>
      <c r="D3831" s="6">
        <f>[1]main!O3834</f>
        <v>7.9675595200000005E-2</v>
      </c>
      <c r="E3831" s="7">
        <v>3</v>
      </c>
    </row>
    <row r="3832" spans="1:5" ht="15.75" customHeight="1">
      <c r="A3832" s="8"/>
      <c r="B3832" s="5" t="s">
        <v>20</v>
      </c>
      <c r="C3832" s="5">
        <v>20190729</v>
      </c>
      <c r="D3832" s="6">
        <f>[1]main!O3835</f>
        <v>6.5911541000000004E-2</v>
      </c>
      <c r="E3832" s="7">
        <v>5</v>
      </c>
    </row>
    <row r="3833" spans="1:5" ht="15.75" customHeight="1">
      <c r="A3833" s="8"/>
      <c r="B3833" s="5" t="s">
        <v>20</v>
      </c>
      <c r="C3833" s="9">
        <v>20190730</v>
      </c>
      <c r="D3833" s="6">
        <f>[1]main!O3836</f>
        <v>6.3016369000000003E-2</v>
      </c>
      <c r="E3833" s="7">
        <v>7</v>
      </c>
    </row>
    <row r="3834" spans="1:5" ht="15.75" customHeight="1">
      <c r="A3834" s="8"/>
      <c r="B3834" s="5" t="s">
        <v>20</v>
      </c>
      <c r="C3834" s="5">
        <v>20190731</v>
      </c>
      <c r="D3834" s="6">
        <f>[1]main!O3837</f>
        <v>7.8044477500000001E-2</v>
      </c>
      <c r="E3834" s="7">
        <v>5</v>
      </c>
    </row>
    <row r="3835" spans="1:5" ht="15.75" customHeight="1">
      <c r="A3835" s="8"/>
      <c r="B3835" s="5" t="s">
        <v>20</v>
      </c>
      <c r="C3835" s="5">
        <v>20190801</v>
      </c>
      <c r="D3835" s="6">
        <f>[1]main!O3838</f>
        <v>8.8639384900000007E-2</v>
      </c>
      <c r="E3835" s="7">
        <v>2</v>
      </c>
    </row>
    <row r="3836" spans="1:5" ht="15.75" customHeight="1">
      <c r="A3836" s="8"/>
      <c r="B3836" s="5" t="s">
        <v>20</v>
      </c>
      <c r="C3836" s="5">
        <v>20190802</v>
      </c>
      <c r="D3836" s="6">
        <f>[1]main!O3839</f>
        <v>6.5972387600000001E-2</v>
      </c>
      <c r="E3836" s="7">
        <v>3</v>
      </c>
    </row>
    <row r="3837" spans="1:5" ht="15.75" customHeight="1">
      <c r="A3837" s="8"/>
      <c r="B3837" s="5" t="s">
        <v>20</v>
      </c>
      <c r="C3837" s="5">
        <v>20190803</v>
      </c>
      <c r="D3837" s="6">
        <f>[1]main!O3840</f>
        <v>6.7209325400000006E-2</v>
      </c>
      <c r="E3837" s="7">
        <v>4</v>
      </c>
    </row>
    <row r="3838" spans="1:5" ht="15.75" customHeight="1">
      <c r="A3838" s="8"/>
      <c r="B3838" s="5" t="s">
        <v>20</v>
      </c>
      <c r="C3838" s="5">
        <v>20190804</v>
      </c>
      <c r="D3838" s="6">
        <f>[1]main!O3841</f>
        <v>6.3921792300000002E-2</v>
      </c>
      <c r="E3838" s="7">
        <v>5</v>
      </c>
    </row>
    <row r="3839" spans="1:5" ht="15.75" customHeight="1">
      <c r="A3839" s="8"/>
      <c r="B3839" s="5" t="s">
        <v>20</v>
      </c>
      <c r="C3839" s="5">
        <v>20190805</v>
      </c>
      <c r="D3839" s="6">
        <f>[1]main!O3842</f>
        <v>6.3687665300000001E-2</v>
      </c>
      <c r="E3839" s="7">
        <v>7</v>
      </c>
    </row>
    <row r="3840" spans="1:5" ht="15.75" customHeight="1">
      <c r="A3840" s="8"/>
      <c r="B3840" s="5" t="s">
        <v>20</v>
      </c>
      <c r="C3840" s="5">
        <v>20190806</v>
      </c>
      <c r="D3840" s="6">
        <f>[1]main!O3843</f>
        <v>6.2304232799999998E-2</v>
      </c>
      <c r="E3840" s="7">
        <v>10</v>
      </c>
    </row>
    <row r="3841" spans="1:5" ht="15.75" customHeight="1">
      <c r="A3841" s="8"/>
      <c r="B3841" s="5" t="s">
        <v>20</v>
      </c>
      <c r="C3841" s="5">
        <v>20190807</v>
      </c>
      <c r="D3841" s="6">
        <f>[1]main!O3844</f>
        <v>6.3809193099999995E-2</v>
      </c>
      <c r="E3841" s="7">
        <v>2</v>
      </c>
    </row>
    <row r="3842" spans="1:5" ht="15.75" customHeight="1">
      <c r="A3842" s="8"/>
      <c r="B3842" s="5" t="s">
        <v>20</v>
      </c>
      <c r="C3842" s="5">
        <v>20190808</v>
      </c>
      <c r="D3842" s="6">
        <f>[1]main!O3845</f>
        <v>6.3128968300000005E-2</v>
      </c>
      <c r="E3842" s="7">
        <v>5</v>
      </c>
    </row>
    <row r="3843" spans="1:5" ht="15.75" customHeight="1">
      <c r="A3843" s="8"/>
      <c r="B3843" s="5" t="s">
        <v>20</v>
      </c>
      <c r="C3843" s="5">
        <v>20190809</v>
      </c>
      <c r="D3843" s="6">
        <f>[1]main!O3846</f>
        <v>6.2585482799999995E-2</v>
      </c>
      <c r="E3843" s="7">
        <v>1</v>
      </c>
    </row>
    <row r="3844" spans="1:5" ht="15.75" customHeight="1">
      <c r="A3844" s="8"/>
      <c r="B3844" s="5" t="s">
        <v>20</v>
      </c>
      <c r="C3844" s="5">
        <v>20190810</v>
      </c>
      <c r="D3844" s="6">
        <f>[1]main!O3847</f>
        <v>6.2594411399999994E-2</v>
      </c>
      <c r="E3844" s="7">
        <v>4</v>
      </c>
    </row>
    <row r="3845" spans="1:5" ht="15.75" customHeight="1">
      <c r="A3845" s="8"/>
      <c r="B3845" s="5" t="s">
        <v>20</v>
      </c>
      <c r="C3845" s="5">
        <v>20190811</v>
      </c>
      <c r="D3845" s="6">
        <f>[1]main!O3848</f>
        <v>6.2563988099999995E-2</v>
      </c>
      <c r="E3845" s="7">
        <v>4</v>
      </c>
    </row>
    <row r="3846" spans="1:5" ht="15.75" customHeight="1">
      <c r="A3846" s="8"/>
      <c r="B3846" s="5" t="s">
        <v>20</v>
      </c>
      <c r="C3846" s="5">
        <v>20190812</v>
      </c>
      <c r="D3846" s="6">
        <f>[1]main!O3849</f>
        <v>8.8869709000000005E-2</v>
      </c>
      <c r="E3846" s="7">
        <v>4</v>
      </c>
    </row>
    <row r="3847" spans="1:5" ht="15.75" customHeight="1">
      <c r="A3847" s="8"/>
      <c r="B3847" s="5" t="s">
        <v>20</v>
      </c>
      <c r="C3847" s="5">
        <v>20190813</v>
      </c>
      <c r="D3847" s="6">
        <f>[1]main!O3850</f>
        <v>6.86263228E-2</v>
      </c>
      <c r="E3847" s="7">
        <v>4</v>
      </c>
    </row>
    <row r="3848" spans="1:5" ht="15.75" customHeight="1">
      <c r="A3848" s="8"/>
      <c r="B3848" s="5" t="s">
        <v>20</v>
      </c>
      <c r="C3848" s="5">
        <v>20190814</v>
      </c>
      <c r="D3848" s="6">
        <f>[1]main!O3851</f>
        <v>6.2031745999999999E-2</v>
      </c>
      <c r="E3848" s="7">
        <v>10</v>
      </c>
    </row>
    <row r="3849" spans="1:5" ht="15.75" customHeight="1">
      <c r="A3849" s="8"/>
      <c r="B3849" s="5" t="s">
        <v>20</v>
      </c>
      <c r="C3849" s="5">
        <v>20190815</v>
      </c>
      <c r="D3849" s="6">
        <f>[1]main!O3852</f>
        <v>6.6868386200000005E-2</v>
      </c>
      <c r="E3849" s="7">
        <v>1</v>
      </c>
    </row>
    <row r="3850" spans="1:5" ht="15.75" customHeight="1">
      <c r="A3850" s="8"/>
      <c r="B3850" s="5" t="s">
        <v>20</v>
      </c>
      <c r="C3850" s="5">
        <v>20190816</v>
      </c>
      <c r="D3850" s="6">
        <f>[1]main!O3853</f>
        <v>6.4195601899999996E-2</v>
      </c>
      <c r="E3850" s="7">
        <v>3</v>
      </c>
    </row>
    <row r="3851" spans="1:5" ht="15.75" customHeight="1">
      <c r="A3851" s="8"/>
      <c r="B3851" s="5" t="s">
        <v>20</v>
      </c>
      <c r="C3851" s="5">
        <v>20190817</v>
      </c>
      <c r="D3851" s="6">
        <f>[1]main!O3854</f>
        <v>6.3759555199999998E-2</v>
      </c>
      <c r="E3851" s="7">
        <v>5</v>
      </c>
    </row>
    <row r="3852" spans="1:5" ht="15.75" customHeight="1">
      <c r="A3852" s="8"/>
      <c r="B3852" s="5" t="s">
        <v>20</v>
      </c>
      <c r="C3852" s="5">
        <v>20190818</v>
      </c>
      <c r="D3852" s="6">
        <f>[1]main!O3855</f>
        <v>6.2665712900000003E-2</v>
      </c>
      <c r="E3852" s="7">
        <v>2</v>
      </c>
    </row>
    <row r="3853" spans="1:5" ht="15.75" customHeight="1">
      <c r="A3853" s="8"/>
      <c r="B3853" s="5" t="s">
        <v>20</v>
      </c>
      <c r="C3853" s="5">
        <v>20190819</v>
      </c>
      <c r="D3853" s="6">
        <f>[1]main!O3856</f>
        <v>6.7139323799999998E-2</v>
      </c>
      <c r="E3853" s="7">
        <v>5</v>
      </c>
    </row>
    <row r="3854" spans="1:5" ht="15.75" customHeight="1">
      <c r="A3854" s="8"/>
      <c r="B3854" s="5" t="s">
        <v>20</v>
      </c>
      <c r="C3854" s="5">
        <v>20190820</v>
      </c>
      <c r="D3854" s="6">
        <f>[1]main!O3857</f>
        <v>6.2000596900000003E-2</v>
      </c>
      <c r="E3854" s="7">
        <v>4</v>
      </c>
    </row>
    <row r="3855" spans="1:5" ht="15.75" customHeight="1">
      <c r="A3855" s="8"/>
      <c r="B3855" s="5" t="s">
        <v>20</v>
      </c>
      <c r="C3855" s="5">
        <v>20190821</v>
      </c>
      <c r="D3855" s="6">
        <f>[1]main!O3858</f>
        <v>6.2574747E-2</v>
      </c>
      <c r="E3855" s="7">
        <v>3</v>
      </c>
    </row>
    <row r="3856" spans="1:5" ht="15.75" customHeight="1">
      <c r="A3856" s="8"/>
      <c r="B3856" s="5" t="s">
        <v>20</v>
      </c>
      <c r="C3856" s="5">
        <v>20190822</v>
      </c>
      <c r="D3856" s="6">
        <f>[1]main!O3859</f>
        <v>6.2486473799999998E-2</v>
      </c>
      <c r="E3856" s="7">
        <v>5</v>
      </c>
    </row>
    <row r="3857" spans="1:5" ht="15.75" customHeight="1">
      <c r="A3857" s="8"/>
      <c r="B3857" s="5" t="s">
        <v>20</v>
      </c>
      <c r="C3857" s="5">
        <v>20190823</v>
      </c>
      <c r="D3857" s="6">
        <f>[1]main!O3860</f>
        <v>6.1673115100000002E-2</v>
      </c>
      <c r="E3857" s="7">
        <v>4</v>
      </c>
    </row>
    <row r="3858" spans="1:5" ht="15.75" customHeight="1">
      <c r="A3858" s="8"/>
      <c r="B3858" s="5" t="s">
        <v>20</v>
      </c>
      <c r="C3858" s="5">
        <v>20190824</v>
      </c>
      <c r="D3858" s="6">
        <f>[1]main!O3861</f>
        <v>6.1483248800000001E-2</v>
      </c>
      <c r="E3858" s="7">
        <v>4</v>
      </c>
    </row>
    <row r="3859" spans="1:5" ht="15.75" customHeight="1">
      <c r="A3859" s="8"/>
      <c r="B3859" s="5" t="s">
        <v>20</v>
      </c>
      <c r="C3859" s="5">
        <v>20190825</v>
      </c>
      <c r="D3859" s="6">
        <f>[1]main!O3862</f>
        <v>6.2100859799999998E-2</v>
      </c>
      <c r="E3859" s="7">
        <v>0</v>
      </c>
    </row>
    <row r="3860" spans="1:5" ht="15.75" customHeight="1">
      <c r="A3860" s="8"/>
      <c r="B3860" s="5" t="s">
        <v>20</v>
      </c>
      <c r="C3860" s="5">
        <v>20190826</v>
      </c>
      <c r="D3860" s="6">
        <f>[1]main!O3863</f>
        <v>6.1808201100000001E-2</v>
      </c>
      <c r="E3860" s="7">
        <v>5</v>
      </c>
    </row>
    <row r="3861" spans="1:5" ht="15.75" customHeight="1">
      <c r="A3861" s="8"/>
      <c r="B3861" s="5" t="s">
        <v>20</v>
      </c>
      <c r="C3861" s="5">
        <v>20190827</v>
      </c>
      <c r="D3861" s="6">
        <f>[1]main!O3864</f>
        <v>6.4047122999999997E-2</v>
      </c>
      <c r="E3861" s="7">
        <v>2</v>
      </c>
    </row>
    <row r="3862" spans="1:5" ht="15.75" customHeight="1">
      <c r="A3862" s="8"/>
      <c r="B3862" s="5" t="s">
        <v>20</v>
      </c>
      <c r="C3862" s="5">
        <v>20190828</v>
      </c>
      <c r="D3862" s="6">
        <f>[1]main!O3865</f>
        <v>6.0429067500000003E-2</v>
      </c>
      <c r="E3862" s="7">
        <v>3</v>
      </c>
    </row>
    <row r="3863" spans="1:5" ht="15.75" customHeight="1">
      <c r="A3863" s="8"/>
      <c r="B3863" s="5" t="s">
        <v>20</v>
      </c>
      <c r="C3863" s="5">
        <v>20190829</v>
      </c>
      <c r="D3863" s="6">
        <f>[1]main!O3866</f>
        <v>0.100210096</v>
      </c>
      <c r="E3863" s="7">
        <v>5</v>
      </c>
    </row>
    <row r="3864" spans="1:5" ht="15.75" customHeight="1">
      <c r="A3864" s="8"/>
      <c r="B3864" s="5" t="s">
        <v>20</v>
      </c>
      <c r="C3864" s="5">
        <v>20190830</v>
      </c>
      <c r="D3864" s="6">
        <f>[1]main!O3867</f>
        <v>6.3458994699999993E-2</v>
      </c>
      <c r="E3864" s="7">
        <v>4</v>
      </c>
    </row>
    <row r="3865" spans="1:5" ht="15.75" customHeight="1">
      <c r="A3865" s="8"/>
      <c r="B3865" s="5" t="s">
        <v>20</v>
      </c>
      <c r="C3865" s="5">
        <v>20190831</v>
      </c>
      <c r="D3865" s="6">
        <f>[1]main!O3868</f>
        <v>5.9420194000000003E-2</v>
      </c>
      <c r="E3865" s="7">
        <v>4</v>
      </c>
    </row>
    <row r="3866" spans="1:5" ht="15.75" customHeight="1">
      <c r="A3866" s="8"/>
      <c r="B3866" s="5" t="s">
        <v>21</v>
      </c>
      <c r="C3866" s="5">
        <v>20190601</v>
      </c>
      <c r="D3866" s="6">
        <f>[1]main!O3869</f>
        <v>2.87119274E-2</v>
      </c>
      <c r="E3866" s="7">
        <v>3</v>
      </c>
    </row>
    <row r="3867" spans="1:5" ht="15.75" customHeight="1">
      <c r="A3867" s="8"/>
      <c r="B3867" s="5" t="s">
        <v>21</v>
      </c>
      <c r="C3867" s="5">
        <v>20190602</v>
      </c>
      <c r="D3867" s="6">
        <f>[1]main!O3870</f>
        <v>2.8478278400000001E-2</v>
      </c>
      <c r="E3867" s="7">
        <v>1</v>
      </c>
    </row>
    <row r="3868" spans="1:5" ht="15.75" customHeight="1">
      <c r="A3868" s="8"/>
      <c r="B3868" s="5" t="s">
        <v>21</v>
      </c>
      <c r="C3868" s="5">
        <v>20190603</v>
      </c>
      <c r="D3868" s="6">
        <f>[1]main!O3871</f>
        <v>3.6254306100000001E-2</v>
      </c>
      <c r="E3868" s="7">
        <v>1</v>
      </c>
    </row>
    <row r="3869" spans="1:5" ht="15.75" customHeight="1">
      <c r="A3869" s="8"/>
      <c r="B3869" s="5" t="s">
        <v>21</v>
      </c>
      <c r="C3869" s="5">
        <v>20190604</v>
      </c>
      <c r="D3869" s="6">
        <f>[1]main!O3872</f>
        <v>4.3886176999999998E-2</v>
      </c>
      <c r="E3869" s="7">
        <v>6</v>
      </c>
    </row>
    <row r="3870" spans="1:5" ht="15.75" customHeight="1">
      <c r="A3870" s="8"/>
      <c r="B3870" s="5" t="s">
        <v>21</v>
      </c>
      <c r="C3870" s="5">
        <v>20190605</v>
      </c>
      <c r="D3870" s="6">
        <f>[1]main!O3873</f>
        <v>4.1878594399999997E-2</v>
      </c>
      <c r="E3870" s="7">
        <v>1</v>
      </c>
    </row>
    <row r="3871" spans="1:5" ht="15.75" customHeight="1">
      <c r="A3871" s="8"/>
      <c r="B3871" s="5" t="s">
        <v>21</v>
      </c>
      <c r="C3871" s="5">
        <v>20190606</v>
      </c>
      <c r="D3871" s="6">
        <f>[1]main!O3874</f>
        <v>4.6014600500000002E-2</v>
      </c>
      <c r="E3871" s="7">
        <v>2</v>
      </c>
    </row>
    <row r="3872" spans="1:5" ht="15.75" customHeight="1">
      <c r="A3872" s="8"/>
      <c r="B3872" s="5" t="s">
        <v>21</v>
      </c>
      <c r="C3872" s="5">
        <v>20190607</v>
      </c>
      <c r="D3872" s="6">
        <f>[1]main!O3875</f>
        <v>6.6455425799999995E-2</v>
      </c>
      <c r="E3872" s="7">
        <v>2</v>
      </c>
    </row>
    <row r="3873" spans="1:5" ht="15.75" customHeight="1">
      <c r="A3873" s="8"/>
      <c r="B3873" s="5" t="s">
        <v>21</v>
      </c>
      <c r="C3873" s="5">
        <v>20190608</v>
      </c>
      <c r="D3873" s="6">
        <f>[1]main!O3876</f>
        <v>3.8472965800000002E-2</v>
      </c>
      <c r="E3873" s="7">
        <v>3</v>
      </c>
    </row>
    <row r="3874" spans="1:5" ht="15.75" customHeight="1">
      <c r="A3874" s="8"/>
      <c r="B3874" s="5" t="s">
        <v>21</v>
      </c>
      <c r="C3874" s="5">
        <v>20190609</v>
      </c>
      <c r="D3874" s="6">
        <f>[1]main!O3877</f>
        <v>3.8189790799999998E-2</v>
      </c>
      <c r="E3874" s="7">
        <v>1</v>
      </c>
    </row>
    <row r="3875" spans="1:5" ht="15.75" customHeight="1">
      <c r="A3875" s="8"/>
      <c r="B3875" s="5" t="s">
        <v>21</v>
      </c>
      <c r="C3875" s="5">
        <v>20190610</v>
      </c>
      <c r="D3875" s="6">
        <f>[1]main!O3878</f>
        <v>4.7652818600000001E-2</v>
      </c>
      <c r="E3875" s="7">
        <v>1</v>
      </c>
    </row>
    <row r="3876" spans="1:5" ht="15.75" customHeight="1">
      <c r="A3876" s="8"/>
      <c r="B3876" s="5" t="s">
        <v>21</v>
      </c>
      <c r="C3876" s="5">
        <v>20190611</v>
      </c>
      <c r="D3876" s="6">
        <f>[1]main!O3879</f>
        <v>3.3257355799999999E-2</v>
      </c>
      <c r="E3876" s="7">
        <v>3</v>
      </c>
    </row>
    <row r="3877" spans="1:5" ht="15.75" customHeight="1">
      <c r="A3877" s="8"/>
      <c r="B3877" s="5" t="s">
        <v>21</v>
      </c>
      <c r="C3877" s="5">
        <v>20190612</v>
      </c>
      <c r="D3877" s="6">
        <f>[1]main!O3880</f>
        <v>3.0956132800000001E-2</v>
      </c>
      <c r="E3877" s="7">
        <v>5</v>
      </c>
    </row>
    <row r="3878" spans="1:5" ht="15.75" customHeight="1">
      <c r="A3878" s="8"/>
      <c r="B3878" s="5" t="s">
        <v>21</v>
      </c>
      <c r="C3878" s="5">
        <v>20190613</v>
      </c>
      <c r="D3878" s="6">
        <f>[1]main!O3881</f>
        <v>2.8668031900000002E-2</v>
      </c>
      <c r="E3878" s="7">
        <v>3</v>
      </c>
    </row>
    <row r="3879" spans="1:5" ht="15.75" customHeight="1">
      <c r="A3879" s="8"/>
      <c r="B3879" s="5" t="s">
        <v>21</v>
      </c>
      <c r="C3879" s="5">
        <v>20190614</v>
      </c>
      <c r="D3879" s="6">
        <f>[1]main!O3882</f>
        <v>2.80987168E-2</v>
      </c>
      <c r="E3879" s="7">
        <v>4</v>
      </c>
    </row>
    <row r="3880" spans="1:5" ht="15.75" customHeight="1">
      <c r="A3880" s="8"/>
      <c r="B3880" s="5" t="s">
        <v>21</v>
      </c>
      <c r="C3880" s="5">
        <v>20190615</v>
      </c>
      <c r="D3880" s="6">
        <f>[1]main!O3883</f>
        <v>2.8650579400000001E-2</v>
      </c>
      <c r="E3880" s="7">
        <v>0</v>
      </c>
    </row>
    <row r="3881" spans="1:5" ht="15.75" customHeight="1">
      <c r="A3881" s="8"/>
      <c r="B3881" s="5" t="s">
        <v>21</v>
      </c>
      <c r="C3881" s="5">
        <v>20190616</v>
      </c>
      <c r="D3881" s="6">
        <f>[1]main!O3884</f>
        <v>2.85671526E-2</v>
      </c>
      <c r="E3881" s="7">
        <v>0</v>
      </c>
    </row>
    <row r="3882" spans="1:5" ht="15.75" customHeight="1">
      <c r="A3882" s="8"/>
      <c r="B3882" s="5" t="s">
        <v>21</v>
      </c>
      <c r="C3882" s="5">
        <v>20190617</v>
      </c>
      <c r="D3882" s="6">
        <f>[1]main!O3885</f>
        <v>2.8535609100000001E-2</v>
      </c>
      <c r="E3882" s="7">
        <v>3</v>
      </c>
    </row>
    <row r="3883" spans="1:5" ht="15.75" customHeight="1">
      <c r="A3883" s="8"/>
      <c r="B3883" s="5" t="s">
        <v>21</v>
      </c>
      <c r="C3883" s="5">
        <v>20190618</v>
      </c>
      <c r="D3883" s="6">
        <f>[1]main!O3886</f>
        <v>3.3230941100000001E-2</v>
      </c>
      <c r="E3883" s="7">
        <v>1</v>
      </c>
    </row>
    <row r="3884" spans="1:5" ht="15.75" customHeight="1">
      <c r="A3884" s="8"/>
      <c r="B3884" s="5" t="s">
        <v>21</v>
      </c>
      <c r="C3884" s="5">
        <v>20190619</v>
      </c>
      <c r="D3884" s="6">
        <f>[1]main!O3887</f>
        <v>3.1664629899999998E-2</v>
      </c>
      <c r="E3884" s="7">
        <v>0</v>
      </c>
    </row>
    <row r="3885" spans="1:5" ht="15.75" customHeight="1">
      <c r="A3885" s="8"/>
      <c r="B3885" s="5" t="s">
        <v>21</v>
      </c>
      <c r="C3885" s="5">
        <v>20190620</v>
      </c>
      <c r="D3885" s="6">
        <f>[1]main!O3888</f>
        <v>3.1155289999999999E-2</v>
      </c>
      <c r="E3885" s="7">
        <v>2</v>
      </c>
    </row>
    <row r="3886" spans="1:5" ht="15.75" customHeight="1">
      <c r="A3886" s="8"/>
      <c r="B3886" s="5" t="s">
        <v>21</v>
      </c>
      <c r="C3886" s="5">
        <v>20190621</v>
      </c>
      <c r="D3886" s="6">
        <f>[1]main!O3889</f>
        <v>3.0829581299999999E-2</v>
      </c>
      <c r="E3886" s="7">
        <v>3</v>
      </c>
    </row>
    <row r="3887" spans="1:5" ht="15.75" customHeight="1">
      <c r="A3887" s="8"/>
      <c r="B3887" s="5" t="s">
        <v>21</v>
      </c>
      <c r="C3887" s="5">
        <v>20190622</v>
      </c>
      <c r="D3887" s="6">
        <f>[1]main!O3890</f>
        <v>3.0051660899999999E-2</v>
      </c>
      <c r="E3887" s="7">
        <v>3</v>
      </c>
    </row>
    <row r="3888" spans="1:5" ht="15.75" customHeight="1">
      <c r="A3888" s="8"/>
      <c r="B3888" s="5" t="s">
        <v>21</v>
      </c>
      <c r="C3888" s="5">
        <v>20190623</v>
      </c>
      <c r="D3888" s="6">
        <f>[1]main!O3891</f>
        <v>2.8559383599999998E-2</v>
      </c>
      <c r="E3888" s="7">
        <v>2</v>
      </c>
    </row>
    <row r="3889" spans="1:5" ht="15.75" customHeight="1">
      <c r="A3889" s="8"/>
      <c r="B3889" s="5" t="s">
        <v>21</v>
      </c>
      <c r="C3889" s="5">
        <v>20190624</v>
      </c>
      <c r="D3889" s="6">
        <f>[1]main!O3892</f>
        <v>2.82986301E-2</v>
      </c>
      <c r="E3889" s="7">
        <v>5</v>
      </c>
    </row>
    <row r="3890" spans="1:5" ht="15.75" customHeight="1">
      <c r="A3890" s="8"/>
      <c r="B3890" s="5" t="s">
        <v>21</v>
      </c>
      <c r="C3890" s="5">
        <v>20190625</v>
      </c>
      <c r="D3890" s="6">
        <f>[1]main!O3893</f>
        <v>2.7764321799999998E-2</v>
      </c>
      <c r="E3890" s="7">
        <v>2</v>
      </c>
    </row>
    <row r="3891" spans="1:5" ht="15.75" customHeight="1">
      <c r="A3891" s="8"/>
      <c r="B3891" s="5" t="s">
        <v>21</v>
      </c>
      <c r="C3891" s="5">
        <v>20190626</v>
      </c>
      <c r="D3891" s="6">
        <f>[1]main!O3894</f>
        <v>3.1227411600000001E-2</v>
      </c>
      <c r="E3891" s="7">
        <v>1</v>
      </c>
    </row>
    <row r="3892" spans="1:5" ht="15.75" customHeight="1">
      <c r="A3892" s="8"/>
      <c r="B3892" s="5" t="s">
        <v>21</v>
      </c>
      <c r="C3892" s="5">
        <v>20190627</v>
      </c>
      <c r="D3892" s="6">
        <f>[1]main!O3895</f>
        <v>3.5300823799999999E-2</v>
      </c>
      <c r="E3892" s="7">
        <v>0</v>
      </c>
    </row>
    <row r="3893" spans="1:5" ht="15.75" customHeight="1">
      <c r="A3893" s="8"/>
      <c r="B3893" s="5" t="s">
        <v>21</v>
      </c>
      <c r="C3893" s="5">
        <v>20190628</v>
      </c>
      <c r="D3893" s="6">
        <f>[1]main!O3896</f>
        <v>3.5620584300000001E-2</v>
      </c>
      <c r="E3893" s="7">
        <v>3</v>
      </c>
    </row>
    <row r="3894" spans="1:5" ht="15.75" customHeight="1">
      <c r="A3894" s="8"/>
      <c r="B3894" s="5" t="s">
        <v>21</v>
      </c>
      <c r="C3894" s="5">
        <v>20190629</v>
      </c>
      <c r="D3894" s="6">
        <f>[1]main!O3897</f>
        <v>3.77813725E-2</v>
      </c>
      <c r="E3894" s="7">
        <v>3</v>
      </c>
    </row>
    <row r="3895" spans="1:5" ht="15.75" customHeight="1">
      <c r="A3895" s="8"/>
      <c r="B3895" s="5" t="s">
        <v>21</v>
      </c>
      <c r="C3895" s="5">
        <v>20190630</v>
      </c>
      <c r="D3895" s="6">
        <f>[1]main!O3898</f>
        <v>3.7576086100000003E-2</v>
      </c>
      <c r="E3895" s="7">
        <v>1</v>
      </c>
    </row>
    <row r="3896" spans="1:5" ht="15.75" customHeight="1">
      <c r="A3896" s="8"/>
      <c r="B3896" s="5" t="s">
        <v>21</v>
      </c>
      <c r="C3896" s="5">
        <v>20190701</v>
      </c>
      <c r="D3896" s="6">
        <f>[1]main!O3899</f>
        <v>3.6743094599999998E-2</v>
      </c>
      <c r="E3896" s="7">
        <v>3</v>
      </c>
    </row>
    <row r="3897" spans="1:5" ht="15.75" customHeight="1">
      <c r="A3897" s="8"/>
      <c r="B3897" s="5" t="s">
        <v>21</v>
      </c>
      <c r="C3897" s="9">
        <v>20190702</v>
      </c>
      <c r="D3897" s="6">
        <f>[1]main!O3900</f>
        <v>3.5855022399999999E-2</v>
      </c>
      <c r="E3897" s="7">
        <v>4</v>
      </c>
    </row>
    <row r="3898" spans="1:5" ht="15.75" customHeight="1">
      <c r="A3898" s="8"/>
      <c r="B3898" s="5" t="s">
        <v>21</v>
      </c>
      <c r="C3898" s="5">
        <v>20190703</v>
      </c>
      <c r="D3898" s="6">
        <f>[1]main!O3901</f>
        <v>3.41168731E-2</v>
      </c>
      <c r="E3898" s="7">
        <v>2</v>
      </c>
    </row>
    <row r="3899" spans="1:5" ht="15.75" customHeight="1">
      <c r="A3899" s="8"/>
      <c r="B3899" s="5" t="s">
        <v>21</v>
      </c>
      <c r="C3899" s="9">
        <v>20190704</v>
      </c>
      <c r="D3899" s="6">
        <f>[1]main!O3902</f>
        <v>3.7436312899999998E-2</v>
      </c>
      <c r="E3899" s="7">
        <v>2</v>
      </c>
    </row>
    <row r="3900" spans="1:5" ht="15.75" customHeight="1">
      <c r="A3900" s="8"/>
      <c r="B3900" s="5" t="s">
        <v>21</v>
      </c>
      <c r="C3900" s="5">
        <v>20190705</v>
      </c>
      <c r="D3900" s="6">
        <f>[1]main!O3903</f>
        <v>3.2666918500000003E-2</v>
      </c>
      <c r="E3900" s="7">
        <v>3</v>
      </c>
    </row>
    <row r="3901" spans="1:5" ht="15.75" customHeight="1">
      <c r="A3901" s="8"/>
      <c r="B3901" s="5" t="s">
        <v>21</v>
      </c>
      <c r="C3901" s="9">
        <v>20190706</v>
      </c>
      <c r="D3901" s="6" t="str">
        <f>[1]main!O3904</f>
        <v>na</v>
      </c>
      <c r="E3901" s="7">
        <v>5</v>
      </c>
    </row>
    <row r="3902" spans="1:5" ht="15.75" customHeight="1">
      <c r="A3902" s="8"/>
      <c r="B3902" s="5" t="s">
        <v>21</v>
      </c>
      <c r="C3902" s="5">
        <v>20190707</v>
      </c>
      <c r="D3902" s="6" t="str">
        <f>[1]main!O3905</f>
        <v>na</v>
      </c>
      <c r="E3902" s="7">
        <v>1</v>
      </c>
    </row>
    <row r="3903" spans="1:5" ht="15.75" customHeight="1">
      <c r="A3903" s="8"/>
      <c r="B3903" s="5" t="s">
        <v>21</v>
      </c>
      <c r="C3903" s="9">
        <v>20190708</v>
      </c>
      <c r="D3903" s="6" t="str">
        <f>[1]main!O3906</f>
        <v>na</v>
      </c>
      <c r="E3903" s="7">
        <v>4</v>
      </c>
    </row>
    <row r="3904" spans="1:5" ht="15.75" customHeight="1">
      <c r="A3904" s="8"/>
      <c r="B3904" s="5" t="s">
        <v>21</v>
      </c>
      <c r="C3904" s="5">
        <v>20190709</v>
      </c>
      <c r="D3904" s="6">
        <f>[1]main!O3907</f>
        <v>3.8078491300000003E-2</v>
      </c>
      <c r="E3904" s="7">
        <v>2</v>
      </c>
    </row>
    <row r="3905" spans="1:5" ht="15.75" customHeight="1">
      <c r="A3905" s="8"/>
      <c r="B3905" s="5" t="s">
        <v>21</v>
      </c>
      <c r="C3905" s="9">
        <v>20190710</v>
      </c>
      <c r="D3905" s="6">
        <f>[1]main!O3908</f>
        <v>3.9031925100000003E-2</v>
      </c>
      <c r="E3905" s="7">
        <v>3</v>
      </c>
    </row>
    <row r="3906" spans="1:5" ht="15.75" customHeight="1">
      <c r="A3906" s="8"/>
      <c r="B3906" s="5" t="s">
        <v>21</v>
      </c>
      <c r="C3906" s="5">
        <v>20190711</v>
      </c>
      <c r="D3906" s="6">
        <f>[1]main!O3909</f>
        <v>3.92389405E-2</v>
      </c>
      <c r="E3906" s="7">
        <v>4</v>
      </c>
    </row>
    <row r="3907" spans="1:5" ht="15.75" customHeight="1">
      <c r="A3907" s="8"/>
      <c r="B3907" s="5" t="s">
        <v>21</v>
      </c>
      <c r="C3907" s="9">
        <v>20190712</v>
      </c>
      <c r="D3907" s="6">
        <f>[1]main!O3910</f>
        <v>3.7765817799999997E-2</v>
      </c>
      <c r="E3907" s="7">
        <v>3</v>
      </c>
    </row>
    <row r="3908" spans="1:5" ht="15.75" customHeight="1">
      <c r="A3908" s="8"/>
      <c r="B3908" s="5" t="s">
        <v>21</v>
      </c>
      <c r="C3908" s="5">
        <v>20190713</v>
      </c>
      <c r="D3908" s="6">
        <f>[1]main!O3911</f>
        <v>3.7024879599999998E-2</v>
      </c>
      <c r="E3908" s="7">
        <v>3</v>
      </c>
    </row>
    <row r="3909" spans="1:5" ht="15.75" customHeight="1">
      <c r="A3909" s="8"/>
      <c r="B3909" s="5" t="s">
        <v>21</v>
      </c>
      <c r="C3909" s="9">
        <v>20190714</v>
      </c>
      <c r="D3909" s="6">
        <f>[1]main!O3912</f>
        <v>3.6662148499999998E-2</v>
      </c>
      <c r="E3909" s="7">
        <v>2</v>
      </c>
    </row>
    <row r="3910" spans="1:5" ht="15.75" customHeight="1">
      <c r="A3910" s="8"/>
      <c r="B3910" s="5" t="s">
        <v>21</v>
      </c>
      <c r="C3910" s="5">
        <v>20190715</v>
      </c>
      <c r="D3910" s="6">
        <f>[1]main!O3913</f>
        <v>4.7435933E-2</v>
      </c>
      <c r="E3910" s="7">
        <v>4</v>
      </c>
    </row>
    <row r="3911" spans="1:5" ht="15.75" customHeight="1">
      <c r="A3911" s="8"/>
      <c r="B3911" s="5" t="s">
        <v>21</v>
      </c>
      <c r="C3911" s="9">
        <v>20190716</v>
      </c>
      <c r="D3911" s="6">
        <f>[1]main!O3914</f>
        <v>4.19481825E-2</v>
      </c>
      <c r="E3911" s="7">
        <v>2</v>
      </c>
    </row>
    <row r="3912" spans="1:5" ht="15.75" customHeight="1">
      <c r="A3912" s="8"/>
      <c r="B3912" s="5" t="s">
        <v>21</v>
      </c>
      <c r="C3912" s="5">
        <v>20190717</v>
      </c>
      <c r="D3912" s="6">
        <f>[1]main!O3915</f>
        <v>3.8585845200000003E-2</v>
      </c>
      <c r="E3912" s="7">
        <v>3</v>
      </c>
    </row>
    <row r="3913" spans="1:5" ht="15.75" customHeight="1">
      <c r="A3913" s="8"/>
      <c r="B3913" s="5" t="s">
        <v>21</v>
      </c>
      <c r="C3913" s="9">
        <v>20190718</v>
      </c>
      <c r="D3913" s="6">
        <f>[1]main!O3916</f>
        <v>3.8071582200000002E-2</v>
      </c>
      <c r="E3913" s="7">
        <v>1</v>
      </c>
    </row>
    <row r="3914" spans="1:5" ht="15.75" customHeight="1">
      <c r="A3914" s="8"/>
      <c r="B3914" s="5" t="s">
        <v>21</v>
      </c>
      <c r="C3914" s="5">
        <v>20190719</v>
      </c>
      <c r="D3914" s="6">
        <f>[1]main!O3917</f>
        <v>3.7276752199999999E-2</v>
      </c>
      <c r="E3914" s="7">
        <v>2</v>
      </c>
    </row>
    <row r="3915" spans="1:5" ht="15.75" customHeight="1">
      <c r="A3915" s="8"/>
      <c r="B3915" s="5" t="s">
        <v>21</v>
      </c>
      <c r="C3915" s="9">
        <v>20190720</v>
      </c>
      <c r="D3915" s="6">
        <f>[1]main!O3918</f>
        <v>3.8355975899999999E-2</v>
      </c>
      <c r="E3915" s="7">
        <v>2</v>
      </c>
    </row>
    <row r="3916" spans="1:5" ht="15.75" customHeight="1">
      <c r="A3916" s="8"/>
      <c r="B3916" s="5" t="s">
        <v>21</v>
      </c>
      <c r="C3916" s="5">
        <v>20190721</v>
      </c>
      <c r="D3916" s="6">
        <f>[1]main!O3919</f>
        <v>4.2534365999999997E-2</v>
      </c>
      <c r="E3916" s="7">
        <v>4</v>
      </c>
    </row>
    <row r="3917" spans="1:5" ht="15.75" customHeight="1">
      <c r="A3917" s="8"/>
      <c r="B3917" s="5" t="s">
        <v>21</v>
      </c>
      <c r="C3917" s="9">
        <v>20190722</v>
      </c>
      <c r="D3917" s="6">
        <f>[1]main!O3920</f>
        <v>3.9439149399999998E-2</v>
      </c>
      <c r="E3917" s="7">
        <v>4</v>
      </c>
    </row>
    <row r="3918" spans="1:5" ht="15.75" customHeight="1">
      <c r="A3918" s="8"/>
      <c r="B3918" s="5" t="s">
        <v>21</v>
      </c>
      <c r="C3918" s="5">
        <v>20190723</v>
      </c>
      <c r="D3918" s="6">
        <f>[1]main!O3921</f>
        <v>3.8452878500000003E-2</v>
      </c>
      <c r="E3918" s="7">
        <v>2</v>
      </c>
    </row>
    <row r="3919" spans="1:5" ht="15.75" customHeight="1">
      <c r="A3919" s="8"/>
      <c r="B3919" s="5" t="s">
        <v>21</v>
      </c>
      <c r="C3919" s="9">
        <v>20190724</v>
      </c>
      <c r="D3919" s="6">
        <f>[1]main!O3922</f>
        <v>3.9046215299999999E-2</v>
      </c>
      <c r="E3919" s="7">
        <v>2</v>
      </c>
    </row>
    <row r="3920" spans="1:5" ht="15.75" customHeight="1">
      <c r="A3920" s="8"/>
      <c r="B3920" s="5" t="s">
        <v>21</v>
      </c>
      <c r="C3920" s="5">
        <v>20190725</v>
      </c>
      <c r="D3920" s="6">
        <f>[1]main!O3923</f>
        <v>4.13593929E-2</v>
      </c>
      <c r="E3920" s="7">
        <v>2</v>
      </c>
    </row>
    <row r="3921" spans="1:5" ht="15.75" customHeight="1">
      <c r="A3921" s="8"/>
      <c r="B3921" s="5" t="s">
        <v>21</v>
      </c>
      <c r="C3921" s="9">
        <v>20190726</v>
      </c>
      <c r="D3921" s="6">
        <f>[1]main!O3924</f>
        <v>8.2684019799999994E-2</v>
      </c>
      <c r="E3921" s="7">
        <v>3</v>
      </c>
    </row>
    <row r="3922" spans="1:5" ht="15.75" customHeight="1">
      <c r="A3922" s="8"/>
      <c r="B3922" s="5" t="s">
        <v>21</v>
      </c>
      <c r="C3922" s="5">
        <v>20190727</v>
      </c>
      <c r="D3922" s="6">
        <f>[1]main!O3925</f>
        <v>4.3659560600000001E-2</v>
      </c>
      <c r="E3922" s="7">
        <v>4</v>
      </c>
    </row>
    <row r="3923" spans="1:5" ht="15.75" customHeight="1">
      <c r="A3923" s="8"/>
      <c r="B3923" s="5" t="s">
        <v>21</v>
      </c>
      <c r="C3923" s="9">
        <v>20190728</v>
      </c>
      <c r="D3923" s="6">
        <f>[1]main!O3926</f>
        <v>5.3284967699999998E-2</v>
      </c>
      <c r="E3923" s="7">
        <v>2</v>
      </c>
    </row>
    <row r="3924" spans="1:5" ht="15.75" customHeight="1">
      <c r="A3924" s="8"/>
      <c r="B3924" s="5" t="s">
        <v>21</v>
      </c>
      <c r="C3924" s="5">
        <v>20190729</v>
      </c>
      <c r="D3924" s="6">
        <f>[1]main!O3927</f>
        <v>5.1574061499999997E-2</v>
      </c>
      <c r="E3924" s="7">
        <v>4</v>
      </c>
    </row>
    <row r="3925" spans="1:5" ht="15.75" customHeight="1">
      <c r="A3925" s="8"/>
      <c r="B3925" s="5" t="s">
        <v>21</v>
      </c>
      <c r="C3925" s="9">
        <v>20190730</v>
      </c>
      <c r="D3925" s="6">
        <f>[1]main!O3928</f>
        <v>5.0458793799999999E-2</v>
      </c>
      <c r="E3925" s="7">
        <v>4</v>
      </c>
    </row>
    <row r="3926" spans="1:5" ht="15.75" customHeight="1">
      <c r="A3926" s="8"/>
      <c r="B3926" s="5" t="s">
        <v>21</v>
      </c>
      <c r="C3926" s="5">
        <v>20190731</v>
      </c>
      <c r="D3926" s="6">
        <f>[1]main!O3929</f>
        <v>6.6044553000000006E-2</v>
      </c>
      <c r="E3926" s="7">
        <v>5</v>
      </c>
    </row>
    <row r="3927" spans="1:5" ht="15.75" customHeight="1">
      <c r="A3927" s="8"/>
      <c r="B3927" s="5" t="s">
        <v>21</v>
      </c>
      <c r="C3927" s="5">
        <v>20190801</v>
      </c>
      <c r="D3927" s="6">
        <f>[1]main!O3930</f>
        <v>7.3526159899999999E-2</v>
      </c>
      <c r="E3927" s="7">
        <v>5</v>
      </c>
    </row>
    <row r="3928" spans="1:5" ht="15.75" customHeight="1">
      <c r="A3928" s="8"/>
      <c r="B3928" s="5" t="s">
        <v>21</v>
      </c>
      <c r="C3928" s="5">
        <v>20190802</v>
      </c>
      <c r="D3928" s="6">
        <f>[1]main!O3931</f>
        <v>4.9403842000000003E-2</v>
      </c>
      <c r="E3928" s="7">
        <v>7</v>
      </c>
    </row>
    <row r="3929" spans="1:5" ht="15.75" customHeight="1">
      <c r="A3929" s="8"/>
      <c r="B3929" s="5" t="s">
        <v>21</v>
      </c>
      <c r="C3929" s="5">
        <v>20190803</v>
      </c>
      <c r="D3929" s="6">
        <f>[1]main!O3932</f>
        <v>5.3601902E-2</v>
      </c>
      <c r="E3929" s="7">
        <v>3</v>
      </c>
    </row>
    <row r="3930" spans="1:5" ht="15.75" customHeight="1">
      <c r="A3930" s="8"/>
      <c r="B3930" s="5" t="s">
        <v>21</v>
      </c>
      <c r="C3930" s="5">
        <v>20190804</v>
      </c>
      <c r="D3930" s="6">
        <f>[1]main!O3933</f>
        <v>5.26769973E-2</v>
      </c>
      <c r="E3930" s="7">
        <v>1</v>
      </c>
    </row>
    <row r="3931" spans="1:5" ht="15.75" customHeight="1">
      <c r="A3931" s="8"/>
      <c r="B3931" s="5" t="s">
        <v>21</v>
      </c>
      <c r="C3931" s="5">
        <v>20190805</v>
      </c>
      <c r="D3931" s="6">
        <f>[1]main!O3934</f>
        <v>4.9618566199999999E-2</v>
      </c>
      <c r="E3931" s="7">
        <v>3</v>
      </c>
    </row>
    <row r="3932" spans="1:5" ht="15.75" customHeight="1">
      <c r="A3932" s="8"/>
      <c r="B3932" s="5" t="s">
        <v>21</v>
      </c>
      <c r="C3932" s="5">
        <v>20190806</v>
      </c>
      <c r="D3932" s="6">
        <f>[1]main!O3935</f>
        <v>4.3925202099999998E-2</v>
      </c>
      <c r="E3932" s="7">
        <v>4</v>
      </c>
    </row>
    <row r="3933" spans="1:5" ht="15.75" customHeight="1">
      <c r="A3933" s="8"/>
      <c r="B3933" s="5" t="s">
        <v>21</v>
      </c>
      <c r="C3933" s="5">
        <v>20190807</v>
      </c>
      <c r="D3933" s="6">
        <f>[1]main!O3936</f>
        <v>4.4670574300000002E-2</v>
      </c>
      <c r="E3933" s="7">
        <v>4</v>
      </c>
    </row>
    <row r="3934" spans="1:5" ht="15.75" customHeight="1">
      <c r="A3934" s="8"/>
      <c r="B3934" s="5" t="s">
        <v>21</v>
      </c>
      <c r="C3934" s="5">
        <v>20190808</v>
      </c>
      <c r="D3934" s="6">
        <f>[1]main!O3937</f>
        <v>4.3796437799999997E-2</v>
      </c>
      <c r="E3934" s="7">
        <v>2</v>
      </c>
    </row>
    <row r="3935" spans="1:5" ht="15.75" customHeight="1">
      <c r="A3935" s="8"/>
      <c r="B3935" s="5" t="s">
        <v>21</v>
      </c>
      <c r="C3935" s="5">
        <v>20190809</v>
      </c>
      <c r="D3935" s="6">
        <f>[1]main!O3938</f>
        <v>4.2468024399999998E-2</v>
      </c>
      <c r="E3935" s="7">
        <v>2</v>
      </c>
    </row>
    <row r="3936" spans="1:5" ht="15.75" customHeight="1">
      <c r="A3936" s="8"/>
      <c r="B3936" s="5" t="s">
        <v>21</v>
      </c>
      <c r="C3936" s="5">
        <v>20190810</v>
      </c>
      <c r="D3936" s="6">
        <f>[1]main!O3939</f>
        <v>4.1191172900000003E-2</v>
      </c>
      <c r="E3936" s="7">
        <v>1</v>
      </c>
    </row>
    <row r="3937" spans="1:5" ht="15.75" customHeight="1">
      <c r="A3937" s="8"/>
      <c r="B3937" s="5" t="s">
        <v>21</v>
      </c>
      <c r="C3937" s="5">
        <v>20190811</v>
      </c>
      <c r="D3937" s="6">
        <f>[1]main!O3940</f>
        <v>4.2525434299999998E-2</v>
      </c>
      <c r="E3937" s="7">
        <v>1</v>
      </c>
    </row>
    <row r="3938" spans="1:5" ht="15.75" customHeight="1">
      <c r="A3938" s="8"/>
      <c r="B3938" s="5" t="s">
        <v>21</v>
      </c>
      <c r="C3938" s="5">
        <v>20190812</v>
      </c>
      <c r="D3938" s="6">
        <f>[1]main!O3941</f>
        <v>6.1434359199999997E-2</v>
      </c>
      <c r="E3938" s="7">
        <v>1</v>
      </c>
    </row>
    <row r="3939" spans="1:5" ht="15.75" customHeight="1">
      <c r="A3939" s="8"/>
      <c r="B3939" s="5" t="s">
        <v>21</v>
      </c>
      <c r="C3939" s="5">
        <v>20190813</v>
      </c>
      <c r="D3939" s="6">
        <f>[1]main!O3942</f>
        <v>4.8020586300000001E-2</v>
      </c>
      <c r="E3939" s="7">
        <v>3</v>
      </c>
    </row>
    <row r="3940" spans="1:5" ht="15.75" customHeight="1">
      <c r="A3940" s="8"/>
      <c r="B3940" s="5" t="s">
        <v>21</v>
      </c>
      <c r="C3940" s="5">
        <v>20190814</v>
      </c>
      <c r="D3940" s="6">
        <f>[1]main!O3943</f>
        <v>3.6185135E-2</v>
      </c>
      <c r="E3940" s="7">
        <v>3</v>
      </c>
    </row>
    <row r="3941" spans="1:5" ht="15.75" customHeight="1">
      <c r="A3941" s="8"/>
      <c r="B3941" s="5" t="s">
        <v>21</v>
      </c>
      <c r="C3941" s="5">
        <v>20190815</v>
      </c>
      <c r="D3941" s="6">
        <f>[1]main!O3944</f>
        <v>4.5540598799999998E-2</v>
      </c>
      <c r="E3941" s="7">
        <v>2</v>
      </c>
    </row>
    <row r="3942" spans="1:5" ht="15.75" customHeight="1">
      <c r="A3942" s="8"/>
      <c r="B3942" s="5" t="s">
        <v>21</v>
      </c>
      <c r="C3942" s="5">
        <v>20190816</v>
      </c>
      <c r="D3942" s="6">
        <f>[1]main!O3945</f>
        <v>3.8159559799999999E-2</v>
      </c>
      <c r="E3942" s="7">
        <v>2</v>
      </c>
    </row>
    <row r="3943" spans="1:5" ht="15.75" customHeight="1">
      <c r="A3943" s="8"/>
      <c r="B3943" s="5" t="s">
        <v>21</v>
      </c>
      <c r="C3943" s="5">
        <v>20190817</v>
      </c>
      <c r="D3943" s="6">
        <f>[1]main!O3946</f>
        <v>3.7367126299999998E-2</v>
      </c>
      <c r="E3943" s="7">
        <v>5</v>
      </c>
    </row>
    <row r="3944" spans="1:5" ht="15.75" customHeight="1">
      <c r="A3944" s="8"/>
      <c r="B3944" s="5" t="s">
        <v>21</v>
      </c>
      <c r="C3944" s="5">
        <v>20190818</v>
      </c>
      <c r="D3944" s="6">
        <f>[1]main!O3947</f>
        <v>3.6554916799999997E-2</v>
      </c>
      <c r="E3944" s="7">
        <v>3</v>
      </c>
    </row>
    <row r="3945" spans="1:5" ht="15.75" customHeight="1">
      <c r="A3945" s="8"/>
      <c r="B3945" s="5" t="s">
        <v>21</v>
      </c>
      <c r="C3945" s="5">
        <v>20190819</v>
      </c>
      <c r="D3945" s="6">
        <f>[1]main!O3948</f>
        <v>3.8081129300000002E-2</v>
      </c>
      <c r="E3945" s="7">
        <v>4</v>
      </c>
    </row>
    <row r="3946" spans="1:5" ht="15.75" customHeight="1">
      <c r="A3946" s="8"/>
      <c r="B3946" s="5" t="s">
        <v>21</v>
      </c>
      <c r="C3946" s="5">
        <v>20190820</v>
      </c>
      <c r="D3946" s="6">
        <f>[1]main!O3949</f>
        <v>3.5208517299999999E-2</v>
      </c>
      <c r="E3946" s="7">
        <v>2</v>
      </c>
    </row>
    <row r="3947" spans="1:5" ht="15.75" customHeight="1">
      <c r="A3947" s="8"/>
      <c r="B3947" s="5" t="s">
        <v>21</v>
      </c>
      <c r="C3947" s="5">
        <v>20190821</v>
      </c>
      <c r="D3947" s="6">
        <f>[1]main!O3950</f>
        <v>3.5779710399999998E-2</v>
      </c>
      <c r="E3947" s="7">
        <v>4</v>
      </c>
    </row>
    <row r="3948" spans="1:5" ht="15.75" customHeight="1">
      <c r="A3948" s="8"/>
      <c r="B3948" s="5" t="s">
        <v>21</v>
      </c>
      <c r="C3948" s="5">
        <v>20190822</v>
      </c>
      <c r="D3948" s="6">
        <f>[1]main!O3951</f>
        <v>3.5803553699999997E-2</v>
      </c>
      <c r="E3948" s="7">
        <v>3</v>
      </c>
    </row>
    <row r="3949" spans="1:5" ht="15.75" customHeight="1">
      <c r="A3949" s="8"/>
      <c r="B3949" s="5" t="s">
        <v>21</v>
      </c>
      <c r="C3949" s="5">
        <v>20190823</v>
      </c>
      <c r="D3949" s="6">
        <f>[1]main!O3952</f>
        <v>3.3999847100000001E-2</v>
      </c>
      <c r="E3949" s="7">
        <v>8</v>
      </c>
    </row>
    <row r="3950" spans="1:5" ht="15.75" customHeight="1">
      <c r="A3950" s="8"/>
      <c r="B3950" s="5" t="s">
        <v>21</v>
      </c>
      <c r="C3950" s="5">
        <v>20190824</v>
      </c>
      <c r="D3950" s="6">
        <f>[1]main!O3953</f>
        <v>3.4431236400000002E-2</v>
      </c>
      <c r="E3950" s="7">
        <v>0</v>
      </c>
    </row>
    <row r="3951" spans="1:5" ht="15.75" customHeight="1">
      <c r="A3951" s="8"/>
      <c r="B3951" s="5" t="s">
        <v>21</v>
      </c>
      <c r="C3951" s="5">
        <v>20190825</v>
      </c>
      <c r="D3951" s="6">
        <f>[1]main!O3954</f>
        <v>3.5254099300000001E-2</v>
      </c>
      <c r="E3951" s="7">
        <v>5</v>
      </c>
    </row>
    <row r="3952" spans="1:5" ht="15.75" customHeight="1">
      <c r="A3952" s="8"/>
      <c r="B3952" s="5" t="s">
        <v>21</v>
      </c>
      <c r="C3952" s="5">
        <v>20190826</v>
      </c>
      <c r="D3952" s="6">
        <f>[1]main!O3955</f>
        <v>3.4320588700000002E-2</v>
      </c>
      <c r="E3952" s="7">
        <v>3</v>
      </c>
    </row>
    <row r="3953" spans="1:5" ht="15.75" customHeight="1">
      <c r="A3953" s="8"/>
      <c r="B3953" s="5" t="s">
        <v>21</v>
      </c>
      <c r="C3953" s="5">
        <v>20190827</v>
      </c>
      <c r="D3953" s="6">
        <f>[1]main!O3956</f>
        <v>3.5543680500000001E-2</v>
      </c>
      <c r="E3953" s="7">
        <v>3</v>
      </c>
    </row>
    <row r="3954" spans="1:5" ht="15.75" customHeight="1">
      <c r="A3954" s="8"/>
      <c r="B3954" s="5" t="s">
        <v>21</v>
      </c>
      <c r="C3954" s="5">
        <v>20190828</v>
      </c>
      <c r="D3954" s="6">
        <f>[1]main!O3957</f>
        <v>3.4260675900000002E-2</v>
      </c>
      <c r="E3954" s="7">
        <v>1</v>
      </c>
    </row>
    <row r="3955" spans="1:5" ht="15.75" customHeight="1">
      <c r="A3955" s="8"/>
      <c r="B3955" s="5" t="s">
        <v>21</v>
      </c>
      <c r="C3955" s="5">
        <v>20190829</v>
      </c>
      <c r="D3955" s="6">
        <f>[1]main!O3958</f>
        <v>4.59979742E-2</v>
      </c>
      <c r="E3955" s="7">
        <v>5</v>
      </c>
    </row>
    <row r="3956" spans="1:5" ht="15.75" customHeight="1">
      <c r="A3956" s="8"/>
      <c r="B3956" s="5" t="s">
        <v>21</v>
      </c>
      <c r="C3956" s="5">
        <v>20190830</v>
      </c>
      <c r="D3956" s="6">
        <f>[1]main!O3959</f>
        <v>3.5302077799999998E-2</v>
      </c>
      <c r="E3956" s="7">
        <v>1</v>
      </c>
    </row>
    <row r="3957" spans="1:5" ht="15.75" customHeight="1">
      <c r="A3957" s="8"/>
      <c r="B3957" s="5" t="s">
        <v>21</v>
      </c>
      <c r="C3957" s="5">
        <v>20190831</v>
      </c>
      <c r="D3957" s="6">
        <f>[1]main!O3960</f>
        <v>3.4992066600000003E-2</v>
      </c>
      <c r="E3957" s="7">
        <v>4</v>
      </c>
    </row>
    <row r="3958" spans="1:5" ht="15.75" customHeight="1">
      <c r="A3958" s="8"/>
      <c r="B3958" s="5" t="s">
        <v>22</v>
      </c>
      <c r="C3958" s="5">
        <v>20190601</v>
      </c>
      <c r="D3958" s="6">
        <f>[1]main!O3961</f>
        <v>8.98762595E-2</v>
      </c>
      <c r="E3958" s="7">
        <v>8</v>
      </c>
    </row>
    <row r="3959" spans="1:5" ht="15.75" customHeight="1">
      <c r="A3959" s="8"/>
      <c r="B3959" s="5" t="s">
        <v>22</v>
      </c>
      <c r="C3959" s="5">
        <v>20190602</v>
      </c>
      <c r="D3959" s="6">
        <f>[1]main!O3962</f>
        <v>8.9431156999999997E-2</v>
      </c>
      <c r="E3959" s="7">
        <v>7</v>
      </c>
    </row>
    <row r="3960" spans="1:5" ht="15.75" customHeight="1">
      <c r="A3960" s="8"/>
      <c r="B3960" s="5" t="s">
        <v>22</v>
      </c>
      <c r="C3960" s="5">
        <v>20190603</v>
      </c>
      <c r="D3960" s="6">
        <f>[1]main!O3963</f>
        <v>8.8662763300000003E-2</v>
      </c>
      <c r="E3960" s="7">
        <v>6</v>
      </c>
    </row>
    <row r="3961" spans="1:5" ht="15.75" customHeight="1">
      <c r="A3961" s="8"/>
      <c r="B3961" s="5" t="s">
        <v>22</v>
      </c>
      <c r="C3961" s="5">
        <v>20190604</v>
      </c>
      <c r="D3961" s="6">
        <f>[1]main!O3964</f>
        <v>8.8240650000000004E-2</v>
      </c>
      <c r="E3961" s="7">
        <v>7</v>
      </c>
    </row>
    <row r="3962" spans="1:5" ht="15.75" customHeight="1">
      <c r="A3962" s="8"/>
      <c r="B3962" s="5" t="s">
        <v>22</v>
      </c>
      <c r="C3962" s="5">
        <v>20190605</v>
      </c>
      <c r="D3962" s="6">
        <f>[1]main!O3965</f>
        <v>8.88538943E-2</v>
      </c>
      <c r="E3962" s="7">
        <v>10</v>
      </c>
    </row>
    <row r="3963" spans="1:5" ht="15.75" customHeight="1">
      <c r="A3963" s="8"/>
      <c r="B3963" s="5" t="s">
        <v>22</v>
      </c>
      <c r="C3963" s="5">
        <v>20190606</v>
      </c>
      <c r="D3963" s="6">
        <f>[1]main!O3966</f>
        <v>9.2447372E-2</v>
      </c>
      <c r="E3963" s="7">
        <v>11</v>
      </c>
    </row>
    <row r="3964" spans="1:5" ht="15.75" customHeight="1">
      <c r="A3964" s="8"/>
      <c r="B3964" s="5" t="s">
        <v>22</v>
      </c>
      <c r="C3964" s="5">
        <v>20190607</v>
      </c>
      <c r="D3964" s="6">
        <f>[1]main!O3967</f>
        <v>0.119915146</v>
      </c>
      <c r="E3964" s="7">
        <v>7</v>
      </c>
    </row>
    <row r="3965" spans="1:5" ht="15.75" customHeight="1">
      <c r="A3965" s="8"/>
      <c r="B3965" s="5" t="s">
        <v>22</v>
      </c>
      <c r="C3965" s="5">
        <v>20190608</v>
      </c>
      <c r="D3965" s="6">
        <f>[1]main!O3968</f>
        <v>8.9859919699999999E-2</v>
      </c>
      <c r="E3965" s="7">
        <v>9</v>
      </c>
    </row>
    <row r="3966" spans="1:5" ht="15.75" customHeight="1">
      <c r="A3966" s="8"/>
      <c r="B3966" s="5" t="s">
        <v>22</v>
      </c>
      <c r="C3966" s="5">
        <v>20190609</v>
      </c>
      <c r="D3966" s="6">
        <f>[1]main!O3969</f>
        <v>9.0230006400000007E-2</v>
      </c>
      <c r="E3966" s="7">
        <v>5</v>
      </c>
    </row>
    <row r="3967" spans="1:5" ht="15.75" customHeight="1">
      <c r="A3967" s="8"/>
      <c r="B3967" s="5" t="s">
        <v>22</v>
      </c>
      <c r="C3967" s="5">
        <v>20190610</v>
      </c>
      <c r="D3967" s="6">
        <f>[1]main!O3970</f>
        <v>9.9336612699999993E-2</v>
      </c>
      <c r="E3967" s="7">
        <v>6</v>
      </c>
    </row>
    <row r="3968" spans="1:5" ht="15.75" customHeight="1">
      <c r="A3968" s="8"/>
      <c r="B3968" s="5" t="s">
        <v>22</v>
      </c>
      <c r="C3968" s="5">
        <v>20190611</v>
      </c>
      <c r="D3968" s="6">
        <f>[1]main!O3971</f>
        <v>8.8863028799999993E-2</v>
      </c>
      <c r="E3968" s="7">
        <v>7</v>
      </c>
    </row>
    <row r="3969" spans="1:5" ht="15.75" customHeight="1">
      <c r="A3969" s="8"/>
      <c r="B3969" s="5" t="s">
        <v>22</v>
      </c>
      <c r="C3969" s="5">
        <v>20190612</v>
      </c>
      <c r="D3969" s="6">
        <f>[1]main!O3972</f>
        <v>8.8334876500000006E-2</v>
      </c>
      <c r="E3969" s="7">
        <v>5</v>
      </c>
    </row>
    <row r="3970" spans="1:5" ht="15.75" customHeight="1">
      <c r="A3970" s="8"/>
      <c r="B3970" s="5" t="s">
        <v>22</v>
      </c>
      <c r="C3970" s="5">
        <v>20190613</v>
      </c>
      <c r="D3970" s="6">
        <f>[1]main!O3973</f>
        <v>8.8556088899999996E-2</v>
      </c>
      <c r="E3970" s="7">
        <v>5</v>
      </c>
    </row>
    <row r="3971" spans="1:5" ht="15.75" customHeight="1">
      <c r="A3971" s="8"/>
      <c r="B3971" s="5" t="s">
        <v>22</v>
      </c>
      <c r="C3971" s="5">
        <v>20190614</v>
      </c>
      <c r="D3971" s="6">
        <f>[1]main!O3974</f>
        <v>8.9365275499999994E-2</v>
      </c>
      <c r="E3971" s="7">
        <v>11</v>
      </c>
    </row>
    <row r="3972" spans="1:5" ht="15.75" customHeight="1">
      <c r="A3972" s="8"/>
      <c r="B3972" s="5" t="s">
        <v>22</v>
      </c>
      <c r="C3972" s="5">
        <v>20190615</v>
      </c>
      <c r="D3972" s="6">
        <f>[1]main!O3975</f>
        <v>9.07271469E-2</v>
      </c>
      <c r="E3972" s="7">
        <v>11</v>
      </c>
    </row>
    <row r="3973" spans="1:5" ht="15.75" customHeight="1">
      <c r="A3973" s="8"/>
      <c r="B3973" s="5" t="s">
        <v>22</v>
      </c>
      <c r="C3973" s="5">
        <v>20190616</v>
      </c>
      <c r="D3973" s="6">
        <f>[1]main!O3976</f>
        <v>8.9818230299999996E-2</v>
      </c>
      <c r="E3973" s="7">
        <v>7</v>
      </c>
    </row>
    <row r="3974" spans="1:5" ht="15.75" customHeight="1">
      <c r="A3974" s="8"/>
      <c r="B3974" s="5" t="s">
        <v>22</v>
      </c>
      <c r="C3974" s="5">
        <v>20190617</v>
      </c>
      <c r="D3974" s="6">
        <f>[1]main!O3977</f>
        <v>8.9636086099999998E-2</v>
      </c>
      <c r="E3974" s="7">
        <v>5</v>
      </c>
    </row>
    <row r="3975" spans="1:5" ht="15.75" customHeight="1">
      <c r="A3975" s="8"/>
      <c r="B3975" s="5" t="s">
        <v>22</v>
      </c>
      <c r="C3975" s="5">
        <v>20190618</v>
      </c>
      <c r="D3975" s="6">
        <f>[1]main!O3978</f>
        <v>0.102099787</v>
      </c>
      <c r="E3975" s="7">
        <v>13</v>
      </c>
    </row>
    <row r="3976" spans="1:5" ht="15.75" customHeight="1">
      <c r="A3976" s="8"/>
      <c r="B3976" s="5" t="s">
        <v>22</v>
      </c>
      <c r="C3976" s="5">
        <v>20190619</v>
      </c>
      <c r="D3976" s="6">
        <f>[1]main!O3979</f>
        <v>9.0230607800000001E-2</v>
      </c>
      <c r="E3976" s="7">
        <v>6</v>
      </c>
    </row>
    <row r="3977" spans="1:5" ht="15.75" customHeight="1">
      <c r="A3977" s="8"/>
      <c r="B3977" s="5" t="s">
        <v>22</v>
      </c>
      <c r="C3977" s="5">
        <v>20190620</v>
      </c>
      <c r="D3977" s="6">
        <f>[1]main!O3980</f>
        <v>8.9659234300000001E-2</v>
      </c>
      <c r="E3977" s="7">
        <v>3</v>
      </c>
    </row>
    <row r="3978" spans="1:5" ht="15.75" customHeight="1">
      <c r="A3978" s="8"/>
      <c r="B3978" s="5" t="s">
        <v>22</v>
      </c>
      <c r="C3978" s="5">
        <v>20190621</v>
      </c>
      <c r="D3978" s="6">
        <f>[1]main!O3981</f>
        <v>9.0007727400000001E-2</v>
      </c>
      <c r="E3978" s="7">
        <v>10</v>
      </c>
    </row>
    <row r="3979" spans="1:5" ht="15.75" customHeight="1">
      <c r="A3979" s="8"/>
      <c r="B3979" s="5" t="s">
        <v>22</v>
      </c>
      <c r="C3979" s="5">
        <v>20190622</v>
      </c>
      <c r="D3979" s="6">
        <f>[1]main!O3982</f>
        <v>9.0604654600000001E-2</v>
      </c>
      <c r="E3979" s="7">
        <v>7</v>
      </c>
    </row>
    <row r="3980" spans="1:5" ht="15.75" customHeight="1">
      <c r="A3980" s="8"/>
      <c r="B3980" s="5" t="s">
        <v>22</v>
      </c>
      <c r="C3980" s="5">
        <v>20190623</v>
      </c>
      <c r="D3980" s="6">
        <f>[1]main!O3983</f>
        <v>8.8935083100000006E-2</v>
      </c>
      <c r="E3980" s="7">
        <v>5</v>
      </c>
    </row>
    <row r="3981" spans="1:5" ht="15.75" customHeight="1">
      <c r="A3981" s="8"/>
      <c r="B3981" s="5" t="s">
        <v>22</v>
      </c>
      <c r="C3981" s="5">
        <v>20190624</v>
      </c>
      <c r="D3981" s="6">
        <f>[1]main!O3984</f>
        <v>8.8308687400000002E-2</v>
      </c>
      <c r="E3981" s="7">
        <v>8</v>
      </c>
    </row>
    <row r="3982" spans="1:5" ht="15.75" customHeight="1">
      <c r="A3982" s="8"/>
      <c r="B3982" s="5" t="s">
        <v>22</v>
      </c>
      <c r="C3982" s="5">
        <v>20190625</v>
      </c>
      <c r="D3982" s="6">
        <f>[1]main!O3985</f>
        <v>8.9108365100000003E-2</v>
      </c>
      <c r="E3982" s="7">
        <v>10</v>
      </c>
    </row>
    <row r="3983" spans="1:5" ht="15.75" customHeight="1">
      <c r="A3983" s="8"/>
      <c r="B3983" s="5" t="s">
        <v>22</v>
      </c>
      <c r="C3983" s="5">
        <v>20190626</v>
      </c>
      <c r="D3983" s="6">
        <f>[1]main!O3986</f>
        <v>8.9244008700000002E-2</v>
      </c>
      <c r="E3983" s="7">
        <v>2</v>
      </c>
    </row>
    <row r="3984" spans="1:5" ht="15.75" customHeight="1">
      <c r="A3984" s="8"/>
      <c r="B3984" s="5" t="s">
        <v>22</v>
      </c>
      <c r="C3984" s="5">
        <v>20190627</v>
      </c>
      <c r="D3984" s="6">
        <f>[1]main!O3987</f>
        <v>9.1287241300000002E-2</v>
      </c>
      <c r="E3984" s="7">
        <v>5</v>
      </c>
    </row>
    <row r="3985" spans="1:5" ht="15.75" customHeight="1">
      <c r="A3985" s="8"/>
      <c r="B3985" s="5" t="s">
        <v>22</v>
      </c>
      <c r="C3985" s="5">
        <v>20190628</v>
      </c>
      <c r="D3985" s="6">
        <f>[1]main!O3988</f>
        <v>9.1136687499999994E-2</v>
      </c>
      <c r="E3985" s="7">
        <v>12</v>
      </c>
    </row>
    <row r="3986" spans="1:5" ht="15.75" customHeight="1">
      <c r="A3986" s="8"/>
      <c r="B3986" s="5" t="s">
        <v>22</v>
      </c>
      <c r="C3986" s="5">
        <v>20190629</v>
      </c>
      <c r="D3986" s="6">
        <f>[1]main!O3989</f>
        <v>9.2996618599999997E-2</v>
      </c>
      <c r="E3986" s="7">
        <v>7</v>
      </c>
    </row>
    <row r="3987" spans="1:5" ht="15.75" customHeight="1">
      <c r="A3987" s="8"/>
      <c r="B3987" s="5" t="s">
        <v>22</v>
      </c>
      <c r="C3987" s="5">
        <v>20190630</v>
      </c>
      <c r="D3987" s="6">
        <f>[1]main!O3990</f>
        <v>9.2399577900000002E-2</v>
      </c>
      <c r="E3987" s="7">
        <v>2</v>
      </c>
    </row>
    <row r="3988" spans="1:5" ht="15.75" customHeight="1">
      <c r="A3988" s="8"/>
      <c r="B3988" s="5" t="s">
        <v>22</v>
      </c>
      <c r="C3988" s="5">
        <v>20190701</v>
      </c>
      <c r="D3988" s="6">
        <f>[1]main!O3991</f>
        <v>8.8937179699999994E-2</v>
      </c>
      <c r="E3988" s="7">
        <v>6</v>
      </c>
    </row>
    <row r="3989" spans="1:5" ht="15.75" customHeight="1">
      <c r="A3989" s="8"/>
      <c r="B3989" s="5" t="s">
        <v>22</v>
      </c>
      <c r="C3989" s="9">
        <v>20190702</v>
      </c>
      <c r="D3989" s="6">
        <f>[1]main!O3992</f>
        <v>8.3649740900000005E-2</v>
      </c>
      <c r="E3989" s="7">
        <v>3</v>
      </c>
    </row>
    <row r="3990" spans="1:5" ht="15.75" customHeight="1">
      <c r="A3990" s="8"/>
      <c r="B3990" s="5" t="s">
        <v>22</v>
      </c>
      <c r="C3990" s="5">
        <v>20190703</v>
      </c>
      <c r="D3990" s="6">
        <f>[1]main!O3993</f>
        <v>8.2096059799999996E-2</v>
      </c>
      <c r="E3990" s="7">
        <v>4</v>
      </c>
    </row>
    <row r="3991" spans="1:5" ht="15.75" customHeight="1">
      <c r="A3991" s="8"/>
      <c r="B3991" s="5" t="s">
        <v>22</v>
      </c>
      <c r="C3991" s="9">
        <v>20190704</v>
      </c>
      <c r="D3991" s="6">
        <f>[1]main!O3994</f>
        <v>8.6929994199999999E-2</v>
      </c>
      <c r="E3991" s="7">
        <v>5</v>
      </c>
    </row>
    <row r="3992" spans="1:5" ht="15.75" customHeight="1">
      <c r="A3992" s="8"/>
      <c r="B3992" s="5" t="s">
        <v>22</v>
      </c>
      <c r="C3992" s="5">
        <v>20190705</v>
      </c>
      <c r="D3992" s="6">
        <f>[1]main!O3995</f>
        <v>9.2520576500000007E-2</v>
      </c>
      <c r="E3992" s="7">
        <v>10</v>
      </c>
    </row>
    <row r="3993" spans="1:5" ht="15.75" customHeight="1">
      <c r="A3993" s="8"/>
      <c r="B3993" s="5" t="s">
        <v>22</v>
      </c>
      <c r="C3993" s="9">
        <v>20190706</v>
      </c>
      <c r="D3993" s="6" t="str">
        <f>[1]main!O3996</f>
        <v>na</v>
      </c>
      <c r="E3993" s="7">
        <v>12</v>
      </c>
    </row>
    <row r="3994" spans="1:5" ht="15.75" customHeight="1">
      <c r="A3994" s="8"/>
      <c r="B3994" s="5" t="s">
        <v>22</v>
      </c>
      <c r="C3994" s="5">
        <v>20190707</v>
      </c>
      <c r="D3994" s="6" t="str">
        <f>[1]main!O3997</f>
        <v>na</v>
      </c>
      <c r="E3994" s="7">
        <v>7</v>
      </c>
    </row>
    <row r="3995" spans="1:5" ht="15.75" customHeight="1">
      <c r="A3995" s="8"/>
      <c r="B3995" s="5" t="s">
        <v>22</v>
      </c>
      <c r="C3995" s="9">
        <v>20190708</v>
      </c>
      <c r="D3995" s="6" t="str">
        <f>[1]main!O3998</f>
        <v>na</v>
      </c>
      <c r="E3995" s="7">
        <v>8</v>
      </c>
    </row>
    <row r="3996" spans="1:5" ht="15.75" customHeight="1">
      <c r="A3996" s="8"/>
      <c r="B3996" s="5" t="s">
        <v>22</v>
      </c>
      <c r="C3996" s="5">
        <v>20190709</v>
      </c>
      <c r="D3996" s="6">
        <f>[1]main!O3999</f>
        <v>9.2173307999999995E-2</v>
      </c>
      <c r="E3996" s="7">
        <v>5</v>
      </c>
    </row>
    <row r="3997" spans="1:5" ht="15.75" customHeight="1">
      <c r="A3997" s="8"/>
      <c r="B3997" s="5" t="s">
        <v>22</v>
      </c>
      <c r="C3997" s="9">
        <v>20190710</v>
      </c>
      <c r="D3997" s="6">
        <f>[1]main!O4000</f>
        <v>9.7144110199999995E-2</v>
      </c>
      <c r="E3997" s="7">
        <v>8</v>
      </c>
    </row>
    <row r="3998" spans="1:5" ht="15.75" customHeight="1">
      <c r="A3998" s="8"/>
      <c r="B3998" s="5" t="s">
        <v>22</v>
      </c>
      <c r="C3998" s="5">
        <v>20190711</v>
      </c>
      <c r="D3998" s="6">
        <f>[1]main!O4001</f>
        <v>9.8711635300000003E-2</v>
      </c>
      <c r="E3998" s="7">
        <v>6</v>
      </c>
    </row>
    <row r="3999" spans="1:5" ht="15.75" customHeight="1">
      <c r="A3999" s="8"/>
      <c r="B3999" s="5" t="s">
        <v>22</v>
      </c>
      <c r="C3999" s="9">
        <v>20190712</v>
      </c>
      <c r="D3999" s="6">
        <f>[1]main!O4002</f>
        <v>9.8056020800000004E-2</v>
      </c>
      <c r="E3999" s="7">
        <v>11</v>
      </c>
    </row>
    <row r="4000" spans="1:5" ht="15.75" customHeight="1">
      <c r="A4000" s="8"/>
      <c r="B4000" s="5" t="s">
        <v>22</v>
      </c>
      <c r="C4000" s="5">
        <v>20190713</v>
      </c>
      <c r="D4000" s="6">
        <f>[1]main!O4003</f>
        <v>9.8778481299999998E-2</v>
      </c>
      <c r="E4000" s="7">
        <v>6</v>
      </c>
    </row>
    <row r="4001" spans="1:5" ht="15.75" customHeight="1">
      <c r="A4001" s="8"/>
      <c r="B4001" s="5" t="s">
        <v>22</v>
      </c>
      <c r="C4001" s="9">
        <v>20190714</v>
      </c>
      <c r="D4001" s="6">
        <f>[1]main!O4004</f>
        <v>9.8425676300000001E-2</v>
      </c>
      <c r="E4001" s="7">
        <v>5</v>
      </c>
    </row>
    <row r="4002" spans="1:5" ht="15.75" customHeight="1">
      <c r="A4002" s="8"/>
      <c r="B4002" s="5" t="s">
        <v>22</v>
      </c>
      <c r="C4002" s="5">
        <v>20190715</v>
      </c>
      <c r="D4002" s="6">
        <f>[1]main!O4005</f>
        <v>0.114448915</v>
      </c>
      <c r="E4002" s="7">
        <v>5</v>
      </c>
    </row>
    <row r="4003" spans="1:5" ht="15.75" customHeight="1">
      <c r="A4003" s="8"/>
      <c r="B4003" s="5" t="s">
        <v>22</v>
      </c>
      <c r="C4003" s="9">
        <v>20190716</v>
      </c>
      <c r="D4003" s="6">
        <f>[1]main!O4006</f>
        <v>0.100156049</v>
      </c>
      <c r="E4003" s="7">
        <v>0</v>
      </c>
    </row>
    <row r="4004" spans="1:5" ht="15.75" customHeight="1">
      <c r="A4004" s="8"/>
      <c r="B4004" s="5" t="s">
        <v>22</v>
      </c>
      <c r="C4004" s="5">
        <v>20190717</v>
      </c>
      <c r="D4004" s="6">
        <f>[1]main!O4007</f>
        <v>9.6596368200000005E-2</v>
      </c>
      <c r="E4004" s="7">
        <v>8</v>
      </c>
    </row>
    <row r="4005" spans="1:5" ht="15.75" customHeight="1">
      <c r="A4005" s="8"/>
      <c r="B4005" s="5" t="s">
        <v>22</v>
      </c>
      <c r="C4005" s="9">
        <v>20190718</v>
      </c>
      <c r="D4005" s="6">
        <f>[1]main!O4008</f>
        <v>9.9606470099999997E-2</v>
      </c>
      <c r="E4005" s="7">
        <v>2</v>
      </c>
    </row>
    <row r="4006" spans="1:5" ht="15.75" customHeight="1">
      <c r="A4006" s="8"/>
      <c r="B4006" s="5" t="s">
        <v>22</v>
      </c>
      <c r="C4006" s="5">
        <v>20190719</v>
      </c>
      <c r="D4006" s="6">
        <f>[1]main!O4009</f>
        <v>0.10010118599999999</v>
      </c>
      <c r="E4006" s="7">
        <v>10</v>
      </c>
    </row>
    <row r="4007" spans="1:5" ht="15.75" customHeight="1">
      <c r="A4007" s="8"/>
      <c r="B4007" s="5" t="s">
        <v>22</v>
      </c>
      <c r="C4007" s="9">
        <v>20190720</v>
      </c>
      <c r="D4007" s="6">
        <f>[1]main!O4010</f>
        <v>0.10140782700000001</v>
      </c>
      <c r="E4007" s="7">
        <v>11</v>
      </c>
    </row>
    <row r="4008" spans="1:5" ht="15.75" customHeight="1">
      <c r="A4008" s="8"/>
      <c r="B4008" s="5" t="s">
        <v>22</v>
      </c>
      <c r="C4008" s="5">
        <v>20190721</v>
      </c>
      <c r="D4008" s="6">
        <f>[1]main!O4011</f>
        <v>0.104724026</v>
      </c>
      <c r="E4008" s="7">
        <v>5</v>
      </c>
    </row>
    <row r="4009" spans="1:5" ht="15.75" customHeight="1">
      <c r="A4009" s="8"/>
      <c r="B4009" s="5" t="s">
        <v>22</v>
      </c>
      <c r="C4009" s="9">
        <v>20190722</v>
      </c>
      <c r="D4009" s="6">
        <f>[1]main!O4012</f>
        <v>0.101045025</v>
      </c>
      <c r="E4009" s="7">
        <v>12</v>
      </c>
    </row>
    <row r="4010" spans="1:5" ht="15.75" customHeight="1">
      <c r="A4010" s="8"/>
      <c r="B4010" s="5" t="s">
        <v>22</v>
      </c>
      <c r="C4010" s="5">
        <v>20190723</v>
      </c>
      <c r="D4010" s="6">
        <f>[1]main!O4013</f>
        <v>0.10056456499999999</v>
      </c>
      <c r="E4010" s="7">
        <v>6</v>
      </c>
    </row>
    <row r="4011" spans="1:5" ht="15.75" customHeight="1">
      <c r="A4011" s="8"/>
      <c r="B4011" s="5" t="s">
        <v>22</v>
      </c>
      <c r="C4011" s="9">
        <v>20190724</v>
      </c>
      <c r="D4011" s="6">
        <f>[1]main!O4014</f>
        <v>0.101282056</v>
      </c>
      <c r="E4011" s="7">
        <v>11</v>
      </c>
    </row>
    <row r="4012" spans="1:5" ht="15.75" customHeight="1">
      <c r="A4012" s="8"/>
      <c r="B4012" s="5" t="s">
        <v>22</v>
      </c>
      <c r="C4012" s="5">
        <v>20190725</v>
      </c>
      <c r="D4012" s="6">
        <f>[1]main!O4015</f>
        <v>0.104145943</v>
      </c>
      <c r="E4012" s="7">
        <v>6</v>
      </c>
    </row>
    <row r="4013" spans="1:5" ht="15.75" customHeight="1">
      <c r="A4013" s="8"/>
      <c r="B4013" s="5" t="s">
        <v>22</v>
      </c>
      <c r="C4013" s="9">
        <v>20190726</v>
      </c>
      <c r="D4013" s="6">
        <f>[1]main!O4016</f>
        <v>0.145693725</v>
      </c>
      <c r="E4013" s="7">
        <v>8</v>
      </c>
    </row>
    <row r="4014" spans="1:5" ht="15.75" customHeight="1">
      <c r="A4014" s="8"/>
      <c r="B4014" s="5" t="s">
        <v>22</v>
      </c>
      <c r="C4014" s="5">
        <v>20190727</v>
      </c>
      <c r="D4014" s="6">
        <f>[1]main!O4017</f>
        <v>0.106748672</v>
      </c>
      <c r="E4014" s="7">
        <v>7</v>
      </c>
    </row>
    <row r="4015" spans="1:5" ht="15.75" customHeight="1">
      <c r="A4015" s="8"/>
      <c r="B4015" s="5" t="s">
        <v>22</v>
      </c>
      <c r="C4015" s="9">
        <v>20190728</v>
      </c>
      <c r="D4015" s="6">
        <f>[1]main!O4018</f>
        <v>0.11959181000000001</v>
      </c>
      <c r="E4015" s="7">
        <v>4</v>
      </c>
    </row>
    <row r="4016" spans="1:5" ht="15.75" customHeight="1">
      <c r="A4016" s="8"/>
      <c r="B4016" s="5" t="s">
        <v>22</v>
      </c>
      <c r="C4016" s="5">
        <v>20190729</v>
      </c>
      <c r="D4016" s="6">
        <f>[1]main!O4019</f>
        <v>0.10234948000000001</v>
      </c>
      <c r="E4016" s="7">
        <v>6</v>
      </c>
    </row>
    <row r="4017" spans="1:5" ht="15.75" customHeight="1">
      <c r="A4017" s="8"/>
      <c r="B4017" s="5" t="s">
        <v>22</v>
      </c>
      <c r="C4017" s="9">
        <v>20190730</v>
      </c>
      <c r="D4017" s="6">
        <f>[1]main!O4020</f>
        <v>0.10045217200000001</v>
      </c>
      <c r="E4017" s="7">
        <v>7</v>
      </c>
    </row>
    <row r="4018" spans="1:5" ht="15.75" customHeight="1">
      <c r="A4018" s="8"/>
      <c r="B4018" s="5" t="s">
        <v>22</v>
      </c>
      <c r="C4018" s="5">
        <v>20190731</v>
      </c>
      <c r="D4018" s="6">
        <f>[1]main!O4021</f>
        <v>0.13479904200000001</v>
      </c>
      <c r="E4018" s="7">
        <v>8</v>
      </c>
    </row>
    <row r="4019" spans="1:5" ht="15.75" customHeight="1">
      <c r="A4019" s="8"/>
      <c r="B4019" s="5" t="s">
        <v>22</v>
      </c>
      <c r="C4019" s="5">
        <v>20190801</v>
      </c>
      <c r="D4019" s="6">
        <f>[1]main!O4022</f>
        <v>0.14263293199999999</v>
      </c>
      <c r="E4019" s="7">
        <v>6</v>
      </c>
    </row>
    <row r="4020" spans="1:5" ht="15.75" customHeight="1">
      <c r="A4020" s="8"/>
      <c r="B4020" s="5" t="s">
        <v>22</v>
      </c>
      <c r="C4020" s="5">
        <v>20190802</v>
      </c>
      <c r="D4020" s="6">
        <f>[1]main!O4023</f>
        <v>0.10024739000000001</v>
      </c>
      <c r="E4020" s="7">
        <v>9</v>
      </c>
    </row>
    <row r="4021" spans="1:5" ht="15.75" customHeight="1">
      <c r="A4021" s="8"/>
      <c r="B4021" s="5" t="s">
        <v>22</v>
      </c>
      <c r="C4021" s="5">
        <v>20190803</v>
      </c>
      <c r="D4021" s="6">
        <f>[1]main!O4024</f>
        <v>0.110821112</v>
      </c>
      <c r="E4021" s="7">
        <v>9</v>
      </c>
    </row>
    <row r="4022" spans="1:5" ht="15.75" customHeight="1">
      <c r="A4022" s="8"/>
      <c r="B4022" s="5" t="s">
        <v>22</v>
      </c>
      <c r="C4022" s="5">
        <v>20190804</v>
      </c>
      <c r="D4022" s="6">
        <f>[1]main!O4025</f>
        <v>0.105625465</v>
      </c>
      <c r="E4022" s="7">
        <v>9</v>
      </c>
    </row>
    <row r="4023" spans="1:5" ht="15.75" customHeight="1">
      <c r="A4023" s="8"/>
      <c r="B4023" s="5" t="s">
        <v>22</v>
      </c>
      <c r="C4023" s="5">
        <v>20190805</v>
      </c>
      <c r="D4023" s="6">
        <f>[1]main!O4026</f>
        <v>9.9019176700000003E-2</v>
      </c>
      <c r="E4023" s="7">
        <v>7</v>
      </c>
    </row>
    <row r="4024" spans="1:5" ht="15.75" customHeight="1">
      <c r="A4024" s="8"/>
      <c r="B4024" s="5" t="s">
        <v>22</v>
      </c>
      <c r="C4024" s="5">
        <v>20190806</v>
      </c>
      <c r="D4024" s="6">
        <f>[1]main!O4027</f>
        <v>9.8289385899999998E-2</v>
      </c>
      <c r="E4024" s="7">
        <v>6</v>
      </c>
    </row>
    <row r="4025" spans="1:5" ht="15.75" customHeight="1">
      <c r="A4025" s="8"/>
      <c r="B4025" s="5" t="s">
        <v>22</v>
      </c>
      <c r="C4025" s="5">
        <v>20190807</v>
      </c>
      <c r="D4025" s="6">
        <f>[1]main!O4028</f>
        <v>0.101130367</v>
      </c>
      <c r="E4025" s="7">
        <v>7</v>
      </c>
    </row>
    <row r="4026" spans="1:5" ht="15.75" customHeight="1">
      <c r="A4026" s="8"/>
      <c r="B4026" s="5" t="s">
        <v>22</v>
      </c>
      <c r="C4026" s="5">
        <v>20190808</v>
      </c>
      <c r="D4026" s="6">
        <f>[1]main!O4029</f>
        <v>9.7826366200000001E-2</v>
      </c>
      <c r="E4026" s="7">
        <v>7</v>
      </c>
    </row>
    <row r="4027" spans="1:5" ht="15.75" customHeight="1">
      <c r="A4027" s="8"/>
      <c r="B4027" s="5" t="s">
        <v>22</v>
      </c>
      <c r="C4027" s="5">
        <v>20190809</v>
      </c>
      <c r="D4027" s="6">
        <f>[1]main!O4030</f>
        <v>9.3586703399999999E-2</v>
      </c>
      <c r="E4027" s="7">
        <v>9</v>
      </c>
    </row>
    <row r="4028" spans="1:5" ht="15.75" customHeight="1">
      <c r="A4028" s="8"/>
      <c r="B4028" s="5" t="s">
        <v>22</v>
      </c>
      <c r="C4028" s="5">
        <v>20190810</v>
      </c>
      <c r="D4028" s="6">
        <f>[1]main!O4031</f>
        <v>9.4268495800000005E-2</v>
      </c>
      <c r="E4028" s="7">
        <v>5</v>
      </c>
    </row>
    <row r="4029" spans="1:5" ht="15.75" customHeight="1">
      <c r="A4029" s="8"/>
      <c r="B4029" s="5" t="s">
        <v>22</v>
      </c>
      <c r="C4029" s="5">
        <v>20190811</v>
      </c>
      <c r="D4029" s="6">
        <f>[1]main!O4032</f>
        <v>9.5443820400000004E-2</v>
      </c>
      <c r="E4029" s="7">
        <v>7</v>
      </c>
    </row>
    <row r="4030" spans="1:5" ht="15.75" customHeight="1">
      <c r="A4030" s="8"/>
      <c r="B4030" s="5" t="s">
        <v>22</v>
      </c>
      <c r="C4030" s="5">
        <v>20190812</v>
      </c>
      <c r="D4030" s="6">
        <f>[1]main!O4033</f>
        <v>0.124947198</v>
      </c>
      <c r="E4030" s="7">
        <v>9</v>
      </c>
    </row>
    <row r="4031" spans="1:5" ht="15.75" customHeight="1">
      <c r="A4031" s="8"/>
      <c r="B4031" s="5" t="s">
        <v>22</v>
      </c>
      <c r="C4031" s="5">
        <v>20190813</v>
      </c>
      <c r="D4031" s="6">
        <f>[1]main!O4034</f>
        <v>9.7859556599999994E-2</v>
      </c>
      <c r="E4031" s="7">
        <v>8</v>
      </c>
    </row>
    <row r="4032" spans="1:5" ht="15.75" customHeight="1">
      <c r="A4032" s="8"/>
      <c r="B4032" s="5" t="s">
        <v>22</v>
      </c>
      <c r="C4032" s="5">
        <v>20190814</v>
      </c>
      <c r="D4032" s="6">
        <f>[1]main!O4035</f>
        <v>9.4149294199999997E-2</v>
      </c>
      <c r="E4032" s="7">
        <v>7</v>
      </c>
    </row>
    <row r="4033" spans="1:5" ht="15.75" customHeight="1">
      <c r="A4033" s="8"/>
      <c r="B4033" s="5" t="s">
        <v>22</v>
      </c>
      <c r="C4033" s="5">
        <v>20190815</v>
      </c>
      <c r="D4033" s="6">
        <f>[1]main!O4036</f>
        <v>0.10432876000000001</v>
      </c>
      <c r="E4033" s="7">
        <v>3</v>
      </c>
    </row>
    <row r="4034" spans="1:5" ht="15.75" customHeight="1">
      <c r="A4034" s="8"/>
      <c r="B4034" s="5" t="s">
        <v>22</v>
      </c>
      <c r="C4034" s="5">
        <v>20190816</v>
      </c>
      <c r="D4034" s="6">
        <f>[1]main!O4037</f>
        <v>9.3616001700000007E-2</v>
      </c>
      <c r="E4034" s="7">
        <v>5</v>
      </c>
    </row>
    <row r="4035" spans="1:5" ht="15.75" customHeight="1">
      <c r="A4035" s="8"/>
      <c r="B4035" s="5" t="s">
        <v>22</v>
      </c>
      <c r="C4035" s="5">
        <v>20190817</v>
      </c>
      <c r="D4035" s="6">
        <f>[1]main!O4038</f>
        <v>9.2571430199999999E-2</v>
      </c>
      <c r="E4035" s="7">
        <v>10</v>
      </c>
    </row>
    <row r="4036" spans="1:5" ht="15.75" customHeight="1">
      <c r="A4036" s="8"/>
      <c r="B4036" s="5" t="s">
        <v>22</v>
      </c>
      <c r="C4036" s="5">
        <v>20190818</v>
      </c>
      <c r="D4036" s="6">
        <f>[1]main!O4039</f>
        <v>9.2153113600000003E-2</v>
      </c>
      <c r="E4036" s="7">
        <v>4</v>
      </c>
    </row>
    <row r="4037" spans="1:5" ht="15.75" customHeight="1">
      <c r="A4037" s="8"/>
      <c r="B4037" s="5" t="s">
        <v>22</v>
      </c>
      <c r="C4037" s="5">
        <v>20190819</v>
      </c>
      <c r="D4037" s="6">
        <f>[1]main!O4040</f>
        <v>9.5109620300000003E-2</v>
      </c>
      <c r="E4037" s="7">
        <v>4</v>
      </c>
    </row>
    <row r="4038" spans="1:5" ht="15.75" customHeight="1">
      <c r="A4038" s="8"/>
      <c r="B4038" s="5" t="s">
        <v>22</v>
      </c>
      <c r="C4038" s="5">
        <v>20190820</v>
      </c>
      <c r="D4038" s="6">
        <f>[1]main!O4041</f>
        <v>9.0852334800000004E-2</v>
      </c>
      <c r="E4038" s="7">
        <v>5</v>
      </c>
    </row>
    <row r="4039" spans="1:5" ht="15.75" customHeight="1">
      <c r="A4039" s="8"/>
      <c r="B4039" s="5" t="s">
        <v>22</v>
      </c>
      <c r="C4039" s="5">
        <v>20190821</v>
      </c>
      <c r="D4039" s="6">
        <f>[1]main!O4042</f>
        <v>9.2185831999999995E-2</v>
      </c>
      <c r="E4039" s="7">
        <v>8</v>
      </c>
    </row>
    <row r="4040" spans="1:5" ht="15.75" customHeight="1">
      <c r="A4040" s="8"/>
      <c r="B4040" s="5" t="s">
        <v>22</v>
      </c>
      <c r="C4040" s="5">
        <v>20190822</v>
      </c>
      <c r="D4040" s="6">
        <f>[1]main!O4043</f>
        <v>9.1761442600000007E-2</v>
      </c>
      <c r="E4040" s="7">
        <v>5</v>
      </c>
    </row>
    <row r="4041" spans="1:5" ht="15.75" customHeight="1">
      <c r="A4041" s="8"/>
      <c r="B4041" s="5" t="s">
        <v>22</v>
      </c>
      <c r="C4041" s="5">
        <v>20190823</v>
      </c>
      <c r="D4041" s="6">
        <f>[1]main!O4044</f>
        <v>9.2990705500000007E-2</v>
      </c>
      <c r="E4041" s="7">
        <v>9</v>
      </c>
    </row>
    <row r="4042" spans="1:5" ht="15.75" customHeight="1">
      <c r="A4042" s="8"/>
      <c r="B4042" s="5" t="s">
        <v>22</v>
      </c>
      <c r="C4042" s="5">
        <v>20190824</v>
      </c>
      <c r="D4042" s="6">
        <f>[1]main!O4045</f>
        <v>9.2476034900000004E-2</v>
      </c>
      <c r="E4042" s="7">
        <v>12</v>
      </c>
    </row>
    <row r="4043" spans="1:5" ht="15.75" customHeight="1">
      <c r="A4043" s="8"/>
      <c r="B4043" s="5" t="s">
        <v>22</v>
      </c>
      <c r="C4043" s="5">
        <v>20190825</v>
      </c>
      <c r="D4043" s="6">
        <f>[1]main!O4046</f>
        <v>9.2945397599999993E-2</v>
      </c>
      <c r="E4043" s="7">
        <v>5</v>
      </c>
    </row>
    <row r="4044" spans="1:5" ht="15.75" customHeight="1">
      <c r="A4044" s="8"/>
      <c r="B4044" s="5" t="s">
        <v>22</v>
      </c>
      <c r="C4044" s="5">
        <v>20190826</v>
      </c>
      <c r="D4044" s="6">
        <f>[1]main!O4047</f>
        <v>9.3294866599999998E-2</v>
      </c>
      <c r="E4044" s="7">
        <v>6</v>
      </c>
    </row>
    <row r="4045" spans="1:5" ht="15.75" customHeight="1">
      <c r="A4045" s="8"/>
      <c r="B4045" s="5" t="s">
        <v>22</v>
      </c>
      <c r="C4045" s="5">
        <v>20190827</v>
      </c>
      <c r="D4045" s="6">
        <f>[1]main!O4048</f>
        <v>0.1003312</v>
      </c>
      <c r="E4045" s="7">
        <v>4</v>
      </c>
    </row>
    <row r="4046" spans="1:5" ht="15.75" customHeight="1">
      <c r="A4046" s="8"/>
      <c r="B4046" s="5" t="s">
        <v>22</v>
      </c>
      <c r="C4046" s="5">
        <v>20190828</v>
      </c>
      <c r="D4046" s="6">
        <f>[1]main!O4049</f>
        <v>9.4727328400000005E-2</v>
      </c>
      <c r="E4046" s="7">
        <v>9</v>
      </c>
    </row>
    <row r="4047" spans="1:5" ht="15.75" customHeight="1">
      <c r="A4047" s="8"/>
      <c r="B4047" s="5" t="s">
        <v>22</v>
      </c>
      <c r="C4047" s="5">
        <v>20190829</v>
      </c>
      <c r="D4047" s="6">
        <f>[1]main!O4050</f>
        <v>0.168947815</v>
      </c>
      <c r="E4047" s="7">
        <v>6</v>
      </c>
    </row>
    <row r="4048" spans="1:5" ht="15.75" customHeight="1">
      <c r="A4048" s="8"/>
      <c r="B4048" s="5" t="s">
        <v>22</v>
      </c>
      <c r="C4048" s="5">
        <v>20190830</v>
      </c>
      <c r="D4048" s="6">
        <f>[1]main!O4051</f>
        <v>9.6671818300000004E-2</v>
      </c>
      <c r="E4048" s="7">
        <v>5</v>
      </c>
    </row>
    <row r="4049" spans="1:5" ht="15.75" customHeight="1">
      <c r="A4049" s="8"/>
      <c r="B4049" s="5" t="s">
        <v>22</v>
      </c>
      <c r="C4049" s="5">
        <v>20190831</v>
      </c>
      <c r="D4049" s="6">
        <f>[1]main!O4052</f>
        <v>9.6350898700000007E-2</v>
      </c>
      <c r="E4049" s="7">
        <v>9</v>
      </c>
    </row>
    <row r="4050" spans="1:5" ht="15.75" customHeight="1">
      <c r="A4050" s="8"/>
      <c r="B4050" s="5" t="s">
        <v>23</v>
      </c>
      <c r="C4050" s="5">
        <v>20190601</v>
      </c>
      <c r="D4050" s="6">
        <f>[1]main!O4053</f>
        <v>3.7587068299999998E-2</v>
      </c>
      <c r="E4050" s="7">
        <v>4</v>
      </c>
    </row>
    <row r="4051" spans="1:5" ht="15.75" customHeight="1">
      <c r="A4051" s="8"/>
      <c r="B4051" s="5" t="s">
        <v>23</v>
      </c>
      <c r="C4051" s="5">
        <v>20190602</v>
      </c>
      <c r="D4051" s="6">
        <f>[1]main!O4054</f>
        <v>3.8475475799999999E-2</v>
      </c>
      <c r="E4051" s="7">
        <v>6</v>
      </c>
    </row>
    <row r="4052" spans="1:5" ht="15.75" customHeight="1">
      <c r="A4052" s="8"/>
      <c r="B4052" s="5" t="s">
        <v>23</v>
      </c>
      <c r="C4052" s="5">
        <v>20190603</v>
      </c>
      <c r="D4052" s="6">
        <f>[1]main!O4055</f>
        <v>3.66200291E-2</v>
      </c>
      <c r="E4052" s="7">
        <v>5</v>
      </c>
    </row>
    <row r="4053" spans="1:5" ht="15.75" customHeight="1">
      <c r="A4053" s="8"/>
      <c r="B4053" s="5" t="s">
        <v>23</v>
      </c>
      <c r="C4053" s="5">
        <v>20190604</v>
      </c>
      <c r="D4053" s="6">
        <f>[1]main!O4056</f>
        <v>3.5821136000000003E-2</v>
      </c>
      <c r="E4053" s="7">
        <v>4</v>
      </c>
    </row>
    <row r="4054" spans="1:5" ht="15.75" customHeight="1">
      <c r="A4054" s="8"/>
      <c r="B4054" s="5" t="s">
        <v>23</v>
      </c>
      <c r="C4054" s="5">
        <v>20190605</v>
      </c>
      <c r="D4054" s="6">
        <f>[1]main!O4057</f>
        <v>3.6211479099999999E-2</v>
      </c>
      <c r="E4054" s="7">
        <v>4</v>
      </c>
    </row>
    <row r="4055" spans="1:5" ht="15.75" customHeight="1">
      <c r="A4055" s="8"/>
      <c r="B4055" s="5" t="s">
        <v>23</v>
      </c>
      <c r="C4055" s="5">
        <v>20190606</v>
      </c>
      <c r="D4055" s="6">
        <f>[1]main!O4058</f>
        <v>3.9573183800000002E-2</v>
      </c>
      <c r="E4055" s="7">
        <v>5</v>
      </c>
    </row>
    <row r="4056" spans="1:5" ht="15.75" customHeight="1">
      <c r="A4056" s="8"/>
      <c r="B4056" s="5" t="s">
        <v>23</v>
      </c>
      <c r="C4056" s="5">
        <v>20190607</v>
      </c>
      <c r="D4056" s="6">
        <f>[1]main!O4059</f>
        <v>5.9385713399999998E-2</v>
      </c>
      <c r="E4056" s="7">
        <v>5</v>
      </c>
    </row>
    <row r="4057" spans="1:5" ht="15.75" customHeight="1">
      <c r="A4057" s="8"/>
      <c r="B4057" s="5" t="s">
        <v>23</v>
      </c>
      <c r="C4057" s="5">
        <v>20190608</v>
      </c>
      <c r="D4057" s="6">
        <f>[1]main!O4060</f>
        <v>4.0663209300000003E-2</v>
      </c>
      <c r="E4057" s="7">
        <v>10</v>
      </c>
    </row>
    <row r="4058" spans="1:5" ht="15.75" customHeight="1">
      <c r="A4058" s="8"/>
      <c r="B4058" s="5" t="s">
        <v>23</v>
      </c>
      <c r="C4058" s="5">
        <v>20190609</v>
      </c>
      <c r="D4058" s="6">
        <f>[1]main!O4061</f>
        <v>3.9741734899999999E-2</v>
      </c>
      <c r="E4058" s="7">
        <v>2</v>
      </c>
    </row>
    <row r="4059" spans="1:5" ht="15.75" customHeight="1">
      <c r="A4059" s="8"/>
      <c r="B4059" s="5" t="s">
        <v>23</v>
      </c>
      <c r="C4059" s="5">
        <v>20190610</v>
      </c>
      <c r="D4059" s="6">
        <f>[1]main!O4062</f>
        <v>4.4256914799999998E-2</v>
      </c>
      <c r="E4059" s="7">
        <v>6</v>
      </c>
    </row>
    <row r="4060" spans="1:5" ht="15.75" customHeight="1">
      <c r="A4060" s="8"/>
      <c r="B4060" s="5" t="s">
        <v>23</v>
      </c>
      <c r="C4060" s="5">
        <v>20190611</v>
      </c>
      <c r="D4060" s="6">
        <f>[1]main!O4063</f>
        <v>3.9299842699999997E-2</v>
      </c>
      <c r="E4060" s="7">
        <v>4</v>
      </c>
    </row>
    <row r="4061" spans="1:5" ht="15.75" customHeight="1">
      <c r="A4061" s="8"/>
      <c r="B4061" s="5" t="s">
        <v>23</v>
      </c>
      <c r="C4061" s="5">
        <v>20190612</v>
      </c>
      <c r="D4061" s="6">
        <f>[1]main!O4064</f>
        <v>3.8512553800000002E-2</v>
      </c>
      <c r="E4061" s="7">
        <v>0</v>
      </c>
    </row>
    <row r="4062" spans="1:5" ht="15.75" customHeight="1">
      <c r="A4062" s="8"/>
      <c r="B4062" s="5" t="s">
        <v>23</v>
      </c>
      <c r="C4062" s="5">
        <v>20190613</v>
      </c>
      <c r="D4062" s="6">
        <f>[1]main!O4065</f>
        <v>3.7328834399999997E-2</v>
      </c>
      <c r="E4062" s="7">
        <v>0</v>
      </c>
    </row>
    <row r="4063" spans="1:5" ht="15.75" customHeight="1">
      <c r="A4063" s="8"/>
      <c r="B4063" s="5" t="s">
        <v>23</v>
      </c>
      <c r="C4063" s="5">
        <v>20190614</v>
      </c>
      <c r="D4063" s="6">
        <f>[1]main!O4066</f>
        <v>3.7674447600000001E-2</v>
      </c>
      <c r="E4063" s="7">
        <v>4</v>
      </c>
    </row>
    <row r="4064" spans="1:5" ht="15.75" customHeight="1">
      <c r="A4064" s="8"/>
      <c r="B4064" s="5" t="s">
        <v>23</v>
      </c>
      <c r="C4064" s="5">
        <v>20190615</v>
      </c>
      <c r="D4064" s="6">
        <f>[1]main!O4067</f>
        <v>3.9738921500000003E-2</v>
      </c>
      <c r="E4064" s="7">
        <v>4</v>
      </c>
    </row>
    <row r="4065" spans="1:5" ht="15.75" customHeight="1">
      <c r="A4065" s="8"/>
      <c r="B4065" s="5" t="s">
        <v>23</v>
      </c>
      <c r="C4065" s="5">
        <v>20190616</v>
      </c>
      <c r="D4065" s="6">
        <f>[1]main!O4068</f>
        <v>3.8365666499999999E-2</v>
      </c>
      <c r="E4065" s="7">
        <v>4</v>
      </c>
    </row>
    <row r="4066" spans="1:5" ht="15.75" customHeight="1">
      <c r="A4066" s="8"/>
      <c r="B4066" s="5" t="s">
        <v>23</v>
      </c>
      <c r="C4066" s="5">
        <v>20190617</v>
      </c>
      <c r="D4066" s="6">
        <f>[1]main!O4069</f>
        <v>3.7256347600000003E-2</v>
      </c>
      <c r="E4066" s="7">
        <v>4</v>
      </c>
    </row>
    <row r="4067" spans="1:5" ht="15.75" customHeight="1">
      <c r="A4067" s="8"/>
      <c r="B4067" s="5" t="s">
        <v>23</v>
      </c>
      <c r="C4067" s="5">
        <v>20190618</v>
      </c>
      <c r="D4067" s="6">
        <f>[1]main!O4070</f>
        <v>4.5046563400000003E-2</v>
      </c>
      <c r="E4067" s="7">
        <v>3</v>
      </c>
    </row>
    <row r="4068" spans="1:5" ht="15.75" customHeight="1">
      <c r="A4068" s="8"/>
      <c r="B4068" s="5" t="s">
        <v>23</v>
      </c>
      <c r="C4068" s="5">
        <v>20190619</v>
      </c>
      <c r="D4068" s="6">
        <f>[1]main!O4071</f>
        <v>3.9435422599999999E-2</v>
      </c>
      <c r="E4068" s="7">
        <v>7</v>
      </c>
    </row>
    <row r="4069" spans="1:5" ht="15.75" customHeight="1">
      <c r="A4069" s="8"/>
      <c r="B4069" s="5" t="s">
        <v>23</v>
      </c>
      <c r="C4069" s="5">
        <v>20190620</v>
      </c>
      <c r="D4069" s="6">
        <f>[1]main!O4072</f>
        <v>3.9322161500000001E-2</v>
      </c>
      <c r="E4069" s="7">
        <v>5</v>
      </c>
    </row>
    <row r="4070" spans="1:5" ht="15.75" customHeight="1">
      <c r="A4070" s="8"/>
      <c r="B4070" s="5" t="s">
        <v>23</v>
      </c>
      <c r="C4070" s="5">
        <v>20190621</v>
      </c>
      <c r="D4070" s="6">
        <f>[1]main!O4073</f>
        <v>3.8883131500000001E-2</v>
      </c>
      <c r="E4070" s="7">
        <v>3</v>
      </c>
    </row>
    <row r="4071" spans="1:5" ht="15.75" customHeight="1">
      <c r="A4071" s="8"/>
      <c r="B4071" s="5" t="s">
        <v>23</v>
      </c>
      <c r="C4071" s="5">
        <v>20190622</v>
      </c>
      <c r="D4071" s="6">
        <f>[1]main!O4074</f>
        <v>3.8742996199999997E-2</v>
      </c>
      <c r="E4071" s="7">
        <v>3</v>
      </c>
    </row>
    <row r="4072" spans="1:5" ht="15.75" customHeight="1">
      <c r="A4072" s="8"/>
      <c r="B4072" s="5" t="s">
        <v>23</v>
      </c>
      <c r="C4072" s="5">
        <v>20190623</v>
      </c>
      <c r="D4072" s="6">
        <f>[1]main!O4075</f>
        <v>3.81538165E-2</v>
      </c>
      <c r="E4072" s="7">
        <v>0</v>
      </c>
    </row>
    <row r="4073" spans="1:5" ht="15.75" customHeight="1">
      <c r="A4073" s="8"/>
      <c r="B4073" s="5" t="s">
        <v>23</v>
      </c>
      <c r="C4073" s="5">
        <v>20190624</v>
      </c>
      <c r="D4073" s="6">
        <f>[1]main!O4076</f>
        <v>3.6458719100000002E-2</v>
      </c>
      <c r="E4073" s="7">
        <v>4</v>
      </c>
    </row>
    <row r="4074" spans="1:5" ht="15.75" customHeight="1">
      <c r="A4074" s="8"/>
      <c r="B4074" s="5" t="s">
        <v>23</v>
      </c>
      <c r="C4074" s="5">
        <v>20190625</v>
      </c>
      <c r="D4074" s="6">
        <f>[1]main!O4077</f>
        <v>3.6124258100000001E-2</v>
      </c>
      <c r="E4074" s="7">
        <v>9</v>
      </c>
    </row>
    <row r="4075" spans="1:5" ht="15.75" customHeight="1">
      <c r="A4075" s="8"/>
      <c r="B4075" s="5" t="s">
        <v>23</v>
      </c>
      <c r="C4075" s="5">
        <v>20190626</v>
      </c>
      <c r="D4075" s="6">
        <f>[1]main!O4078</f>
        <v>3.6529142899999999E-2</v>
      </c>
      <c r="E4075" s="7">
        <v>3</v>
      </c>
    </row>
    <row r="4076" spans="1:5" ht="15.75" customHeight="1">
      <c r="A4076" s="8"/>
      <c r="B4076" s="5" t="s">
        <v>23</v>
      </c>
      <c r="C4076" s="5">
        <v>20190627</v>
      </c>
      <c r="D4076" s="6">
        <f>[1]main!O4079</f>
        <v>3.8065942499999998E-2</v>
      </c>
      <c r="E4076" s="7">
        <v>4</v>
      </c>
    </row>
    <row r="4077" spans="1:5" ht="15.75" customHeight="1">
      <c r="A4077" s="8"/>
      <c r="B4077" s="5" t="s">
        <v>23</v>
      </c>
      <c r="C4077" s="5">
        <v>20190628</v>
      </c>
      <c r="D4077" s="6">
        <f>[1]main!O4080</f>
        <v>3.8233544000000001E-2</v>
      </c>
      <c r="E4077" s="7">
        <v>4</v>
      </c>
    </row>
    <row r="4078" spans="1:5" ht="15.75" customHeight="1">
      <c r="A4078" s="8"/>
      <c r="B4078" s="5" t="s">
        <v>23</v>
      </c>
      <c r="C4078" s="5">
        <v>20190629</v>
      </c>
      <c r="D4078" s="6">
        <f>[1]main!O4081</f>
        <v>4.0517746899999998E-2</v>
      </c>
      <c r="E4078" s="7">
        <v>8</v>
      </c>
    </row>
    <row r="4079" spans="1:5" ht="15.75" customHeight="1">
      <c r="A4079" s="8"/>
      <c r="B4079" s="5" t="s">
        <v>23</v>
      </c>
      <c r="C4079" s="5">
        <v>20190630</v>
      </c>
      <c r="D4079" s="6">
        <f>[1]main!O4082</f>
        <v>4.0115792900000002E-2</v>
      </c>
      <c r="E4079" s="7">
        <v>1</v>
      </c>
    </row>
    <row r="4080" spans="1:5" ht="15.75" customHeight="1">
      <c r="A4080" s="8"/>
      <c r="B4080" s="5" t="s">
        <v>23</v>
      </c>
      <c r="C4080" s="5">
        <v>20190701</v>
      </c>
      <c r="D4080" s="6">
        <f>[1]main!O4083</f>
        <v>3.89597504E-2</v>
      </c>
      <c r="E4080" s="7">
        <v>6</v>
      </c>
    </row>
    <row r="4081" spans="1:5" ht="15.75" customHeight="1">
      <c r="A4081" s="8"/>
      <c r="B4081" s="5" t="s">
        <v>23</v>
      </c>
      <c r="C4081" s="9">
        <v>20190702</v>
      </c>
      <c r="D4081" s="6">
        <f>[1]main!O4084</f>
        <v>3.8256143200000002E-2</v>
      </c>
      <c r="E4081" s="7">
        <v>1</v>
      </c>
    </row>
    <row r="4082" spans="1:5" ht="15.75" customHeight="1">
      <c r="A4082" s="8"/>
      <c r="B4082" s="5" t="s">
        <v>23</v>
      </c>
      <c r="C4082" s="5">
        <v>20190703</v>
      </c>
      <c r="D4082" s="6">
        <f>[1]main!O4085</f>
        <v>3.7157629599999999E-2</v>
      </c>
      <c r="E4082" s="7">
        <v>1</v>
      </c>
    </row>
    <row r="4083" spans="1:5" ht="15.75" customHeight="1">
      <c r="A4083" s="8"/>
      <c r="B4083" s="5" t="s">
        <v>23</v>
      </c>
      <c r="C4083" s="9">
        <v>20190704</v>
      </c>
      <c r="D4083" s="6">
        <f>[1]main!O4086</f>
        <v>3.8180546400000001E-2</v>
      </c>
      <c r="E4083" s="7">
        <v>4</v>
      </c>
    </row>
    <row r="4084" spans="1:5" ht="15.75" customHeight="1">
      <c r="A4084" s="8"/>
      <c r="B4084" s="5" t="s">
        <v>23</v>
      </c>
      <c r="C4084" s="5">
        <v>20190705</v>
      </c>
      <c r="D4084" s="6">
        <f>[1]main!O4087</f>
        <v>3.6136788400000001E-2</v>
      </c>
      <c r="E4084" s="7">
        <v>6</v>
      </c>
    </row>
    <row r="4085" spans="1:5" ht="15.75" customHeight="1">
      <c r="A4085" s="8"/>
      <c r="B4085" s="5" t="s">
        <v>23</v>
      </c>
      <c r="C4085" s="9">
        <v>20190706</v>
      </c>
      <c r="D4085" s="6" t="str">
        <f>[1]main!O4088</f>
        <v>na</v>
      </c>
      <c r="E4085" s="7">
        <v>3</v>
      </c>
    </row>
    <row r="4086" spans="1:5" ht="15.75" customHeight="1">
      <c r="A4086" s="8"/>
      <c r="B4086" s="5" t="s">
        <v>23</v>
      </c>
      <c r="C4086" s="5">
        <v>20190707</v>
      </c>
      <c r="D4086" s="6" t="str">
        <f>[1]main!O4089</f>
        <v>na</v>
      </c>
      <c r="E4086" s="7">
        <v>3</v>
      </c>
    </row>
    <row r="4087" spans="1:5" ht="15.75" customHeight="1">
      <c r="A4087" s="8"/>
      <c r="B4087" s="5" t="s">
        <v>23</v>
      </c>
      <c r="C4087" s="9">
        <v>20190708</v>
      </c>
      <c r="D4087" s="6" t="str">
        <f>[1]main!O4090</f>
        <v>na</v>
      </c>
      <c r="E4087" s="7">
        <v>5</v>
      </c>
    </row>
    <row r="4088" spans="1:5" ht="15.75" customHeight="1">
      <c r="A4088" s="8"/>
      <c r="B4088" s="5" t="s">
        <v>23</v>
      </c>
      <c r="C4088" s="5">
        <v>20190709</v>
      </c>
      <c r="D4088" s="6">
        <f>[1]main!O4091</f>
        <v>3.8613845199999997E-2</v>
      </c>
      <c r="E4088" s="7">
        <v>6</v>
      </c>
    </row>
    <row r="4089" spans="1:5" ht="15.75" customHeight="1">
      <c r="A4089" s="8"/>
      <c r="B4089" s="5" t="s">
        <v>23</v>
      </c>
      <c r="C4089" s="9">
        <v>20190710</v>
      </c>
      <c r="D4089" s="6">
        <f>[1]main!O4092</f>
        <v>4.07850487E-2</v>
      </c>
      <c r="E4089" s="7">
        <v>14</v>
      </c>
    </row>
    <row r="4090" spans="1:5" ht="15.75" customHeight="1">
      <c r="A4090" s="8"/>
      <c r="B4090" s="5" t="s">
        <v>23</v>
      </c>
      <c r="C4090" s="5">
        <v>20190711</v>
      </c>
      <c r="D4090" s="6">
        <f>[1]main!O4093</f>
        <v>4.1465853699999999E-2</v>
      </c>
      <c r="E4090" s="7">
        <v>2</v>
      </c>
    </row>
    <row r="4091" spans="1:5" ht="15.75" customHeight="1">
      <c r="A4091" s="8"/>
      <c r="B4091" s="5" t="s">
        <v>23</v>
      </c>
      <c r="C4091" s="9">
        <v>20190712</v>
      </c>
      <c r="D4091" s="6">
        <f>[1]main!O4094</f>
        <v>4.0111980999999998E-2</v>
      </c>
      <c r="E4091" s="7">
        <v>2</v>
      </c>
    </row>
    <row r="4092" spans="1:5" ht="15.75" customHeight="1">
      <c r="A4092" s="8"/>
      <c r="B4092" s="5" t="s">
        <v>23</v>
      </c>
      <c r="C4092" s="5">
        <v>20190713</v>
      </c>
      <c r="D4092" s="6">
        <f>[1]main!O4095</f>
        <v>4.0056612399999997E-2</v>
      </c>
      <c r="E4092" s="7">
        <v>1</v>
      </c>
    </row>
    <row r="4093" spans="1:5" ht="15.75" customHeight="1">
      <c r="A4093" s="8"/>
      <c r="B4093" s="5" t="s">
        <v>23</v>
      </c>
      <c r="C4093" s="9">
        <v>20190714</v>
      </c>
      <c r="D4093" s="6">
        <f>[1]main!O4096</f>
        <v>3.9703807600000002E-2</v>
      </c>
      <c r="E4093" s="7">
        <v>3</v>
      </c>
    </row>
    <row r="4094" spans="1:5" ht="15.75" customHeight="1">
      <c r="A4094" s="8"/>
      <c r="B4094" s="5" t="s">
        <v>23</v>
      </c>
      <c r="C4094" s="5">
        <v>20190715</v>
      </c>
      <c r="D4094" s="6">
        <f>[1]main!O4097</f>
        <v>4.0677869800000002E-2</v>
      </c>
      <c r="E4094" s="7">
        <v>4</v>
      </c>
    </row>
    <row r="4095" spans="1:5" ht="15.75" customHeight="1">
      <c r="A4095" s="8"/>
      <c r="B4095" s="5" t="s">
        <v>23</v>
      </c>
      <c r="C4095" s="9">
        <v>20190716</v>
      </c>
      <c r="D4095" s="6">
        <f>[1]main!O4098</f>
        <v>3.99510031E-2</v>
      </c>
      <c r="E4095" s="7">
        <v>3</v>
      </c>
    </row>
    <row r="4096" spans="1:5" ht="15.75" customHeight="1">
      <c r="A4096" s="8"/>
      <c r="B4096" s="5" t="s">
        <v>23</v>
      </c>
      <c r="C4096" s="5">
        <v>20190717</v>
      </c>
      <c r="D4096" s="6">
        <f>[1]main!O4099</f>
        <v>3.9454742399999999E-2</v>
      </c>
      <c r="E4096" s="7">
        <v>6</v>
      </c>
    </row>
    <row r="4097" spans="1:5" ht="15.75" customHeight="1">
      <c r="A4097" s="8"/>
      <c r="B4097" s="5" t="s">
        <v>23</v>
      </c>
      <c r="C4097" s="9">
        <v>20190718</v>
      </c>
      <c r="D4097" s="6">
        <f>[1]main!O4100</f>
        <v>3.9821061800000002E-2</v>
      </c>
      <c r="E4097" s="7">
        <v>2</v>
      </c>
    </row>
    <row r="4098" spans="1:5" ht="15.75" customHeight="1">
      <c r="A4098" s="8"/>
      <c r="B4098" s="5" t="s">
        <v>23</v>
      </c>
      <c r="C4098" s="5">
        <v>20190719</v>
      </c>
      <c r="D4098" s="6">
        <f>[1]main!O4101</f>
        <v>3.8728469299999999E-2</v>
      </c>
      <c r="E4098" s="7">
        <v>6</v>
      </c>
    </row>
    <row r="4099" spans="1:5" ht="15.75" customHeight="1">
      <c r="A4099" s="8"/>
      <c r="B4099" s="5" t="s">
        <v>23</v>
      </c>
      <c r="C4099" s="9">
        <v>20190720</v>
      </c>
      <c r="D4099" s="6">
        <f>[1]main!O4102</f>
        <v>3.9603083499999997E-2</v>
      </c>
      <c r="E4099" s="7">
        <v>3</v>
      </c>
    </row>
    <row r="4100" spans="1:5" ht="15.75" customHeight="1">
      <c r="A4100" s="8"/>
      <c r="B4100" s="5" t="s">
        <v>23</v>
      </c>
      <c r="C4100" s="5">
        <v>20190721</v>
      </c>
      <c r="D4100" s="6">
        <f>[1]main!O4103</f>
        <v>4.4374510300000003E-2</v>
      </c>
      <c r="E4100" s="7">
        <v>2</v>
      </c>
    </row>
    <row r="4101" spans="1:5" ht="15.75" customHeight="1">
      <c r="A4101" s="8"/>
      <c r="B4101" s="5" t="s">
        <v>23</v>
      </c>
      <c r="C4101" s="9">
        <v>20190722</v>
      </c>
      <c r="D4101" s="6">
        <f>[1]main!O4104</f>
        <v>4.0834253299999998E-2</v>
      </c>
      <c r="E4101" s="7">
        <v>5</v>
      </c>
    </row>
    <row r="4102" spans="1:5" ht="15.75" customHeight="1">
      <c r="A4102" s="8"/>
      <c r="B4102" s="5" t="s">
        <v>23</v>
      </c>
      <c r="C4102" s="5">
        <v>20190723</v>
      </c>
      <c r="D4102" s="6">
        <f>[1]main!O4105</f>
        <v>3.98492254E-2</v>
      </c>
      <c r="E4102" s="7">
        <v>5</v>
      </c>
    </row>
    <row r="4103" spans="1:5" ht="15.75" customHeight="1">
      <c r="A4103" s="8"/>
      <c r="B4103" s="5" t="s">
        <v>23</v>
      </c>
      <c r="C4103" s="9">
        <v>20190724</v>
      </c>
      <c r="D4103" s="6">
        <f>[1]main!O4106</f>
        <v>3.9982924199999999E-2</v>
      </c>
      <c r="E4103" s="7">
        <v>2</v>
      </c>
    </row>
    <row r="4104" spans="1:5" ht="15.75" customHeight="1">
      <c r="A4104" s="8"/>
      <c r="B4104" s="5" t="s">
        <v>23</v>
      </c>
      <c r="C4104" s="5">
        <v>20190725</v>
      </c>
      <c r="D4104" s="6">
        <f>[1]main!O4107</f>
        <v>4.1965420099999998E-2</v>
      </c>
      <c r="E4104" s="7">
        <v>5</v>
      </c>
    </row>
    <row r="4105" spans="1:5" ht="15.75" customHeight="1">
      <c r="A4105" s="8"/>
      <c r="B4105" s="5" t="s">
        <v>23</v>
      </c>
      <c r="C4105" s="9">
        <v>20190726</v>
      </c>
      <c r="D4105" s="6">
        <f>[1]main!O4108</f>
        <v>7.3454675900000002E-2</v>
      </c>
      <c r="E4105" s="7">
        <v>6</v>
      </c>
    </row>
    <row r="4106" spans="1:5" ht="15.75" customHeight="1">
      <c r="A4106" s="8"/>
      <c r="B4106" s="5" t="s">
        <v>23</v>
      </c>
      <c r="C4106" s="5">
        <v>20190727</v>
      </c>
      <c r="D4106" s="6">
        <f>[1]main!O4109</f>
        <v>4.7778518800000003E-2</v>
      </c>
      <c r="E4106" s="7">
        <v>2</v>
      </c>
    </row>
    <row r="4107" spans="1:5" ht="15.75" customHeight="1">
      <c r="A4107" s="8"/>
      <c r="B4107" s="5" t="s">
        <v>23</v>
      </c>
      <c r="C4107" s="9">
        <v>20190728</v>
      </c>
      <c r="D4107" s="6">
        <f>[1]main!O4110</f>
        <v>4.9082784300000001E-2</v>
      </c>
      <c r="E4107" s="7">
        <v>5</v>
      </c>
    </row>
    <row r="4108" spans="1:5" ht="15.75" customHeight="1">
      <c r="A4108" s="8"/>
      <c r="B4108" s="5" t="s">
        <v>23</v>
      </c>
      <c r="C4108" s="5">
        <v>20190729</v>
      </c>
      <c r="D4108" s="6">
        <f>[1]main!O4111</f>
        <v>4.3170495000000003E-2</v>
      </c>
      <c r="E4108" s="7">
        <v>3</v>
      </c>
    </row>
    <row r="4109" spans="1:5" ht="15.75" customHeight="1">
      <c r="A4109" s="8"/>
      <c r="B4109" s="5" t="s">
        <v>23</v>
      </c>
      <c r="C4109" s="9">
        <v>20190730</v>
      </c>
      <c r="D4109" s="6">
        <f>[1]main!O4112</f>
        <v>4.1634170200000001E-2</v>
      </c>
      <c r="E4109" s="7">
        <v>1</v>
      </c>
    </row>
    <row r="4110" spans="1:5" ht="15.75" customHeight="1">
      <c r="A4110" s="8"/>
      <c r="B4110" s="5" t="s">
        <v>23</v>
      </c>
      <c r="C4110" s="5">
        <v>20190731</v>
      </c>
      <c r="D4110" s="6">
        <f>[1]main!O4113</f>
        <v>6.7788342799999998E-2</v>
      </c>
      <c r="E4110" s="7">
        <v>4</v>
      </c>
    </row>
    <row r="4111" spans="1:5" ht="15.75" customHeight="1">
      <c r="A4111" s="8"/>
      <c r="B4111" s="5" t="s">
        <v>23</v>
      </c>
      <c r="C4111" s="5">
        <v>20190801</v>
      </c>
      <c r="D4111" s="6">
        <f>[1]main!O4114</f>
        <v>7.6526041700000005E-2</v>
      </c>
      <c r="E4111" s="7">
        <v>3</v>
      </c>
    </row>
    <row r="4112" spans="1:5" ht="15.75" customHeight="1">
      <c r="A4112" s="8"/>
      <c r="B4112" s="5" t="s">
        <v>23</v>
      </c>
      <c r="C4112" s="5">
        <v>20190802</v>
      </c>
      <c r="D4112" s="6">
        <f>[1]main!O4115</f>
        <v>4.5571106399999999E-2</v>
      </c>
      <c r="E4112" s="7">
        <v>4</v>
      </c>
    </row>
    <row r="4113" spans="1:5" ht="15.75" customHeight="1">
      <c r="A4113" s="8"/>
      <c r="B4113" s="5" t="s">
        <v>23</v>
      </c>
      <c r="C4113" s="5">
        <v>20190803</v>
      </c>
      <c r="D4113" s="6">
        <f>[1]main!O4116</f>
        <v>4.7418536300000001E-2</v>
      </c>
      <c r="E4113" s="7">
        <v>3</v>
      </c>
    </row>
    <row r="4114" spans="1:5" ht="15.75" customHeight="1">
      <c r="A4114" s="8"/>
      <c r="B4114" s="5" t="s">
        <v>23</v>
      </c>
      <c r="C4114" s="5">
        <v>20190804</v>
      </c>
      <c r="D4114" s="6">
        <f>[1]main!O4117</f>
        <v>4.2697545699999999E-2</v>
      </c>
      <c r="E4114" s="7">
        <v>2</v>
      </c>
    </row>
    <row r="4115" spans="1:5" ht="15.75" customHeight="1">
      <c r="A4115" s="8"/>
      <c r="B4115" s="5" t="s">
        <v>23</v>
      </c>
      <c r="C4115" s="5">
        <v>20190805</v>
      </c>
      <c r="D4115" s="6">
        <f>[1]main!O4118</f>
        <v>4.1395848200000002E-2</v>
      </c>
      <c r="E4115" s="7">
        <v>5</v>
      </c>
    </row>
    <row r="4116" spans="1:5" ht="15.75" customHeight="1">
      <c r="A4116" s="8"/>
      <c r="B4116" s="5" t="s">
        <v>23</v>
      </c>
      <c r="C4116" s="5">
        <v>20190806</v>
      </c>
      <c r="D4116" s="6">
        <f>[1]main!O4119</f>
        <v>3.94130652E-2</v>
      </c>
      <c r="E4116" s="7">
        <v>3</v>
      </c>
    </row>
    <row r="4117" spans="1:5" ht="15.75" customHeight="1">
      <c r="A4117" s="8"/>
      <c r="B4117" s="5" t="s">
        <v>23</v>
      </c>
      <c r="C4117" s="5">
        <v>20190807</v>
      </c>
      <c r="D4117" s="6">
        <f>[1]main!O4120</f>
        <v>4.2621379700000003E-2</v>
      </c>
      <c r="E4117" s="7">
        <v>2</v>
      </c>
    </row>
    <row r="4118" spans="1:5" ht="15.75" customHeight="1">
      <c r="A4118" s="8"/>
      <c r="B4118" s="5" t="s">
        <v>23</v>
      </c>
      <c r="C4118" s="5">
        <v>20190808</v>
      </c>
      <c r="D4118" s="6">
        <f>[1]main!O4121</f>
        <v>4.0666681500000003E-2</v>
      </c>
      <c r="E4118" s="7">
        <v>6</v>
      </c>
    </row>
    <row r="4119" spans="1:5" ht="15.75" customHeight="1">
      <c r="A4119" s="8"/>
      <c r="B4119" s="5" t="s">
        <v>23</v>
      </c>
      <c r="C4119" s="5">
        <v>20190809</v>
      </c>
      <c r="D4119" s="6">
        <f>[1]main!O4122</f>
        <v>3.9669411799999998E-2</v>
      </c>
      <c r="E4119" s="7">
        <v>5</v>
      </c>
    </row>
    <row r="4120" spans="1:5" ht="15.75" customHeight="1">
      <c r="A4120" s="8"/>
      <c r="B4120" s="5" t="s">
        <v>23</v>
      </c>
      <c r="C4120" s="5">
        <v>20190810</v>
      </c>
      <c r="D4120" s="6">
        <f>[1]main!O4123</f>
        <v>3.94625475E-2</v>
      </c>
      <c r="E4120" s="7">
        <v>3</v>
      </c>
    </row>
    <row r="4121" spans="1:5" ht="15.75" customHeight="1">
      <c r="A4121" s="8"/>
      <c r="B4121" s="5" t="s">
        <v>23</v>
      </c>
      <c r="C4121" s="5">
        <v>20190811</v>
      </c>
      <c r="D4121" s="6">
        <f>[1]main!O4124</f>
        <v>4.0527406799999999E-2</v>
      </c>
      <c r="E4121" s="7">
        <v>1</v>
      </c>
    </row>
    <row r="4122" spans="1:5" ht="15.75" customHeight="1">
      <c r="A4122" s="8"/>
      <c r="B4122" s="5" t="s">
        <v>23</v>
      </c>
      <c r="C4122" s="5">
        <v>20190812</v>
      </c>
      <c r="D4122" s="6">
        <f>[1]main!O4125</f>
        <v>5.9650923000000002E-2</v>
      </c>
      <c r="E4122" s="7">
        <v>2</v>
      </c>
    </row>
    <row r="4123" spans="1:5" ht="15.75" customHeight="1">
      <c r="A4123" s="8"/>
      <c r="B4123" s="5" t="s">
        <v>23</v>
      </c>
      <c r="C4123" s="5">
        <v>20190813</v>
      </c>
      <c r="D4123" s="6">
        <f>[1]main!O4126</f>
        <v>4.5294352400000001E-2</v>
      </c>
      <c r="E4123" s="7">
        <v>6</v>
      </c>
    </row>
    <row r="4124" spans="1:5" ht="15.75" customHeight="1">
      <c r="A4124" s="8"/>
      <c r="B4124" s="5" t="s">
        <v>23</v>
      </c>
      <c r="C4124" s="5">
        <v>20190814</v>
      </c>
      <c r="D4124" s="6">
        <f>[1]main!O4127</f>
        <v>4.1203349899999998E-2</v>
      </c>
      <c r="E4124" s="7">
        <v>6</v>
      </c>
    </row>
    <row r="4125" spans="1:5" ht="15.75" customHeight="1">
      <c r="A4125" s="8"/>
      <c r="B4125" s="5" t="s">
        <v>23</v>
      </c>
      <c r="C4125" s="5">
        <v>20190815</v>
      </c>
      <c r="D4125" s="6">
        <f>[1]main!O4128</f>
        <v>6.6700084000000007E-2</v>
      </c>
      <c r="E4125" s="7">
        <v>0</v>
      </c>
    </row>
    <row r="4126" spans="1:5" ht="15.75" customHeight="1">
      <c r="A4126" s="8"/>
      <c r="B4126" s="5" t="s">
        <v>23</v>
      </c>
      <c r="C4126" s="5">
        <v>20190816</v>
      </c>
      <c r="D4126" s="6">
        <f>[1]main!O4129</f>
        <v>4.4539173799999998E-2</v>
      </c>
      <c r="E4126" s="7">
        <v>5</v>
      </c>
    </row>
    <row r="4127" spans="1:5" ht="15.75" customHeight="1">
      <c r="A4127" s="8"/>
      <c r="B4127" s="5" t="s">
        <v>23</v>
      </c>
      <c r="C4127" s="5">
        <v>20190817</v>
      </c>
      <c r="D4127" s="6">
        <f>[1]main!O4130</f>
        <v>4.3742358100000003E-2</v>
      </c>
      <c r="E4127" s="7">
        <v>4</v>
      </c>
    </row>
    <row r="4128" spans="1:5" ht="15.75" customHeight="1">
      <c r="A4128" s="8"/>
      <c r="B4128" s="5" t="s">
        <v>23</v>
      </c>
      <c r="C4128" s="5">
        <v>20190818</v>
      </c>
      <c r="D4128" s="6">
        <f>[1]main!O4131</f>
        <v>4.26893884E-2</v>
      </c>
      <c r="E4128" s="7">
        <v>2</v>
      </c>
    </row>
    <row r="4129" spans="1:5" ht="15.75" customHeight="1">
      <c r="A4129" s="8"/>
      <c r="B4129" s="5" t="s">
        <v>23</v>
      </c>
      <c r="C4129" s="5">
        <v>20190819</v>
      </c>
      <c r="D4129" s="6">
        <f>[1]main!O4132</f>
        <v>4.2247989700000002E-2</v>
      </c>
      <c r="E4129" s="7">
        <v>2</v>
      </c>
    </row>
    <row r="4130" spans="1:5" ht="15.75" customHeight="1">
      <c r="A4130" s="8"/>
      <c r="B4130" s="5" t="s">
        <v>23</v>
      </c>
      <c r="C4130" s="5">
        <v>20190820</v>
      </c>
      <c r="D4130" s="6">
        <f>[1]main!O4133</f>
        <v>3.9897346899999998E-2</v>
      </c>
      <c r="E4130" s="7">
        <v>3</v>
      </c>
    </row>
    <row r="4131" spans="1:5" ht="15.75" customHeight="1">
      <c r="A4131" s="8"/>
      <c r="B4131" s="5" t="s">
        <v>23</v>
      </c>
      <c r="C4131" s="5">
        <v>20190821</v>
      </c>
      <c r="D4131" s="6">
        <f>[1]main!O4134</f>
        <v>3.99540153E-2</v>
      </c>
      <c r="E4131" s="7">
        <v>3</v>
      </c>
    </row>
    <row r="4132" spans="1:5" ht="15.75" customHeight="1">
      <c r="A4132" s="8"/>
      <c r="B4132" s="5" t="s">
        <v>23</v>
      </c>
      <c r="C4132" s="5">
        <v>20190822</v>
      </c>
      <c r="D4132" s="6">
        <f>[1]main!O4135</f>
        <v>4.0198643800000003E-2</v>
      </c>
      <c r="E4132" s="7">
        <v>6</v>
      </c>
    </row>
    <row r="4133" spans="1:5" ht="15.75" customHeight="1">
      <c r="A4133" s="8"/>
      <c r="B4133" s="5" t="s">
        <v>23</v>
      </c>
      <c r="C4133" s="5">
        <v>20190823</v>
      </c>
      <c r="D4133" s="6">
        <f>[1]main!O4136</f>
        <v>3.9865147199999999E-2</v>
      </c>
      <c r="E4133" s="7">
        <v>1</v>
      </c>
    </row>
    <row r="4134" spans="1:5" ht="15.75" customHeight="1">
      <c r="A4134" s="8"/>
      <c r="B4134" s="5" t="s">
        <v>23</v>
      </c>
      <c r="C4134" s="5">
        <v>20190824</v>
      </c>
      <c r="D4134" s="6">
        <f>[1]main!O4137</f>
        <v>4.0837131999999998E-2</v>
      </c>
      <c r="E4134" s="7">
        <v>7</v>
      </c>
    </row>
    <row r="4135" spans="1:5" ht="15.75" customHeight="1">
      <c r="A4135" s="8"/>
      <c r="B4135" s="5" t="s">
        <v>23</v>
      </c>
      <c r="C4135" s="5">
        <v>20190825</v>
      </c>
      <c r="D4135" s="6">
        <f>[1]main!O4138</f>
        <v>4.1689881300000002E-2</v>
      </c>
      <c r="E4135" s="7">
        <v>1</v>
      </c>
    </row>
    <row r="4136" spans="1:5" ht="15.75" customHeight="1">
      <c r="A4136" s="8"/>
      <c r="B4136" s="5" t="s">
        <v>23</v>
      </c>
      <c r="C4136" s="5">
        <v>20190826</v>
      </c>
      <c r="D4136" s="6">
        <f>[1]main!O4139</f>
        <v>4.0331604100000001E-2</v>
      </c>
      <c r="E4136" s="7">
        <v>1</v>
      </c>
    </row>
    <row r="4137" spans="1:5" ht="15.75" customHeight="1">
      <c r="A4137" s="8"/>
      <c r="B4137" s="5" t="s">
        <v>23</v>
      </c>
      <c r="C4137" s="5">
        <v>20190827</v>
      </c>
      <c r="D4137" s="6">
        <f>[1]main!O4140</f>
        <v>4.6708214599999999E-2</v>
      </c>
      <c r="E4137" s="7">
        <v>3</v>
      </c>
    </row>
    <row r="4138" spans="1:5" ht="15.75" customHeight="1">
      <c r="A4138" s="8"/>
      <c r="B4138" s="5" t="s">
        <v>23</v>
      </c>
      <c r="C4138" s="5">
        <v>20190828</v>
      </c>
      <c r="D4138" s="6">
        <f>[1]main!O4141</f>
        <v>4.1133532200000003E-2</v>
      </c>
      <c r="E4138" s="7">
        <v>6</v>
      </c>
    </row>
    <row r="4139" spans="1:5" ht="15.75" customHeight="1">
      <c r="A4139" s="8"/>
      <c r="B4139" s="5" t="s">
        <v>23</v>
      </c>
      <c r="C4139" s="5">
        <v>20190829</v>
      </c>
      <c r="D4139" s="6">
        <f>[1]main!O4142</f>
        <v>6.3096673199999995E-2</v>
      </c>
      <c r="E4139" s="7">
        <v>4</v>
      </c>
    </row>
    <row r="4140" spans="1:5" ht="15.75" customHeight="1">
      <c r="A4140" s="8"/>
      <c r="B4140" s="5" t="s">
        <v>23</v>
      </c>
      <c r="C4140" s="5">
        <v>20190830</v>
      </c>
      <c r="D4140" s="6">
        <f>[1]main!O4143</f>
        <v>4.2995592899999997E-2</v>
      </c>
      <c r="E4140" s="7">
        <v>0</v>
      </c>
    </row>
    <row r="4141" spans="1:5" ht="15.75" customHeight="1">
      <c r="A4141" s="8"/>
      <c r="B4141" s="5" t="s">
        <v>23</v>
      </c>
      <c r="C4141" s="5">
        <v>20190831</v>
      </c>
      <c r="D4141" s="6">
        <f>[1]main!O4144</f>
        <v>4.2373189700000001E-2</v>
      </c>
      <c r="E4141" s="7">
        <v>7</v>
      </c>
    </row>
    <row r="4142" spans="1:5" ht="15.75" customHeight="1">
      <c r="A4142" s="8"/>
      <c r="B4142" s="5" t="s">
        <v>24</v>
      </c>
      <c r="C4142" s="5">
        <v>20190601</v>
      </c>
      <c r="D4142" s="6">
        <f>[1]main!O4145</f>
        <v>7.3403938099999996E-2</v>
      </c>
      <c r="E4142" s="7">
        <v>9</v>
      </c>
    </row>
    <row r="4143" spans="1:5" ht="15.75" customHeight="1">
      <c r="A4143" s="8"/>
      <c r="B4143" s="5" t="s">
        <v>24</v>
      </c>
      <c r="C4143" s="5">
        <v>20190602</v>
      </c>
      <c r="D4143" s="6">
        <f>[1]main!O4146</f>
        <v>7.3937418399999996E-2</v>
      </c>
      <c r="E4143" s="7">
        <v>1</v>
      </c>
    </row>
    <row r="4144" spans="1:5" ht="15.75" customHeight="1">
      <c r="A4144" s="8"/>
      <c r="B4144" s="5" t="s">
        <v>24</v>
      </c>
      <c r="C4144" s="5">
        <v>20190603</v>
      </c>
      <c r="D4144" s="6">
        <f>[1]main!O4147</f>
        <v>6.5625842500000003E-2</v>
      </c>
      <c r="E4144" s="7">
        <v>2</v>
      </c>
    </row>
    <row r="4145" spans="1:5" ht="15.75" customHeight="1">
      <c r="A4145" s="8"/>
      <c r="B4145" s="5" t="s">
        <v>24</v>
      </c>
      <c r="C4145" s="5">
        <v>20190604</v>
      </c>
      <c r="D4145" s="6">
        <f>[1]main!O4148</f>
        <v>5.7819097E-2</v>
      </c>
      <c r="E4145" s="7">
        <v>2</v>
      </c>
    </row>
    <row r="4146" spans="1:5" ht="15.75" customHeight="1">
      <c r="A4146" s="8"/>
      <c r="B4146" s="5" t="s">
        <v>24</v>
      </c>
      <c r="C4146" s="5">
        <v>20190605</v>
      </c>
      <c r="D4146" s="6">
        <f>[1]main!O4149</f>
        <v>5.64756831E-2</v>
      </c>
      <c r="E4146" s="7">
        <v>5</v>
      </c>
    </row>
    <row r="4147" spans="1:5" ht="15.75" customHeight="1">
      <c r="A4147" s="8"/>
      <c r="B4147" s="5" t="s">
        <v>24</v>
      </c>
      <c r="C4147" s="5">
        <v>20190606</v>
      </c>
      <c r="D4147" s="6">
        <f>[1]main!O4150</f>
        <v>6.1584867299999999E-2</v>
      </c>
      <c r="E4147" s="7">
        <v>8</v>
      </c>
    </row>
    <row r="4148" spans="1:5" ht="15.75" customHeight="1">
      <c r="A4148" s="8"/>
      <c r="B4148" s="5" t="s">
        <v>24</v>
      </c>
      <c r="C4148" s="5">
        <v>20190607</v>
      </c>
      <c r="D4148" s="6">
        <f>[1]main!O4151</f>
        <v>8.6060951199999999E-2</v>
      </c>
      <c r="E4148" s="7">
        <v>3</v>
      </c>
    </row>
    <row r="4149" spans="1:5" ht="15.75" customHeight="1">
      <c r="A4149" s="8"/>
      <c r="B4149" s="5" t="s">
        <v>24</v>
      </c>
      <c r="C4149" s="5">
        <v>20190608</v>
      </c>
      <c r="D4149" s="6">
        <f>[1]main!O4152</f>
        <v>6.2095270199999997E-2</v>
      </c>
      <c r="E4149" s="7">
        <v>5</v>
      </c>
    </row>
    <row r="4150" spans="1:5" ht="15.75" customHeight="1">
      <c r="A4150" s="8"/>
      <c r="B4150" s="5" t="s">
        <v>24</v>
      </c>
      <c r="C4150" s="5">
        <v>20190609</v>
      </c>
      <c r="D4150" s="6">
        <f>[1]main!O4153</f>
        <v>6.14559545E-2</v>
      </c>
      <c r="E4150" s="7">
        <v>4</v>
      </c>
    </row>
    <row r="4151" spans="1:5" ht="15.75" customHeight="1">
      <c r="A4151" s="8"/>
      <c r="B4151" s="5" t="s">
        <v>24</v>
      </c>
      <c r="C4151" s="5">
        <v>20190610</v>
      </c>
      <c r="D4151" s="6">
        <f>[1]main!O4154</f>
        <v>6.9766109100000001E-2</v>
      </c>
      <c r="E4151" s="7">
        <v>5</v>
      </c>
    </row>
    <row r="4152" spans="1:5" ht="15.75" customHeight="1">
      <c r="A4152" s="8"/>
      <c r="B4152" s="5" t="s">
        <v>24</v>
      </c>
      <c r="C4152" s="5">
        <v>20190611</v>
      </c>
      <c r="D4152" s="6">
        <f>[1]main!O4155</f>
        <v>6.3400246800000004E-2</v>
      </c>
      <c r="E4152" s="7">
        <v>3</v>
      </c>
    </row>
    <row r="4153" spans="1:5" ht="15.75" customHeight="1">
      <c r="A4153" s="8"/>
      <c r="B4153" s="5" t="s">
        <v>24</v>
      </c>
      <c r="C4153" s="5">
        <v>20190612</v>
      </c>
      <c r="D4153" s="6">
        <f>[1]main!O4156</f>
        <v>5.9161417000000001E-2</v>
      </c>
      <c r="E4153" s="7">
        <v>2</v>
      </c>
    </row>
    <row r="4154" spans="1:5" ht="15.75" customHeight="1">
      <c r="A4154" s="8"/>
      <c r="B4154" s="5" t="s">
        <v>24</v>
      </c>
      <c r="C4154" s="5">
        <v>20190613</v>
      </c>
      <c r="D4154" s="6">
        <f>[1]main!O4157</f>
        <v>5.7520607799999998E-2</v>
      </c>
      <c r="E4154" s="7">
        <v>2</v>
      </c>
    </row>
    <row r="4155" spans="1:5" ht="15.75" customHeight="1">
      <c r="A4155" s="8"/>
      <c r="B4155" s="5" t="s">
        <v>24</v>
      </c>
      <c r="C4155" s="5">
        <v>20190614</v>
      </c>
      <c r="D4155" s="6">
        <f>[1]main!O4158</f>
        <v>5.7559408499999999E-2</v>
      </c>
      <c r="E4155" s="7">
        <v>5</v>
      </c>
    </row>
    <row r="4156" spans="1:5" ht="15.75" customHeight="1">
      <c r="A4156" s="8"/>
      <c r="B4156" s="5" t="s">
        <v>24</v>
      </c>
      <c r="C4156" s="5">
        <v>20190615</v>
      </c>
      <c r="D4156" s="6">
        <f>[1]main!O4159</f>
        <v>5.9419690599999998E-2</v>
      </c>
      <c r="E4156" s="7">
        <v>3</v>
      </c>
    </row>
    <row r="4157" spans="1:5" ht="15.75" customHeight="1">
      <c r="A4157" s="8"/>
      <c r="B4157" s="5" t="s">
        <v>24</v>
      </c>
      <c r="C4157" s="5">
        <v>20190616</v>
      </c>
      <c r="D4157" s="6">
        <f>[1]main!O4160</f>
        <v>5.9952847099999998E-2</v>
      </c>
      <c r="E4157" s="7">
        <v>2</v>
      </c>
    </row>
    <row r="4158" spans="1:5" ht="15.75" customHeight="1">
      <c r="A4158" s="8"/>
      <c r="B4158" s="5" t="s">
        <v>24</v>
      </c>
      <c r="C4158" s="5">
        <v>20190617</v>
      </c>
      <c r="D4158" s="6">
        <f>[1]main!O4161</f>
        <v>5.8124683599999998E-2</v>
      </c>
      <c r="E4158" s="7">
        <v>5</v>
      </c>
    </row>
    <row r="4159" spans="1:5" ht="15.75" customHeight="1">
      <c r="A4159" s="8"/>
      <c r="B4159" s="5" t="s">
        <v>24</v>
      </c>
      <c r="C4159" s="5">
        <v>20190618</v>
      </c>
      <c r="D4159" s="6">
        <f>[1]main!O4162</f>
        <v>6.4898230799999998E-2</v>
      </c>
      <c r="E4159" s="7">
        <v>5</v>
      </c>
    </row>
    <row r="4160" spans="1:5" ht="15.75" customHeight="1">
      <c r="A4160" s="8"/>
      <c r="B4160" s="5" t="s">
        <v>24</v>
      </c>
      <c r="C4160" s="5">
        <v>20190619</v>
      </c>
      <c r="D4160" s="6">
        <f>[1]main!O4163</f>
        <v>6.0869113500000002E-2</v>
      </c>
      <c r="E4160" s="7">
        <v>4</v>
      </c>
    </row>
    <row r="4161" spans="1:5" ht="15.75" customHeight="1">
      <c r="A4161" s="8"/>
      <c r="B4161" s="5" t="s">
        <v>24</v>
      </c>
      <c r="C4161" s="5">
        <v>20190620</v>
      </c>
      <c r="D4161" s="6">
        <f>[1]main!O4164</f>
        <v>6.0017472099999997E-2</v>
      </c>
      <c r="E4161" s="7">
        <v>3</v>
      </c>
    </row>
    <row r="4162" spans="1:5" ht="15.75" customHeight="1">
      <c r="A4162" s="8"/>
      <c r="B4162" s="5" t="s">
        <v>24</v>
      </c>
      <c r="C4162" s="5">
        <v>20190621</v>
      </c>
      <c r="D4162" s="6">
        <f>[1]main!O4165</f>
        <v>5.9587950799999997E-2</v>
      </c>
      <c r="E4162" s="7">
        <v>2</v>
      </c>
    </row>
    <row r="4163" spans="1:5" ht="15.75" customHeight="1">
      <c r="A4163" s="8"/>
      <c r="B4163" s="5" t="s">
        <v>24</v>
      </c>
      <c r="C4163" s="5">
        <v>20190622</v>
      </c>
      <c r="D4163" s="6">
        <f>[1]main!O4166</f>
        <v>5.9597282600000002E-2</v>
      </c>
      <c r="E4163" s="7">
        <v>4</v>
      </c>
    </row>
    <row r="4164" spans="1:5" ht="15.75" customHeight="1">
      <c r="A4164" s="8"/>
      <c r="B4164" s="5" t="s">
        <v>24</v>
      </c>
      <c r="C4164" s="5">
        <v>20190623</v>
      </c>
      <c r="D4164" s="6">
        <f>[1]main!O4167</f>
        <v>5.9625343099999999E-2</v>
      </c>
      <c r="E4164" s="7">
        <v>5</v>
      </c>
    </row>
    <row r="4165" spans="1:5" ht="15.75" customHeight="1">
      <c r="A4165" s="8"/>
      <c r="B4165" s="5" t="s">
        <v>24</v>
      </c>
      <c r="C4165" s="5">
        <v>20190624</v>
      </c>
      <c r="D4165" s="6">
        <f>[1]main!O4168</f>
        <v>5.7672074599999998E-2</v>
      </c>
      <c r="E4165" s="7">
        <v>2</v>
      </c>
    </row>
    <row r="4166" spans="1:5" ht="15.75" customHeight="1">
      <c r="A4166" s="8"/>
      <c r="B4166" s="5" t="s">
        <v>24</v>
      </c>
      <c r="C4166" s="5">
        <v>20190625</v>
      </c>
      <c r="D4166" s="6">
        <f>[1]main!O4169</f>
        <v>5.7646513500000003E-2</v>
      </c>
      <c r="E4166" s="7">
        <v>8</v>
      </c>
    </row>
    <row r="4167" spans="1:5" ht="15.75" customHeight="1">
      <c r="A4167" s="8"/>
      <c r="B4167" s="5" t="s">
        <v>24</v>
      </c>
      <c r="C4167" s="5">
        <v>20190626</v>
      </c>
      <c r="D4167" s="6">
        <f>[1]main!O4170</f>
        <v>5.8321332300000001E-2</v>
      </c>
      <c r="E4167" s="7">
        <v>4</v>
      </c>
    </row>
    <row r="4168" spans="1:5" ht="15.75" customHeight="1">
      <c r="A4168" s="8"/>
      <c r="B4168" s="5" t="s">
        <v>24</v>
      </c>
      <c r="C4168" s="5">
        <v>20190627</v>
      </c>
      <c r="D4168" s="6">
        <f>[1]main!O4171</f>
        <v>5.93198287E-2</v>
      </c>
      <c r="E4168" s="7">
        <v>7</v>
      </c>
    </row>
    <row r="4169" spans="1:5" ht="15.75" customHeight="1">
      <c r="A4169" s="8"/>
      <c r="B4169" s="5" t="s">
        <v>24</v>
      </c>
      <c r="C4169" s="5">
        <v>20190628</v>
      </c>
      <c r="D4169" s="6">
        <f>[1]main!O4172</f>
        <v>5.9195329099999999E-2</v>
      </c>
      <c r="E4169" s="7">
        <v>5</v>
      </c>
    </row>
    <row r="4170" spans="1:5" ht="15.75" customHeight="1">
      <c r="A4170" s="8"/>
      <c r="B4170" s="5" t="s">
        <v>24</v>
      </c>
      <c r="C4170" s="5">
        <v>20190629</v>
      </c>
      <c r="D4170" s="6">
        <f>[1]main!O4173</f>
        <v>6.23191253E-2</v>
      </c>
      <c r="E4170" s="7">
        <v>4</v>
      </c>
    </row>
    <row r="4171" spans="1:5" ht="15.75" customHeight="1">
      <c r="A4171" s="8"/>
      <c r="B4171" s="5" t="s">
        <v>24</v>
      </c>
      <c r="C4171" s="5">
        <v>20190630</v>
      </c>
      <c r="D4171" s="6">
        <f>[1]main!O4174</f>
        <v>6.1676160700000003E-2</v>
      </c>
      <c r="E4171" s="7">
        <v>2</v>
      </c>
    </row>
    <row r="4172" spans="1:5" ht="15.75" customHeight="1">
      <c r="A4172" s="8"/>
      <c r="B4172" s="5" t="s">
        <v>24</v>
      </c>
      <c r="C4172" s="5">
        <v>20190701</v>
      </c>
      <c r="D4172" s="6">
        <f>[1]main!O4175</f>
        <v>5.9294137300000001E-2</v>
      </c>
      <c r="E4172" s="7">
        <v>4</v>
      </c>
    </row>
    <row r="4173" spans="1:5" ht="15.75" customHeight="1">
      <c r="A4173" s="8"/>
      <c r="B4173" s="5" t="s">
        <v>24</v>
      </c>
      <c r="C4173" s="9">
        <v>20190702</v>
      </c>
      <c r="D4173" s="6">
        <f>[1]main!O4176</f>
        <v>5.90340538E-2</v>
      </c>
      <c r="E4173" s="7">
        <v>3</v>
      </c>
    </row>
    <row r="4174" spans="1:5" ht="15.75" customHeight="1">
      <c r="A4174" s="8"/>
      <c r="B4174" s="5" t="s">
        <v>24</v>
      </c>
      <c r="C4174" s="5">
        <v>20190703</v>
      </c>
      <c r="D4174" s="6">
        <f>[1]main!O4177</f>
        <v>5.7583160100000003E-2</v>
      </c>
      <c r="E4174" s="7">
        <v>2</v>
      </c>
    </row>
    <row r="4175" spans="1:5" ht="15.75" customHeight="1">
      <c r="A4175" s="8"/>
      <c r="B4175" s="5" t="s">
        <v>24</v>
      </c>
      <c r="C4175" s="9">
        <v>20190704</v>
      </c>
      <c r="D4175" s="6">
        <f>[1]main!O4178</f>
        <v>5.8376062200000002E-2</v>
      </c>
      <c r="E4175" s="7">
        <v>6</v>
      </c>
    </row>
    <row r="4176" spans="1:5" ht="15.75" customHeight="1">
      <c r="A4176" s="8"/>
      <c r="B4176" s="5" t="s">
        <v>24</v>
      </c>
      <c r="C4176" s="5">
        <v>20190705</v>
      </c>
      <c r="D4176" s="6">
        <f>[1]main!O4179</f>
        <v>5.6711266099999998E-2</v>
      </c>
      <c r="E4176" s="7">
        <v>4</v>
      </c>
    </row>
    <row r="4177" spans="1:5" ht="15.75" customHeight="1">
      <c r="A4177" s="8"/>
      <c r="B4177" s="5" t="s">
        <v>24</v>
      </c>
      <c r="C4177" s="9">
        <v>20190706</v>
      </c>
      <c r="D4177" s="6" t="str">
        <f>[1]main!O4180</f>
        <v>na</v>
      </c>
      <c r="E4177" s="7">
        <v>2</v>
      </c>
    </row>
    <row r="4178" spans="1:5" ht="15.75" customHeight="1">
      <c r="A4178" s="8"/>
      <c r="B4178" s="5" t="s">
        <v>24</v>
      </c>
      <c r="C4178" s="5">
        <v>20190707</v>
      </c>
      <c r="D4178" s="6" t="str">
        <f>[1]main!O4181</f>
        <v>na</v>
      </c>
      <c r="E4178" s="7">
        <v>3</v>
      </c>
    </row>
    <row r="4179" spans="1:5" ht="15.75" customHeight="1">
      <c r="A4179" s="8"/>
      <c r="B4179" s="5" t="s">
        <v>24</v>
      </c>
      <c r="C4179" s="9">
        <v>20190708</v>
      </c>
      <c r="D4179" s="6" t="str">
        <f>[1]main!O4182</f>
        <v>na</v>
      </c>
      <c r="E4179" s="7">
        <v>9</v>
      </c>
    </row>
    <row r="4180" spans="1:5" ht="15.75" customHeight="1">
      <c r="A4180" s="8"/>
      <c r="B4180" s="5" t="s">
        <v>24</v>
      </c>
      <c r="C4180" s="5">
        <v>20190709</v>
      </c>
      <c r="D4180" s="6">
        <f>[1]main!O4183</f>
        <v>6.1779569800000003E-2</v>
      </c>
      <c r="E4180" s="7">
        <v>3</v>
      </c>
    </row>
    <row r="4181" spans="1:5" ht="15.75" customHeight="1">
      <c r="A4181" s="8"/>
      <c r="B4181" s="5" t="s">
        <v>24</v>
      </c>
      <c r="C4181" s="9">
        <v>20190710</v>
      </c>
      <c r="D4181" s="6">
        <f>[1]main!O4184</f>
        <v>5.7582305200000003E-2</v>
      </c>
      <c r="E4181" s="7">
        <v>4</v>
      </c>
    </row>
    <row r="4182" spans="1:5" ht="15.75" customHeight="1">
      <c r="A4182" s="8"/>
      <c r="B4182" s="5" t="s">
        <v>24</v>
      </c>
      <c r="C4182" s="5">
        <v>20190711</v>
      </c>
      <c r="D4182" s="6">
        <f>[1]main!O4185</f>
        <v>6.4260261700000001E-2</v>
      </c>
      <c r="E4182" s="7">
        <v>5</v>
      </c>
    </row>
    <row r="4183" spans="1:5" ht="15.75" customHeight="1">
      <c r="A4183" s="8"/>
      <c r="B4183" s="5" t="s">
        <v>24</v>
      </c>
      <c r="C4183" s="9">
        <v>20190712</v>
      </c>
      <c r="D4183" s="6">
        <f>[1]main!O4186</f>
        <v>6.0420608399999999E-2</v>
      </c>
      <c r="E4183" s="7">
        <v>5</v>
      </c>
    </row>
    <row r="4184" spans="1:5" ht="15.75" customHeight="1">
      <c r="A4184" s="8"/>
      <c r="B4184" s="5" t="s">
        <v>24</v>
      </c>
      <c r="C4184" s="5">
        <v>20190713</v>
      </c>
      <c r="D4184" s="6">
        <f>[1]main!O4187</f>
        <v>6.0940270599999999E-2</v>
      </c>
      <c r="E4184" s="7">
        <v>1</v>
      </c>
    </row>
    <row r="4185" spans="1:5" ht="15.75" customHeight="1">
      <c r="A4185" s="8"/>
      <c r="B4185" s="5" t="s">
        <v>24</v>
      </c>
      <c r="C4185" s="9">
        <v>20190714</v>
      </c>
      <c r="D4185" s="6">
        <f>[1]main!O4188</f>
        <v>6.0923955199999998E-2</v>
      </c>
      <c r="E4185" s="7">
        <v>4</v>
      </c>
    </row>
    <row r="4186" spans="1:5" ht="15.75" customHeight="1">
      <c r="A4186" s="8"/>
      <c r="B4186" s="5" t="s">
        <v>24</v>
      </c>
      <c r="C4186" s="5">
        <v>20190715</v>
      </c>
      <c r="D4186" s="6">
        <f>[1]main!O4189</f>
        <v>6.4406328200000001E-2</v>
      </c>
      <c r="E4186" s="7">
        <v>4</v>
      </c>
    </row>
    <row r="4187" spans="1:5" ht="15.75" customHeight="1">
      <c r="A4187" s="8"/>
      <c r="B4187" s="5" t="s">
        <v>24</v>
      </c>
      <c r="C4187" s="9">
        <v>20190716</v>
      </c>
      <c r="D4187" s="6">
        <f>[1]main!O4190</f>
        <v>6.2501562499999996E-2</v>
      </c>
      <c r="E4187" s="7">
        <v>6</v>
      </c>
    </row>
    <row r="4188" spans="1:5" ht="15.75" customHeight="1">
      <c r="A4188" s="8"/>
      <c r="B4188" s="5" t="s">
        <v>24</v>
      </c>
      <c r="C4188" s="5">
        <v>20190717</v>
      </c>
      <c r="D4188" s="6">
        <f>[1]main!O4191</f>
        <v>6.0933516600000001E-2</v>
      </c>
      <c r="E4188" s="7">
        <v>5</v>
      </c>
    </row>
    <row r="4189" spans="1:5" ht="15.75" customHeight="1">
      <c r="A4189" s="8"/>
      <c r="B4189" s="5" t="s">
        <v>24</v>
      </c>
      <c r="C4189" s="9">
        <v>20190718</v>
      </c>
      <c r="D4189" s="6">
        <f>[1]main!O4192</f>
        <v>5.9929228799999998E-2</v>
      </c>
      <c r="E4189" s="7">
        <v>4</v>
      </c>
    </row>
    <row r="4190" spans="1:5" ht="15.75" customHeight="1">
      <c r="A4190" s="8"/>
      <c r="B4190" s="5" t="s">
        <v>24</v>
      </c>
      <c r="C4190" s="5">
        <v>20190719</v>
      </c>
      <c r="D4190" s="6">
        <f>[1]main!O4193</f>
        <v>5.89436339E-2</v>
      </c>
      <c r="E4190" s="7">
        <v>3</v>
      </c>
    </row>
    <row r="4191" spans="1:5" ht="15.75" customHeight="1">
      <c r="A4191" s="8"/>
      <c r="B4191" s="5" t="s">
        <v>24</v>
      </c>
      <c r="C4191" s="9">
        <v>20190720</v>
      </c>
      <c r="D4191" s="6">
        <f>[1]main!O4194</f>
        <v>0.23206653999999999</v>
      </c>
      <c r="E4191" s="7">
        <v>9</v>
      </c>
    </row>
    <row r="4192" spans="1:5" ht="15.75" customHeight="1">
      <c r="A4192" s="8"/>
      <c r="B4192" s="5" t="s">
        <v>24</v>
      </c>
      <c r="C4192" s="5">
        <v>20190721</v>
      </c>
      <c r="D4192" s="6">
        <f>[1]main!O4195</f>
        <v>6.8653248400000005E-2</v>
      </c>
      <c r="E4192" s="7">
        <v>3</v>
      </c>
    </row>
    <row r="4193" spans="1:5" ht="15.75" customHeight="1">
      <c r="A4193" s="8"/>
      <c r="B4193" s="5" t="s">
        <v>24</v>
      </c>
      <c r="C4193" s="9">
        <v>20190722</v>
      </c>
      <c r="D4193" s="6">
        <f>[1]main!O4196</f>
        <v>5.9954213899999997E-2</v>
      </c>
      <c r="E4193" s="7">
        <v>2</v>
      </c>
    </row>
    <row r="4194" spans="1:5" ht="15.75" customHeight="1">
      <c r="A4194" s="8"/>
      <c r="B4194" s="5" t="s">
        <v>24</v>
      </c>
      <c r="C4194" s="5">
        <v>20190723</v>
      </c>
      <c r="D4194" s="6" t="str">
        <f>[1]main!O4197</f>
        <v>na</v>
      </c>
      <c r="E4194" s="7">
        <v>6</v>
      </c>
    </row>
    <row r="4195" spans="1:5" ht="15.75" customHeight="1">
      <c r="A4195" s="8"/>
      <c r="B4195" s="5" t="s">
        <v>24</v>
      </c>
      <c r="C4195" s="9">
        <v>20190724</v>
      </c>
      <c r="D4195" s="6">
        <f>[1]main!O4198</f>
        <v>6.5662180799999997E-2</v>
      </c>
      <c r="E4195" s="7">
        <v>4</v>
      </c>
    </row>
    <row r="4196" spans="1:5" ht="15.75" customHeight="1">
      <c r="A4196" s="8"/>
      <c r="B4196" s="5" t="s">
        <v>24</v>
      </c>
      <c r="C4196" s="5">
        <v>20190725</v>
      </c>
      <c r="D4196" s="6">
        <f>[1]main!O4199</f>
        <v>6.39795061E-2</v>
      </c>
      <c r="E4196" s="7">
        <v>2</v>
      </c>
    </row>
    <row r="4197" spans="1:5" ht="15.75" customHeight="1">
      <c r="A4197" s="8"/>
      <c r="B4197" s="5" t="s">
        <v>24</v>
      </c>
      <c r="C4197" s="9">
        <v>20190726</v>
      </c>
      <c r="D4197" s="6">
        <f>[1]main!O4200</f>
        <v>0.101152941</v>
      </c>
      <c r="E4197" s="7">
        <v>1</v>
      </c>
    </row>
    <row r="4198" spans="1:5" ht="15.75" customHeight="1">
      <c r="A4198" s="8"/>
      <c r="B4198" s="5" t="s">
        <v>24</v>
      </c>
      <c r="C4198" s="5">
        <v>20190727</v>
      </c>
      <c r="D4198" s="6">
        <f>[1]main!O4201</f>
        <v>7.0602039599999999E-2</v>
      </c>
      <c r="E4198" s="7">
        <v>8</v>
      </c>
    </row>
    <row r="4199" spans="1:5" ht="15.75" customHeight="1">
      <c r="A4199" s="8"/>
      <c r="B4199" s="5" t="s">
        <v>24</v>
      </c>
      <c r="C4199" s="9">
        <v>20190728</v>
      </c>
      <c r="D4199" s="6">
        <f>[1]main!O4202</f>
        <v>7.3218811300000006E-2</v>
      </c>
      <c r="E4199" s="7">
        <v>2</v>
      </c>
    </row>
    <row r="4200" spans="1:5" ht="15.75" customHeight="1">
      <c r="A4200" s="8"/>
      <c r="B4200" s="5" t="s">
        <v>24</v>
      </c>
      <c r="C4200" s="5">
        <v>20190729</v>
      </c>
      <c r="D4200" s="6">
        <f>[1]main!O4203</f>
        <v>6.4366901700000007E-2</v>
      </c>
      <c r="E4200" s="7">
        <v>2</v>
      </c>
    </row>
    <row r="4201" spans="1:5" ht="15.75" customHeight="1">
      <c r="A4201" s="8"/>
      <c r="B4201" s="5" t="s">
        <v>24</v>
      </c>
      <c r="C4201" s="9">
        <v>20190730</v>
      </c>
      <c r="D4201" s="6">
        <f>[1]main!O4204</f>
        <v>6.2310642999999999E-2</v>
      </c>
      <c r="E4201" s="7">
        <v>6</v>
      </c>
    </row>
    <row r="4202" spans="1:5" ht="15.75" customHeight="1">
      <c r="A4202" s="8"/>
      <c r="B4202" s="5" t="s">
        <v>24</v>
      </c>
      <c r="C4202" s="5">
        <v>20190731</v>
      </c>
      <c r="D4202" s="6">
        <f>[1]main!O4205</f>
        <v>9.2564882599999995E-2</v>
      </c>
      <c r="E4202" s="7">
        <v>10</v>
      </c>
    </row>
    <row r="4203" spans="1:5" ht="15.75" customHeight="1">
      <c r="A4203" s="8"/>
      <c r="B4203" s="5" t="s">
        <v>24</v>
      </c>
      <c r="C4203" s="5">
        <v>20190801</v>
      </c>
      <c r="D4203" s="6">
        <f>[1]main!O4206</f>
        <v>0.10638141800000001</v>
      </c>
      <c r="E4203" s="7">
        <v>5</v>
      </c>
    </row>
    <row r="4204" spans="1:5" ht="15.75" customHeight="1">
      <c r="A4204" s="8"/>
      <c r="B4204" s="5" t="s">
        <v>24</v>
      </c>
      <c r="C4204" s="5">
        <v>20190802</v>
      </c>
      <c r="D4204" s="6">
        <f>[1]main!O4207</f>
        <v>6.7207918699999994E-2</v>
      </c>
      <c r="E4204" s="7">
        <v>5</v>
      </c>
    </row>
    <row r="4205" spans="1:5" ht="15.75" customHeight="1">
      <c r="A4205" s="8"/>
      <c r="B4205" s="5" t="s">
        <v>24</v>
      </c>
      <c r="C4205" s="5">
        <v>20190803</v>
      </c>
      <c r="D4205" s="6">
        <f>[1]main!O4208</f>
        <v>7.2946060899999998E-2</v>
      </c>
      <c r="E4205" s="7">
        <v>2</v>
      </c>
    </row>
    <row r="4206" spans="1:5" ht="15.75" customHeight="1">
      <c r="A4206" s="8"/>
      <c r="B4206" s="5" t="s">
        <v>24</v>
      </c>
      <c r="C4206" s="5">
        <v>20190804</v>
      </c>
      <c r="D4206" s="6">
        <f>[1]main!O4209</f>
        <v>6.9803636899999993E-2</v>
      </c>
      <c r="E4206" s="7">
        <v>2</v>
      </c>
    </row>
    <row r="4207" spans="1:5" ht="15.75" customHeight="1">
      <c r="A4207" s="8"/>
      <c r="B4207" s="5" t="s">
        <v>24</v>
      </c>
      <c r="C4207" s="5">
        <v>20190805</v>
      </c>
      <c r="D4207" s="6">
        <f>[1]main!O4210</f>
        <v>6.3364922200000007E-2</v>
      </c>
      <c r="E4207" s="7">
        <v>5</v>
      </c>
    </row>
    <row r="4208" spans="1:5" ht="15.75" customHeight="1">
      <c r="A4208" s="8"/>
      <c r="B4208" s="5" t="s">
        <v>24</v>
      </c>
      <c r="C4208" s="5">
        <v>20190806</v>
      </c>
      <c r="D4208" s="6">
        <f>[1]main!O4211</f>
        <v>5.9825104800000001E-2</v>
      </c>
      <c r="E4208" s="7">
        <v>0</v>
      </c>
    </row>
    <row r="4209" spans="1:5" ht="15.75" customHeight="1">
      <c r="A4209" s="8"/>
      <c r="B4209" s="5" t="s">
        <v>24</v>
      </c>
      <c r="C4209" s="5">
        <v>20190807</v>
      </c>
      <c r="D4209" s="6">
        <f>[1]main!O4212</f>
        <v>6.3259258700000001E-2</v>
      </c>
      <c r="E4209" s="7">
        <v>3</v>
      </c>
    </row>
    <row r="4210" spans="1:5" ht="15.75" customHeight="1">
      <c r="A4210" s="8"/>
      <c r="B4210" s="5" t="s">
        <v>24</v>
      </c>
      <c r="C4210" s="5">
        <v>20190808</v>
      </c>
      <c r="D4210" s="6">
        <f>[1]main!O4213</f>
        <v>6.0967696299999999E-2</v>
      </c>
      <c r="E4210" s="7">
        <v>5</v>
      </c>
    </row>
    <row r="4211" spans="1:5" ht="15.75" customHeight="1">
      <c r="A4211" s="8"/>
      <c r="B4211" s="5" t="s">
        <v>24</v>
      </c>
      <c r="C4211" s="5">
        <v>20190809</v>
      </c>
      <c r="D4211" s="6">
        <f>[1]main!O4214</f>
        <v>5.9599283400000001E-2</v>
      </c>
      <c r="E4211" s="7">
        <v>6</v>
      </c>
    </row>
    <row r="4212" spans="1:5" ht="15.75" customHeight="1">
      <c r="A4212" s="8"/>
      <c r="B4212" s="5" t="s">
        <v>24</v>
      </c>
      <c r="C4212" s="5">
        <v>20190810</v>
      </c>
      <c r="D4212" s="6">
        <f>[1]main!O4215</f>
        <v>5.9887833000000001E-2</v>
      </c>
      <c r="E4212" s="7">
        <v>2</v>
      </c>
    </row>
    <row r="4213" spans="1:5" ht="15.75" customHeight="1">
      <c r="A4213" s="8"/>
      <c r="B4213" s="5" t="s">
        <v>24</v>
      </c>
      <c r="C4213" s="5">
        <v>20190811</v>
      </c>
      <c r="D4213" s="6">
        <f>[1]main!O4216</f>
        <v>6.2166393299999997E-2</v>
      </c>
      <c r="E4213" s="7">
        <v>3</v>
      </c>
    </row>
    <row r="4214" spans="1:5" ht="15.75" customHeight="1">
      <c r="A4214" s="8"/>
      <c r="B4214" s="5" t="s">
        <v>24</v>
      </c>
      <c r="C4214" s="5">
        <v>20190812</v>
      </c>
      <c r="D4214" s="6">
        <f>[1]main!O4217</f>
        <v>8.4131948900000003E-2</v>
      </c>
      <c r="E4214" s="7">
        <v>8</v>
      </c>
    </row>
    <row r="4215" spans="1:5" ht="15.75" customHeight="1">
      <c r="A4215" s="8"/>
      <c r="B4215" s="5" t="s">
        <v>24</v>
      </c>
      <c r="C4215" s="5">
        <v>20190813</v>
      </c>
      <c r="D4215" s="6">
        <f>[1]main!O4218</f>
        <v>6.6820503599999997E-2</v>
      </c>
      <c r="E4215" s="7">
        <v>5</v>
      </c>
    </row>
    <row r="4216" spans="1:5" ht="15.75" customHeight="1">
      <c r="A4216" s="8"/>
      <c r="B4216" s="5" t="s">
        <v>24</v>
      </c>
      <c r="C4216" s="5">
        <v>20190814</v>
      </c>
      <c r="D4216" s="6">
        <f>[1]main!O4219</f>
        <v>6.2027198999999998E-2</v>
      </c>
      <c r="E4216" s="7">
        <v>5</v>
      </c>
    </row>
    <row r="4217" spans="1:5" ht="15.75" customHeight="1">
      <c r="A4217" s="8"/>
      <c r="B4217" s="5" t="s">
        <v>24</v>
      </c>
      <c r="C4217" s="5">
        <v>20190815</v>
      </c>
      <c r="D4217" s="6">
        <f>[1]main!O4220</f>
        <v>7.7580798399999998E-2</v>
      </c>
      <c r="E4217" s="7">
        <v>5</v>
      </c>
    </row>
    <row r="4218" spans="1:5" ht="15.75" customHeight="1">
      <c r="A4218" s="8"/>
      <c r="B4218" s="5" t="s">
        <v>24</v>
      </c>
      <c r="C4218" s="5">
        <v>20190816</v>
      </c>
      <c r="D4218" s="6">
        <f>[1]main!O4221</f>
        <v>6.5729136199999996E-2</v>
      </c>
      <c r="E4218" s="7">
        <v>6</v>
      </c>
    </row>
    <row r="4219" spans="1:5" ht="15.75" customHeight="1">
      <c r="A4219" s="8"/>
      <c r="B4219" s="5" t="s">
        <v>24</v>
      </c>
      <c r="C4219" s="5">
        <v>20190817</v>
      </c>
      <c r="D4219" s="6">
        <f>[1]main!O4222</f>
        <v>6.3578928300000004E-2</v>
      </c>
      <c r="E4219" s="7">
        <v>4</v>
      </c>
    </row>
    <row r="4220" spans="1:5" ht="15.75" customHeight="1">
      <c r="A4220" s="8"/>
      <c r="B4220" s="5" t="s">
        <v>24</v>
      </c>
      <c r="C4220" s="5">
        <v>20190818</v>
      </c>
      <c r="D4220" s="6">
        <f>[1]main!O4223</f>
        <v>6.2580073900000005E-2</v>
      </c>
      <c r="E4220" s="7">
        <v>1</v>
      </c>
    </row>
    <row r="4221" spans="1:5" ht="15.75" customHeight="1">
      <c r="A4221" s="8"/>
      <c r="B4221" s="5" t="s">
        <v>24</v>
      </c>
      <c r="C4221" s="5">
        <v>20190819</v>
      </c>
      <c r="D4221" s="6">
        <f>[1]main!O4224</f>
        <v>6.1921147500000003E-2</v>
      </c>
      <c r="E4221" s="7">
        <v>1</v>
      </c>
    </row>
    <row r="4222" spans="1:5" ht="15.75" customHeight="1">
      <c r="A4222" s="8"/>
      <c r="B4222" s="5" t="s">
        <v>24</v>
      </c>
      <c r="C4222" s="5">
        <v>20190820</v>
      </c>
      <c r="D4222" s="6">
        <f>[1]main!O4225</f>
        <v>5.9256569500000002E-2</v>
      </c>
      <c r="E4222" s="7">
        <v>5</v>
      </c>
    </row>
    <row r="4223" spans="1:5" ht="15.75" customHeight="1">
      <c r="A4223" s="8"/>
      <c r="B4223" s="5" t="s">
        <v>24</v>
      </c>
      <c r="C4223" s="5">
        <v>20190821</v>
      </c>
      <c r="D4223" s="6">
        <f>[1]main!O4226</f>
        <v>5.9530279899999997E-2</v>
      </c>
      <c r="E4223" s="7">
        <v>6</v>
      </c>
    </row>
    <row r="4224" spans="1:5" ht="15.75" customHeight="1">
      <c r="A4224" s="8"/>
      <c r="B4224" s="5" t="s">
        <v>24</v>
      </c>
      <c r="C4224" s="5">
        <v>20190822</v>
      </c>
      <c r="D4224" s="6">
        <f>[1]main!O4227</f>
        <v>5.9996819200000003E-2</v>
      </c>
      <c r="E4224" s="7">
        <v>6</v>
      </c>
    </row>
    <row r="4225" spans="1:5" ht="15.75" customHeight="1">
      <c r="A4225" s="8"/>
      <c r="B4225" s="5" t="s">
        <v>24</v>
      </c>
      <c r="C4225" s="5">
        <v>20190823</v>
      </c>
      <c r="D4225" s="6">
        <f>[1]main!O4228</f>
        <v>5.9455812199999999E-2</v>
      </c>
      <c r="E4225" s="7">
        <v>1</v>
      </c>
    </row>
    <row r="4226" spans="1:5" ht="15.75" customHeight="1">
      <c r="A4226" s="8"/>
      <c r="B4226" s="5" t="s">
        <v>24</v>
      </c>
      <c r="C4226" s="5">
        <v>20190824</v>
      </c>
      <c r="D4226" s="6">
        <f>[1]main!O4229</f>
        <v>6.0844618500000003E-2</v>
      </c>
      <c r="E4226" s="7">
        <v>6</v>
      </c>
    </row>
    <row r="4227" spans="1:5" ht="15.75" customHeight="1">
      <c r="A4227" s="8"/>
      <c r="B4227" s="5" t="s">
        <v>24</v>
      </c>
      <c r="C4227" s="5">
        <v>20190825</v>
      </c>
      <c r="D4227" s="6">
        <f>[1]main!O4230</f>
        <v>6.1274872000000001E-2</v>
      </c>
      <c r="E4227" s="7">
        <v>1</v>
      </c>
    </row>
    <row r="4228" spans="1:5" ht="15.75" customHeight="1">
      <c r="A4228" s="8"/>
      <c r="B4228" s="5" t="s">
        <v>24</v>
      </c>
      <c r="C4228" s="5">
        <v>20190826</v>
      </c>
      <c r="D4228" s="6">
        <f>[1]main!O4231</f>
        <v>5.9316918199999999E-2</v>
      </c>
      <c r="E4228" s="7">
        <v>1</v>
      </c>
    </row>
    <row r="4229" spans="1:5" ht="15.75" customHeight="1">
      <c r="A4229" s="8"/>
      <c r="B4229" s="5" t="s">
        <v>24</v>
      </c>
      <c r="C4229" s="5">
        <v>20190827</v>
      </c>
      <c r="D4229" s="6">
        <f>[1]main!O4232</f>
        <v>6.13628352E-2</v>
      </c>
      <c r="E4229" s="7">
        <v>4</v>
      </c>
    </row>
    <row r="4230" spans="1:5" ht="15.75" customHeight="1">
      <c r="A4230" s="8"/>
      <c r="B4230" s="5" t="s">
        <v>24</v>
      </c>
      <c r="C4230" s="5">
        <v>20190828</v>
      </c>
      <c r="D4230" s="6">
        <f>[1]main!O4233</f>
        <v>5.9660812899999999E-2</v>
      </c>
      <c r="E4230" s="7">
        <v>5</v>
      </c>
    </row>
    <row r="4231" spans="1:5" ht="15.75" customHeight="1">
      <c r="A4231" s="8"/>
      <c r="B4231" s="5" t="s">
        <v>24</v>
      </c>
      <c r="C4231" s="5">
        <v>20190829</v>
      </c>
      <c r="D4231" s="6">
        <f>[1]main!O4234</f>
        <v>8.0181530000000001E-2</v>
      </c>
      <c r="E4231" s="7">
        <v>7</v>
      </c>
    </row>
    <row r="4232" spans="1:5" ht="15.75" customHeight="1">
      <c r="A4232" s="8"/>
      <c r="B4232" s="5" t="s">
        <v>24</v>
      </c>
      <c r="C4232" s="5">
        <v>20190830</v>
      </c>
      <c r="D4232" s="6">
        <f>[1]main!O4235</f>
        <v>6.14051704E-2</v>
      </c>
      <c r="E4232" s="7">
        <v>10</v>
      </c>
    </row>
    <row r="4233" spans="1:5" ht="15.75" customHeight="1">
      <c r="A4233" s="8"/>
      <c r="B4233" s="5" t="s">
        <v>24</v>
      </c>
      <c r="C4233" s="5">
        <v>20190831</v>
      </c>
      <c r="D4233" s="6">
        <f>[1]main!O4236</f>
        <v>6.1243661800000002E-2</v>
      </c>
      <c r="E4233" s="7">
        <v>3</v>
      </c>
    </row>
    <row r="4234" spans="1:5" ht="15.75" customHeight="1">
      <c r="A4234" s="8"/>
      <c r="B4234" s="5" t="s">
        <v>25</v>
      </c>
      <c r="C4234" s="5">
        <v>20190601</v>
      </c>
      <c r="D4234" s="6">
        <f>[1]main!O4237</f>
        <v>8.8956136099999999E-2</v>
      </c>
      <c r="E4234" s="7">
        <v>9</v>
      </c>
    </row>
    <row r="4235" spans="1:5" ht="15.75" customHeight="1">
      <c r="A4235" s="8"/>
      <c r="B4235" s="5" t="s">
        <v>25</v>
      </c>
      <c r="C4235" s="5">
        <v>20190602</v>
      </c>
      <c r="D4235" s="6">
        <f>[1]main!O4238</f>
        <v>8.8067978399999997E-2</v>
      </c>
      <c r="E4235" s="7">
        <v>3</v>
      </c>
    </row>
    <row r="4236" spans="1:5" ht="15.75" customHeight="1">
      <c r="A4236" s="8"/>
      <c r="B4236" s="5" t="s">
        <v>25</v>
      </c>
      <c r="C4236" s="5">
        <v>20190603</v>
      </c>
      <c r="D4236" s="6">
        <f>[1]main!O4239</f>
        <v>9.0176539200000003E-2</v>
      </c>
      <c r="E4236" s="7">
        <v>6</v>
      </c>
    </row>
    <row r="4237" spans="1:5" ht="15.75" customHeight="1">
      <c r="A4237" s="8"/>
      <c r="B4237" s="5" t="s">
        <v>25</v>
      </c>
      <c r="C4237" s="5">
        <v>20190604</v>
      </c>
      <c r="D4237" s="6">
        <f>[1]main!O4240</f>
        <v>8.9870659699999994E-2</v>
      </c>
      <c r="E4237" s="7">
        <v>7</v>
      </c>
    </row>
    <row r="4238" spans="1:5" ht="15.75" customHeight="1">
      <c r="A4238" s="8"/>
      <c r="B4238" s="5" t="s">
        <v>25</v>
      </c>
      <c r="C4238" s="5">
        <v>20190605</v>
      </c>
      <c r="D4238" s="6">
        <f>[1]main!O4241</f>
        <v>9.0205673599999994E-2</v>
      </c>
      <c r="E4238" s="7">
        <v>11</v>
      </c>
    </row>
    <row r="4239" spans="1:5" ht="15.75" customHeight="1">
      <c r="A4239" s="8"/>
      <c r="B4239" s="5" t="s">
        <v>25</v>
      </c>
      <c r="C4239" s="5">
        <v>20190606</v>
      </c>
      <c r="D4239" s="6">
        <f>[1]main!O4242</f>
        <v>9.1551442999999996E-2</v>
      </c>
      <c r="E4239" s="7">
        <v>5</v>
      </c>
    </row>
    <row r="4240" spans="1:5" ht="15.75" customHeight="1">
      <c r="A4240" s="8"/>
      <c r="B4240" s="5" t="s">
        <v>25</v>
      </c>
      <c r="C4240" s="5">
        <v>20190607</v>
      </c>
      <c r="D4240" s="6">
        <f>[1]main!O4243</f>
        <v>0.12607295800000001</v>
      </c>
      <c r="E4240" s="7">
        <v>5</v>
      </c>
    </row>
    <row r="4241" spans="1:5" ht="15.75" customHeight="1">
      <c r="A4241" s="8"/>
      <c r="B4241" s="5" t="s">
        <v>25</v>
      </c>
      <c r="C4241" s="5">
        <v>20190608</v>
      </c>
      <c r="D4241" s="6">
        <f>[1]main!O4244</f>
        <v>9.1319929600000002E-2</v>
      </c>
      <c r="E4241" s="7">
        <v>1</v>
      </c>
    </row>
    <row r="4242" spans="1:5" ht="15.75" customHeight="1">
      <c r="A4242" s="8"/>
      <c r="B4242" s="5" t="s">
        <v>25</v>
      </c>
      <c r="C4242" s="5">
        <v>20190609</v>
      </c>
      <c r="D4242" s="6">
        <f>[1]main!O4245</f>
        <v>8.9572129299999997E-2</v>
      </c>
      <c r="E4242" s="7">
        <v>4</v>
      </c>
    </row>
    <row r="4243" spans="1:5" ht="15.75" customHeight="1">
      <c r="A4243" s="8"/>
      <c r="B4243" s="5" t="s">
        <v>25</v>
      </c>
      <c r="C4243" s="5">
        <v>20190610</v>
      </c>
      <c r="D4243" s="6">
        <f>[1]main!O4246</f>
        <v>9.8795989599999995E-2</v>
      </c>
      <c r="E4243" s="7">
        <v>6</v>
      </c>
    </row>
    <row r="4244" spans="1:5" ht="15.75" customHeight="1">
      <c r="A4244" s="8"/>
      <c r="B4244" s="5" t="s">
        <v>25</v>
      </c>
      <c r="C4244" s="5">
        <v>20190611</v>
      </c>
      <c r="D4244" s="6">
        <f>[1]main!O4247</f>
        <v>9.3328715100000001E-2</v>
      </c>
      <c r="E4244" s="7">
        <v>6</v>
      </c>
    </row>
    <row r="4245" spans="1:5" ht="15.75" customHeight="1">
      <c r="A4245" s="8"/>
      <c r="B4245" s="5" t="s">
        <v>25</v>
      </c>
      <c r="C4245" s="5">
        <v>20190612</v>
      </c>
      <c r="D4245" s="6">
        <f>[1]main!O4248</f>
        <v>9.3292159999999999E-2</v>
      </c>
      <c r="E4245" s="7">
        <v>9</v>
      </c>
    </row>
    <row r="4246" spans="1:5" ht="15.75" customHeight="1">
      <c r="A4246" s="8"/>
      <c r="B4246" s="5" t="s">
        <v>25</v>
      </c>
      <c r="C4246" s="5">
        <v>20190613</v>
      </c>
      <c r="D4246" s="6">
        <f>[1]main!O4249</f>
        <v>9.3106768699999995E-2</v>
      </c>
      <c r="E4246" s="7">
        <v>5</v>
      </c>
    </row>
    <row r="4247" spans="1:5" ht="15.75" customHeight="1">
      <c r="A4247" s="8"/>
      <c r="B4247" s="5" t="s">
        <v>25</v>
      </c>
      <c r="C4247" s="5">
        <v>20190614</v>
      </c>
      <c r="D4247" s="6">
        <f>[1]main!O4250</f>
        <v>9.2884174700000002E-2</v>
      </c>
      <c r="E4247" s="7">
        <v>7</v>
      </c>
    </row>
    <row r="4248" spans="1:5" ht="15.75" customHeight="1">
      <c r="A4248" s="8"/>
      <c r="B4248" s="5" t="s">
        <v>25</v>
      </c>
      <c r="C4248" s="5">
        <v>20190615</v>
      </c>
      <c r="D4248" s="6">
        <f>[1]main!O4251</f>
        <v>9.2058973599999996E-2</v>
      </c>
      <c r="E4248" s="7">
        <v>7</v>
      </c>
    </row>
    <row r="4249" spans="1:5" ht="15.75" customHeight="1">
      <c r="A4249" s="8"/>
      <c r="B4249" s="5" t="s">
        <v>25</v>
      </c>
      <c r="C4249" s="5">
        <v>20190616</v>
      </c>
      <c r="D4249" s="6">
        <f>[1]main!O4252</f>
        <v>8.9285864899999998E-2</v>
      </c>
      <c r="E4249" s="7">
        <v>7</v>
      </c>
    </row>
    <row r="4250" spans="1:5" ht="15.75" customHeight="1">
      <c r="A4250" s="8"/>
      <c r="B4250" s="5" t="s">
        <v>25</v>
      </c>
      <c r="C4250" s="5">
        <v>20190617</v>
      </c>
      <c r="D4250" s="6">
        <f>[1]main!O4253</f>
        <v>9.2178705999999999E-2</v>
      </c>
      <c r="E4250" s="7">
        <v>5</v>
      </c>
    </row>
    <row r="4251" spans="1:5" ht="15.75" customHeight="1">
      <c r="A4251" s="8"/>
      <c r="B4251" s="5" t="s">
        <v>25</v>
      </c>
      <c r="C4251" s="5">
        <v>20190618</v>
      </c>
      <c r="D4251" s="6">
        <f>[1]main!O4254</f>
        <v>0.102137673</v>
      </c>
      <c r="E4251" s="7">
        <v>9</v>
      </c>
    </row>
    <row r="4252" spans="1:5" ht="15.75" customHeight="1">
      <c r="A4252" s="8"/>
      <c r="B4252" s="5" t="s">
        <v>25</v>
      </c>
      <c r="C4252" s="5">
        <v>20190619</v>
      </c>
      <c r="D4252" s="6">
        <f>[1]main!O4255</f>
        <v>9.4449666099999996E-2</v>
      </c>
      <c r="E4252" s="7">
        <v>4</v>
      </c>
    </row>
    <row r="4253" spans="1:5" ht="15.75" customHeight="1">
      <c r="A4253" s="8"/>
      <c r="B4253" s="5" t="s">
        <v>25</v>
      </c>
      <c r="C4253" s="5">
        <v>20190620</v>
      </c>
      <c r="D4253" s="6">
        <f>[1]main!O4256</f>
        <v>9.0105516900000002E-2</v>
      </c>
      <c r="E4253" s="7">
        <v>8</v>
      </c>
    </row>
    <row r="4254" spans="1:5" ht="15.75" customHeight="1">
      <c r="A4254" s="8"/>
      <c r="B4254" s="5" t="s">
        <v>25</v>
      </c>
      <c r="C4254" s="5">
        <v>20190621</v>
      </c>
      <c r="D4254" s="6">
        <f>[1]main!O4257</f>
        <v>6.6380117099999997E-2</v>
      </c>
      <c r="E4254" s="7">
        <v>7</v>
      </c>
    </row>
    <row r="4255" spans="1:5" ht="15.75" customHeight="1">
      <c r="A4255" s="8"/>
      <c r="B4255" s="5" t="s">
        <v>25</v>
      </c>
      <c r="C4255" s="5">
        <v>20190622</v>
      </c>
      <c r="D4255" s="6">
        <f>[1]main!O4258</f>
        <v>1.5981103199999999E-2</v>
      </c>
      <c r="E4255" s="7">
        <v>10</v>
      </c>
    </row>
    <row r="4256" spans="1:5" ht="15.75" customHeight="1">
      <c r="A4256" s="8"/>
      <c r="B4256" s="5" t="s">
        <v>25</v>
      </c>
      <c r="C4256" s="5">
        <v>20190623</v>
      </c>
      <c r="D4256" s="6">
        <f>[1]main!O4259</f>
        <v>3.3208410899999999E-2</v>
      </c>
      <c r="E4256" s="7">
        <v>5</v>
      </c>
    </row>
    <row r="4257" spans="1:5" ht="15.75" customHeight="1">
      <c r="A4257" s="8"/>
      <c r="B4257" s="5" t="s">
        <v>25</v>
      </c>
      <c r="C4257" s="5">
        <v>20190624</v>
      </c>
      <c r="D4257" s="6">
        <f>[1]main!O4260</f>
        <v>8.4479483100000002E-2</v>
      </c>
      <c r="E4257" s="7">
        <v>7</v>
      </c>
    </row>
    <row r="4258" spans="1:5" ht="15.75" customHeight="1">
      <c r="A4258" s="8"/>
      <c r="B4258" s="5" t="s">
        <v>25</v>
      </c>
      <c r="C4258" s="5">
        <v>20190625</v>
      </c>
      <c r="D4258" s="6">
        <f>[1]main!O4261</f>
        <v>8.9671557099999993E-2</v>
      </c>
      <c r="E4258" s="7">
        <v>7</v>
      </c>
    </row>
    <row r="4259" spans="1:5" ht="15.75" customHeight="1">
      <c r="A4259" s="8"/>
      <c r="B4259" s="5" t="s">
        <v>25</v>
      </c>
      <c r="C4259" s="5">
        <v>20190626</v>
      </c>
      <c r="D4259" s="6">
        <f>[1]main!O4262</f>
        <v>9.2385870499999995E-2</v>
      </c>
      <c r="E4259" s="7">
        <v>9</v>
      </c>
    </row>
    <row r="4260" spans="1:5" ht="15.75" customHeight="1">
      <c r="A4260" s="8"/>
      <c r="B4260" s="5" t="s">
        <v>25</v>
      </c>
      <c r="C4260" s="5">
        <v>20190627</v>
      </c>
      <c r="D4260" s="6">
        <f>[1]main!O4263</f>
        <v>9.2891981200000001E-2</v>
      </c>
      <c r="E4260" s="7">
        <v>9</v>
      </c>
    </row>
    <row r="4261" spans="1:5" ht="15.75" customHeight="1">
      <c r="A4261" s="8"/>
      <c r="B4261" s="5" t="s">
        <v>25</v>
      </c>
      <c r="C4261" s="5">
        <v>20190628</v>
      </c>
      <c r="D4261" s="6">
        <f>[1]main!O4264</f>
        <v>9.47536301E-2</v>
      </c>
      <c r="E4261" s="7">
        <v>4</v>
      </c>
    </row>
    <row r="4262" spans="1:5" ht="15.75" customHeight="1">
      <c r="A4262" s="8"/>
      <c r="B4262" s="5" t="s">
        <v>25</v>
      </c>
      <c r="C4262" s="5">
        <v>20190629</v>
      </c>
      <c r="D4262" s="6">
        <f>[1]main!O4265</f>
        <v>9.3361574899999994E-2</v>
      </c>
      <c r="E4262" s="7">
        <v>4</v>
      </c>
    </row>
    <row r="4263" spans="1:5" ht="15.75" customHeight="1">
      <c r="A4263" s="8"/>
      <c r="B4263" s="5" t="s">
        <v>25</v>
      </c>
      <c r="C4263" s="5">
        <v>20190630</v>
      </c>
      <c r="D4263" s="6">
        <f>[1]main!O4266</f>
        <v>9.1469972100000005E-2</v>
      </c>
      <c r="E4263" s="7">
        <v>3</v>
      </c>
    </row>
    <row r="4264" spans="1:5" ht="15.75" customHeight="1">
      <c r="A4264" s="8"/>
      <c r="B4264" s="5" t="s">
        <v>25</v>
      </c>
      <c r="C4264" s="5">
        <v>20190701</v>
      </c>
      <c r="D4264" s="6">
        <f>[1]main!O4267</f>
        <v>9.3779587999999997E-2</v>
      </c>
      <c r="E4264" s="7">
        <v>2</v>
      </c>
    </row>
    <row r="4265" spans="1:5" ht="15.75" customHeight="1">
      <c r="A4265" s="8"/>
      <c r="B4265" s="5" t="s">
        <v>25</v>
      </c>
      <c r="C4265" s="9">
        <v>20190702</v>
      </c>
      <c r="D4265" s="6">
        <f>[1]main!O4268</f>
        <v>9.3488980599999993E-2</v>
      </c>
      <c r="E4265" s="7">
        <v>7</v>
      </c>
    </row>
    <row r="4266" spans="1:5" ht="15.75" customHeight="1">
      <c r="A4266" s="8"/>
      <c r="B4266" s="5" t="s">
        <v>25</v>
      </c>
      <c r="C4266" s="5">
        <v>20190703</v>
      </c>
      <c r="D4266" s="6">
        <f>[1]main!O4269</f>
        <v>9.1913741399999999E-2</v>
      </c>
      <c r="E4266" s="7">
        <v>6</v>
      </c>
    </row>
    <row r="4267" spans="1:5" ht="15.75" customHeight="1">
      <c r="A4267" s="8"/>
      <c r="B4267" s="5" t="s">
        <v>25</v>
      </c>
      <c r="C4267" s="9">
        <v>20190704</v>
      </c>
      <c r="D4267" s="6">
        <f>[1]main!O4270</f>
        <v>9.6610863599999999E-2</v>
      </c>
      <c r="E4267" s="7">
        <v>7</v>
      </c>
    </row>
    <row r="4268" spans="1:5" ht="15.75" customHeight="1">
      <c r="A4268" s="8"/>
      <c r="B4268" s="5" t="s">
        <v>25</v>
      </c>
      <c r="C4268" s="5">
        <v>20190705</v>
      </c>
      <c r="D4268" s="6">
        <f>[1]main!O4271</f>
        <v>8.7542129900000001E-2</v>
      </c>
      <c r="E4268" s="7">
        <v>8</v>
      </c>
    </row>
    <row r="4269" spans="1:5" ht="15.75" customHeight="1">
      <c r="A4269" s="8"/>
      <c r="B4269" s="5" t="s">
        <v>25</v>
      </c>
      <c r="C4269" s="9">
        <v>20190706</v>
      </c>
      <c r="D4269" s="6" t="str">
        <f>[1]main!O4272</f>
        <v>na</v>
      </c>
      <c r="E4269" s="7">
        <v>10</v>
      </c>
    </row>
    <row r="4270" spans="1:5" ht="15.75" customHeight="1">
      <c r="A4270" s="8"/>
      <c r="B4270" s="5" t="s">
        <v>25</v>
      </c>
      <c r="C4270" s="5">
        <v>20190707</v>
      </c>
      <c r="D4270" s="6" t="str">
        <f>[1]main!O4273</f>
        <v>na</v>
      </c>
      <c r="E4270" s="7">
        <v>2</v>
      </c>
    </row>
    <row r="4271" spans="1:5" ht="15.75" customHeight="1">
      <c r="A4271" s="8"/>
      <c r="B4271" s="5" t="s">
        <v>25</v>
      </c>
      <c r="C4271" s="9">
        <v>20190708</v>
      </c>
      <c r="D4271" s="6" t="str">
        <f>[1]main!O4274</f>
        <v>na</v>
      </c>
      <c r="E4271" s="7">
        <v>14</v>
      </c>
    </row>
    <row r="4272" spans="1:5" ht="15.75" customHeight="1">
      <c r="A4272" s="8"/>
      <c r="B4272" s="5" t="s">
        <v>25</v>
      </c>
      <c r="C4272" s="5">
        <v>20190709</v>
      </c>
      <c r="D4272" s="6">
        <f>[1]main!O4275</f>
        <v>9.7133919999999999E-2</v>
      </c>
      <c r="E4272" s="7">
        <v>10</v>
      </c>
    </row>
    <row r="4273" spans="1:5" ht="15.75" customHeight="1">
      <c r="A4273" s="8"/>
      <c r="B4273" s="5" t="s">
        <v>25</v>
      </c>
      <c r="C4273" s="9">
        <v>20190710</v>
      </c>
      <c r="D4273" s="6">
        <f>[1]main!O4276</f>
        <v>9.9747274600000005E-2</v>
      </c>
      <c r="E4273" s="7">
        <v>7</v>
      </c>
    </row>
    <row r="4274" spans="1:5" ht="15.75" customHeight="1">
      <c r="A4274" s="8"/>
      <c r="B4274" s="5" t="s">
        <v>25</v>
      </c>
      <c r="C4274" s="5">
        <v>20190711</v>
      </c>
      <c r="D4274" s="6">
        <f>[1]main!O4277</f>
        <v>9.8882076799999996E-2</v>
      </c>
      <c r="E4274" s="7">
        <v>6</v>
      </c>
    </row>
    <row r="4275" spans="1:5" ht="15.75" customHeight="1">
      <c r="A4275" s="8"/>
      <c r="B4275" s="5" t="s">
        <v>25</v>
      </c>
      <c r="C4275" s="9">
        <v>20190712</v>
      </c>
      <c r="D4275" s="6">
        <f>[1]main!O4278</f>
        <v>9.5048074900000001E-2</v>
      </c>
      <c r="E4275" s="7">
        <v>12</v>
      </c>
    </row>
    <row r="4276" spans="1:5" ht="15.75" customHeight="1">
      <c r="A4276" s="8"/>
      <c r="B4276" s="5" t="s">
        <v>25</v>
      </c>
      <c r="C4276" s="5">
        <v>20190713</v>
      </c>
      <c r="D4276" s="6">
        <f>[1]main!O4279</f>
        <v>9.2654703199999994E-2</v>
      </c>
      <c r="E4276" s="7">
        <v>10</v>
      </c>
    </row>
    <row r="4277" spans="1:5" ht="15.75" customHeight="1">
      <c r="A4277" s="8"/>
      <c r="B4277" s="5" t="s">
        <v>25</v>
      </c>
      <c r="C4277" s="9">
        <v>20190714</v>
      </c>
      <c r="D4277" s="6">
        <f>[1]main!O4280</f>
        <v>9.0945555799999994E-2</v>
      </c>
      <c r="E4277" s="7">
        <v>3</v>
      </c>
    </row>
    <row r="4278" spans="1:5" ht="15.75" customHeight="1">
      <c r="A4278" s="8"/>
      <c r="B4278" s="5" t="s">
        <v>25</v>
      </c>
      <c r="C4278" s="5">
        <v>20190715</v>
      </c>
      <c r="D4278" s="6">
        <f>[1]main!O4281</f>
        <v>9.8242241699999996E-2</v>
      </c>
      <c r="E4278" s="7">
        <v>4</v>
      </c>
    </row>
    <row r="4279" spans="1:5" ht="15.75" customHeight="1">
      <c r="A4279" s="8"/>
      <c r="B4279" s="5" t="s">
        <v>25</v>
      </c>
      <c r="C4279" s="9">
        <v>20190716</v>
      </c>
      <c r="D4279" s="6">
        <f>[1]main!O4282</f>
        <v>9.4942443299999998E-2</v>
      </c>
      <c r="E4279" s="7">
        <v>7</v>
      </c>
    </row>
    <row r="4280" spans="1:5" ht="15.75" customHeight="1">
      <c r="A4280" s="8"/>
      <c r="B4280" s="5" t="s">
        <v>25</v>
      </c>
      <c r="C4280" s="5">
        <v>20190717</v>
      </c>
      <c r="D4280" s="6">
        <f>[1]main!O4283</f>
        <v>9.4588337600000003E-2</v>
      </c>
      <c r="E4280" s="7">
        <v>7</v>
      </c>
    </row>
    <row r="4281" spans="1:5" ht="15.75" customHeight="1">
      <c r="A4281" s="8"/>
      <c r="B4281" s="5" t="s">
        <v>25</v>
      </c>
      <c r="C4281" s="9">
        <v>20190718</v>
      </c>
      <c r="D4281" s="6">
        <f>[1]main!O4284</f>
        <v>7.7339444699999996E-2</v>
      </c>
      <c r="E4281" s="7">
        <v>11</v>
      </c>
    </row>
    <row r="4282" spans="1:5" ht="15.75" customHeight="1">
      <c r="A4282" s="8"/>
      <c r="B4282" s="5" t="s">
        <v>25</v>
      </c>
      <c r="C4282" s="5">
        <v>20190719</v>
      </c>
      <c r="D4282" s="6">
        <f>[1]main!O4285</f>
        <v>5.8703550200000003E-2</v>
      </c>
      <c r="E4282" s="7">
        <v>5</v>
      </c>
    </row>
    <row r="4283" spans="1:5" ht="15.75" customHeight="1">
      <c r="A4283" s="8"/>
      <c r="B4283" s="5" t="s">
        <v>25</v>
      </c>
      <c r="C4283" s="9">
        <v>20190720</v>
      </c>
      <c r="D4283" s="6">
        <f>[1]main!O4286</f>
        <v>9.0409553300000001E-2</v>
      </c>
      <c r="E4283" s="7">
        <v>9</v>
      </c>
    </row>
    <row r="4284" spans="1:5" ht="15.75" customHeight="1">
      <c r="A4284" s="8"/>
      <c r="B4284" s="5" t="s">
        <v>25</v>
      </c>
      <c r="C4284" s="5">
        <v>20190721</v>
      </c>
      <c r="D4284" s="6">
        <f>[1]main!O4287</f>
        <v>9.5269618099999995E-2</v>
      </c>
      <c r="E4284" s="7">
        <v>2</v>
      </c>
    </row>
    <row r="4285" spans="1:5" ht="15.75" customHeight="1">
      <c r="A4285" s="8"/>
      <c r="B4285" s="5" t="s">
        <v>25</v>
      </c>
      <c r="C4285" s="9">
        <v>20190722</v>
      </c>
      <c r="D4285" s="6">
        <f>[1]main!O4288</f>
        <v>9.3584300100000004E-2</v>
      </c>
      <c r="E4285" s="7">
        <v>10</v>
      </c>
    </row>
    <row r="4286" spans="1:5" ht="15.75" customHeight="1">
      <c r="A4286" s="8"/>
      <c r="B4286" s="5" t="s">
        <v>25</v>
      </c>
      <c r="C4286" s="5">
        <v>20190723</v>
      </c>
      <c r="D4286" s="6">
        <f>[1]main!O4289</f>
        <v>9.3366863499999994E-2</v>
      </c>
      <c r="E4286" s="7">
        <v>2</v>
      </c>
    </row>
    <row r="4287" spans="1:5" ht="15.75" customHeight="1">
      <c r="A4287" s="8"/>
      <c r="B4287" s="5" t="s">
        <v>25</v>
      </c>
      <c r="C4287" s="9">
        <v>20190724</v>
      </c>
      <c r="D4287" s="6">
        <f>[1]main!O4290</f>
        <v>9.3298527800000003E-2</v>
      </c>
      <c r="E4287" s="7">
        <v>9</v>
      </c>
    </row>
    <row r="4288" spans="1:5" ht="15.75" customHeight="1">
      <c r="A4288" s="8"/>
      <c r="B4288" s="5" t="s">
        <v>25</v>
      </c>
      <c r="C4288" s="5">
        <v>20190725</v>
      </c>
      <c r="D4288" s="6">
        <f>[1]main!O4291</f>
        <v>0.100164132</v>
      </c>
      <c r="E4288" s="7">
        <v>10</v>
      </c>
    </row>
    <row r="4289" spans="1:5" ht="15.75" customHeight="1">
      <c r="A4289" s="8"/>
      <c r="B4289" s="5" t="s">
        <v>25</v>
      </c>
      <c r="C4289" s="9">
        <v>20190726</v>
      </c>
      <c r="D4289" s="6">
        <f>[1]main!O4292</f>
        <v>0.14644283599999999</v>
      </c>
      <c r="E4289" s="7">
        <v>11</v>
      </c>
    </row>
    <row r="4290" spans="1:5" ht="15.75" customHeight="1">
      <c r="A4290" s="8"/>
      <c r="B4290" s="5" t="s">
        <v>25</v>
      </c>
      <c r="C4290" s="5">
        <v>20190727</v>
      </c>
      <c r="D4290" s="6">
        <f>[1]main!O4293</f>
        <v>0.11728775</v>
      </c>
      <c r="E4290" s="7">
        <v>6</v>
      </c>
    </row>
    <row r="4291" spans="1:5" ht="15.75" customHeight="1">
      <c r="A4291" s="8"/>
      <c r="B4291" s="5" t="s">
        <v>25</v>
      </c>
      <c r="C4291" s="9">
        <v>20190728</v>
      </c>
      <c r="D4291" s="6">
        <f>[1]main!O4294</f>
        <v>0.104889301</v>
      </c>
      <c r="E4291" s="7">
        <v>0</v>
      </c>
    </row>
    <row r="4292" spans="1:5" ht="15.75" customHeight="1">
      <c r="A4292" s="8"/>
      <c r="B4292" s="5" t="s">
        <v>25</v>
      </c>
      <c r="C4292" s="5">
        <v>20190729</v>
      </c>
      <c r="D4292" s="6">
        <f>[1]main!O4295</f>
        <v>9.7721436300000006E-2</v>
      </c>
      <c r="E4292" s="7">
        <v>9</v>
      </c>
    </row>
    <row r="4293" spans="1:5" ht="15.75" customHeight="1">
      <c r="A4293" s="8"/>
      <c r="B4293" s="5" t="s">
        <v>25</v>
      </c>
      <c r="C4293" s="9">
        <v>20190730</v>
      </c>
      <c r="D4293" s="6">
        <f>[1]main!O4296</f>
        <v>9.5516534400000006E-2</v>
      </c>
      <c r="E4293" s="7">
        <v>4</v>
      </c>
    </row>
    <row r="4294" spans="1:5" ht="15.75" customHeight="1">
      <c r="A4294" s="8"/>
      <c r="B4294" s="5" t="s">
        <v>25</v>
      </c>
      <c r="C4294" s="5">
        <v>20190731</v>
      </c>
      <c r="D4294" s="6">
        <f>[1]main!O4297</f>
        <v>0.13030646100000001</v>
      </c>
      <c r="E4294" s="7">
        <v>4</v>
      </c>
    </row>
    <row r="4295" spans="1:5" ht="15.75" customHeight="1">
      <c r="A4295" s="8"/>
      <c r="B4295" s="5" t="s">
        <v>25</v>
      </c>
      <c r="C4295" s="5">
        <v>20190801</v>
      </c>
      <c r="D4295" s="6">
        <f>[1]main!O4298</f>
        <v>0.14095549900000001</v>
      </c>
      <c r="E4295" s="7">
        <v>8</v>
      </c>
    </row>
    <row r="4296" spans="1:5" ht="15.75" customHeight="1">
      <c r="A4296" s="8"/>
      <c r="B4296" s="5" t="s">
        <v>25</v>
      </c>
      <c r="C4296" s="5">
        <v>20190802</v>
      </c>
      <c r="D4296" s="6">
        <f>[1]main!O4299</f>
        <v>9.9252732199999999E-2</v>
      </c>
      <c r="E4296" s="7">
        <v>7</v>
      </c>
    </row>
    <row r="4297" spans="1:5" ht="15.75" customHeight="1">
      <c r="A4297" s="8"/>
      <c r="B4297" s="5" t="s">
        <v>25</v>
      </c>
      <c r="C4297" s="5">
        <v>20190803</v>
      </c>
      <c r="D4297" s="6">
        <f>[1]main!O4300</f>
        <v>9.4155646800000006E-2</v>
      </c>
      <c r="E4297" s="7">
        <v>5</v>
      </c>
    </row>
    <row r="4298" spans="1:5" ht="15.75" customHeight="1">
      <c r="A4298" s="8"/>
      <c r="B4298" s="5" t="s">
        <v>25</v>
      </c>
      <c r="C4298" s="5">
        <v>20190804</v>
      </c>
      <c r="D4298" s="6">
        <f>[1]main!O4301</f>
        <v>9.1413482399999996E-2</v>
      </c>
      <c r="E4298" s="7">
        <v>5</v>
      </c>
    </row>
    <row r="4299" spans="1:5" ht="15.75" customHeight="1">
      <c r="A4299" s="8"/>
      <c r="B4299" s="5" t="s">
        <v>25</v>
      </c>
      <c r="C4299" s="5">
        <v>20190805</v>
      </c>
      <c r="D4299" s="6">
        <f>[1]main!O4302</f>
        <v>9.4916916700000006E-2</v>
      </c>
      <c r="E4299" s="7">
        <v>2</v>
      </c>
    </row>
    <row r="4300" spans="1:5" ht="15.75" customHeight="1">
      <c r="A4300" s="8"/>
      <c r="B4300" s="5" t="s">
        <v>25</v>
      </c>
      <c r="C4300" s="5">
        <v>20190806</v>
      </c>
      <c r="D4300" s="6">
        <f>[1]main!O4303</f>
        <v>9.4243152299999994E-2</v>
      </c>
      <c r="E4300" s="7">
        <v>5</v>
      </c>
    </row>
    <row r="4301" spans="1:5" ht="15.75" customHeight="1">
      <c r="A4301" s="8"/>
      <c r="B4301" s="5" t="s">
        <v>25</v>
      </c>
      <c r="C4301" s="5">
        <v>20190807</v>
      </c>
      <c r="D4301" s="6">
        <f>[1]main!O4304</f>
        <v>0.10180462699999999</v>
      </c>
      <c r="E4301" s="7">
        <v>6</v>
      </c>
    </row>
    <row r="4302" spans="1:5" ht="15.75" customHeight="1">
      <c r="A4302" s="8"/>
      <c r="B4302" s="5" t="s">
        <v>25</v>
      </c>
      <c r="C4302" s="5">
        <v>20190808</v>
      </c>
      <c r="D4302" s="6">
        <f>[1]main!O4305</f>
        <v>9.5180281000000005E-2</v>
      </c>
      <c r="E4302" s="7">
        <v>6</v>
      </c>
    </row>
    <row r="4303" spans="1:5" ht="15.75" customHeight="1">
      <c r="A4303" s="8"/>
      <c r="B4303" s="5" t="s">
        <v>25</v>
      </c>
      <c r="C4303" s="5">
        <v>20190809</v>
      </c>
      <c r="D4303" s="6">
        <f>[1]main!O4306</f>
        <v>9.4991032399999994E-2</v>
      </c>
      <c r="E4303" s="7">
        <v>8</v>
      </c>
    </row>
    <row r="4304" spans="1:5" ht="15.75" customHeight="1">
      <c r="A4304" s="8"/>
      <c r="B4304" s="5" t="s">
        <v>25</v>
      </c>
      <c r="C4304" s="5">
        <v>20190810</v>
      </c>
      <c r="D4304" s="6">
        <f>[1]main!O4307</f>
        <v>9.1379176100000001E-2</v>
      </c>
      <c r="E4304" s="7">
        <v>9</v>
      </c>
    </row>
    <row r="4305" spans="1:5" ht="15.75" customHeight="1">
      <c r="A4305" s="8"/>
      <c r="B4305" s="5" t="s">
        <v>25</v>
      </c>
      <c r="C4305" s="5">
        <v>20190811</v>
      </c>
      <c r="D4305" s="6">
        <f>[1]main!O4308</f>
        <v>9.0472854699999994E-2</v>
      </c>
      <c r="E4305" s="7">
        <v>6</v>
      </c>
    </row>
    <row r="4306" spans="1:5" ht="15.75" customHeight="1">
      <c r="A4306" s="8"/>
      <c r="B4306" s="5" t="s">
        <v>25</v>
      </c>
      <c r="C4306" s="5">
        <v>20190812</v>
      </c>
      <c r="D4306" s="6">
        <f>[1]main!O4309</f>
        <v>0.12334840900000001</v>
      </c>
      <c r="E4306" s="7">
        <v>7</v>
      </c>
    </row>
    <row r="4307" spans="1:5" ht="15.75" customHeight="1">
      <c r="A4307" s="8"/>
      <c r="B4307" s="5" t="s">
        <v>25</v>
      </c>
      <c r="C4307" s="5">
        <v>20190813</v>
      </c>
      <c r="D4307" s="6">
        <f>[1]main!O4310</f>
        <v>9.8573250599999995E-2</v>
      </c>
      <c r="E4307" s="7">
        <v>8</v>
      </c>
    </row>
    <row r="4308" spans="1:5" ht="15.75" customHeight="1">
      <c r="A4308" s="8"/>
      <c r="B4308" s="5" t="s">
        <v>25</v>
      </c>
      <c r="C4308" s="5">
        <v>20190814</v>
      </c>
      <c r="D4308" s="6">
        <f>[1]main!O4311</f>
        <v>9.6703302500000005E-2</v>
      </c>
      <c r="E4308" s="7">
        <v>8</v>
      </c>
    </row>
    <row r="4309" spans="1:5" ht="15.75" customHeight="1">
      <c r="A4309" s="8"/>
      <c r="B4309" s="5" t="s">
        <v>25</v>
      </c>
      <c r="C4309" s="5">
        <v>20190815</v>
      </c>
      <c r="D4309" s="6">
        <f>[1]main!O4312</f>
        <v>0.113514847</v>
      </c>
      <c r="E4309" s="7">
        <v>1</v>
      </c>
    </row>
    <row r="4310" spans="1:5" ht="15.75" customHeight="1">
      <c r="A4310" s="8"/>
      <c r="B4310" s="5" t="s">
        <v>25</v>
      </c>
      <c r="C4310" s="5">
        <v>20190816</v>
      </c>
      <c r="D4310" s="6">
        <f>[1]main!O4313</f>
        <v>6.2143794099999997E-2</v>
      </c>
      <c r="E4310" s="7">
        <v>3</v>
      </c>
    </row>
    <row r="4311" spans="1:5" ht="15.75" customHeight="1">
      <c r="A4311" s="8"/>
      <c r="B4311" s="5" t="s">
        <v>25</v>
      </c>
      <c r="C4311" s="5">
        <v>20190817</v>
      </c>
      <c r="D4311" s="6">
        <f>[1]main!O4314</f>
        <v>4.5626287100000003E-2</v>
      </c>
      <c r="E4311" s="7">
        <v>4</v>
      </c>
    </row>
    <row r="4312" spans="1:5" ht="15.75" customHeight="1">
      <c r="A4312" s="8"/>
      <c r="B4312" s="5" t="s">
        <v>25</v>
      </c>
      <c r="C4312" s="5">
        <v>20190818</v>
      </c>
      <c r="D4312" s="6">
        <f>[1]main!O4315</f>
        <v>9.3084051700000003E-2</v>
      </c>
      <c r="E4312" s="7">
        <v>2</v>
      </c>
    </row>
    <row r="4313" spans="1:5" ht="15.75" customHeight="1">
      <c r="A4313" s="8"/>
      <c r="B4313" s="5" t="s">
        <v>25</v>
      </c>
      <c r="C4313" s="5">
        <v>20190819</v>
      </c>
      <c r="D4313" s="6">
        <f>[1]main!O4316</f>
        <v>1.5980923800000001E-2</v>
      </c>
      <c r="E4313" s="7">
        <v>4</v>
      </c>
    </row>
    <row r="4314" spans="1:5" ht="15.75" customHeight="1">
      <c r="A4314" s="8"/>
      <c r="B4314" s="5" t="s">
        <v>25</v>
      </c>
      <c r="C4314" s="5">
        <v>20190820</v>
      </c>
      <c r="D4314" s="6">
        <f>[1]main!O4317</f>
        <v>1.59807808E-2</v>
      </c>
      <c r="E4314" s="7">
        <v>6</v>
      </c>
    </row>
    <row r="4315" spans="1:5" ht="15.75" customHeight="1">
      <c r="A4315" s="8"/>
      <c r="B4315" s="5" t="s">
        <v>25</v>
      </c>
      <c r="C4315" s="5">
        <v>20190821</v>
      </c>
      <c r="D4315" s="6">
        <f>[1]main!O4318</f>
        <v>6.8580086499999998E-2</v>
      </c>
      <c r="E4315" s="7">
        <v>7</v>
      </c>
    </row>
    <row r="4316" spans="1:5" ht="15.75" customHeight="1">
      <c r="A4316" s="8"/>
      <c r="B4316" s="5" t="s">
        <v>25</v>
      </c>
      <c r="C4316" s="5">
        <v>20190822</v>
      </c>
      <c r="D4316" s="6">
        <f>[1]main!O4319</f>
        <v>9.4935629100000002E-2</v>
      </c>
      <c r="E4316" s="7">
        <v>10</v>
      </c>
    </row>
    <row r="4317" spans="1:5" ht="15.75" customHeight="1">
      <c r="A4317" s="8"/>
      <c r="B4317" s="5" t="s">
        <v>25</v>
      </c>
      <c r="C4317" s="5">
        <v>20190823</v>
      </c>
      <c r="D4317" s="6">
        <f>[1]main!O4320</f>
        <v>9.4044585900000005E-2</v>
      </c>
      <c r="E4317" s="7">
        <v>9</v>
      </c>
    </row>
    <row r="4318" spans="1:5" ht="15.75" customHeight="1">
      <c r="A4318" s="8"/>
      <c r="B4318" s="5" t="s">
        <v>25</v>
      </c>
      <c r="C4318" s="5">
        <v>20190824</v>
      </c>
      <c r="D4318" s="6">
        <f>[1]main!O4321</f>
        <v>9.1787794399999997E-2</v>
      </c>
      <c r="E4318" s="7">
        <v>4</v>
      </c>
    </row>
    <row r="4319" spans="1:5" ht="15.75" customHeight="1">
      <c r="A4319" s="8"/>
      <c r="B4319" s="5" t="s">
        <v>25</v>
      </c>
      <c r="C4319" s="5">
        <v>20190825</v>
      </c>
      <c r="D4319" s="6">
        <f>[1]main!O4322</f>
        <v>9.1422737099999998E-2</v>
      </c>
      <c r="E4319" s="7">
        <v>5</v>
      </c>
    </row>
    <row r="4320" spans="1:5" ht="15.75" customHeight="1">
      <c r="A4320" s="8"/>
      <c r="B4320" s="5" t="s">
        <v>25</v>
      </c>
      <c r="C4320" s="5">
        <v>20190826</v>
      </c>
      <c r="D4320" s="6">
        <f>[1]main!O4323</f>
        <v>9.3946758599999999E-2</v>
      </c>
      <c r="E4320" s="7">
        <v>2</v>
      </c>
    </row>
    <row r="4321" spans="1:5" ht="15.75" customHeight="1">
      <c r="A4321" s="8"/>
      <c r="B4321" s="5" t="s">
        <v>25</v>
      </c>
      <c r="C4321" s="5">
        <v>20190827</v>
      </c>
      <c r="D4321" s="6">
        <f>[1]main!O4324</f>
        <v>9.7948091799999998E-2</v>
      </c>
      <c r="E4321" s="7">
        <v>11</v>
      </c>
    </row>
    <row r="4322" spans="1:5" ht="15.75" customHeight="1">
      <c r="A4322" s="8"/>
      <c r="B4322" s="5" t="s">
        <v>25</v>
      </c>
      <c r="C4322" s="5">
        <v>20190828</v>
      </c>
      <c r="D4322" s="6">
        <f>[1]main!O4325</f>
        <v>9.4707703700000007E-2</v>
      </c>
      <c r="E4322" s="7">
        <v>10</v>
      </c>
    </row>
    <row r="4323" spans="1:5" ht="15.75" customHeight="1">
      <c r="A4323" s="8"/>
      <c r="B4323" s="5" t="s">
        <v>25</v>
      </c>
      <c r="C4323" s="5">
        <v>20190829</v>
      </c>
      <c r="D4323" s="6">
        <f>[1]main!O4326</f>
        <v>0.12533282800000001</v>
      </c>
      <c r="E4323" s="7">
        <v>8</v>
      </c>
    </row>
    <row r="4324" spans="1:5" ht="15.75" customHeight="1">
      <c r="A4324" s="8"/>
      <c r="B4324" s="5" t="s">
        <v>25</v>
      </c>
      <c r="C4324" s="5">
        <v>20190830</v>
      </c>
      <c r="D4324" s="6">
        <f>[1]main!O4327</f>
        <v>9.7467236200000001E-2</v>
      </c>
      <c r="E4324" s="7">
        <v>5</v>
      </c>
    </row>
    <row r="4325" spans="1:5" ht="15.75" customHeight="1">
      <c r="A4325" s="8"/>
      <c r="B4325" s="5" t="s">
        <v>25</v>
      </c>
      <c r="C4325" s="5">
        <v>20190831</v>
      </c>
      <c r="D4325" s="6">
        <f>[1]main!O4328</f>
        <v>9.4064217899999997E-2</v>
      </c>
      <c r="E4325" s="7">
        <v>10</v>
      </c>
    </row>
    <row r="4326" spans="1:5" ht="15.75" customHeight="1">
      <c r="A4326" s="8"/>
      <c r="B4326" s="5" t="s">
        <v>26</v>
      </c>
      <c r="C4326" s="5">
        <v>20190601</v>
      </c>
      <c r="D4326" s="6">
        <f>[1]main!O4329</f>
        <v>0.10629282399999999</v>
      </c>
      <c r="E4326" s="7">
        <v>9</v>
      </c>
    </row>
    <row r="4327" spans="1:5" ht="15.75" customHeight="1">
      <c r="A4327" s="8"/>
      <c r="B4327" s="5" t="s">
        <v>26</v>
      </c>
      <c r="C4327" s="5">
        <v>20190602</v>
      </c>
      <c r="D4327" s="6">
        <f>[1]main!O4330</f>
        <v>0.105064848</v>
      </c>
      <c r="E4327" s="7">
        <v>4</v>
      </c>
    </row>
    <row r="4328" spans="1:5" ht="15.75" customHeight="1">
      <c r="A4328" s="8"/>
      <c r="B4328" s="5" t="s">
        <v>26</v>
      </c>
      <c r="C4328" s="5">
        <v>20190603</v>
      </c>
      <c r="D4328" s="6">
        <f>[1]main!O4331</f>
        <v>0.109532986</v>
      </c>
      <c r="E4328" s="7">
        <v>12</v>
      </c>
    </row>
    <row r="4329" spans="1:5" ht="15.75" customHeight="1">
      <c r="A4329" s="8"/>
      <c r="B4329" s="5" t="s">
        <v>26</v>
      </c>
      <c r="C4329" s="5">
        <v>20190604</v>
      </c>
      <c r="D4329" s="6">
        <f>[1]main!O4332</f>
        <v>0.109782986</v>
      </c>
      <c r="E4329" s="7">
        <v>13</v>
      </c>
    </row>
    <row r="4330" spans="1:5" ht="15.75" customHeight="1">
      <c r="A4330" s="8"/>
      <c r="B4330" s="5" t="s">
        <v>26</v>
      </c>
      <c r="C4330" s="5">
        <v>20190605</v>
      </c>
      <c r="D4330" s="6">
        <f>[1]main!O4333</f>
        <v>0.110784722</v>
      </c>
      <c r="E4330" s="7">
        <v>6</v>
      </c>
    </row>
    <row r="4331" spans="1:5" ht="15.75" customHeight="1">
      <c r="A4331" s="8"/>
      <c r="B4331" s="5" t="s">
        <v>26</v>
      </c>
      <c r="C4331" s="5">
        <v>20190606</v>
      </c>
      <c r="D4331" s="6">
        <f>[1]main!O4334</f>
        <v>0.11110590300000001</v>
      </c>
      <c r="E4331" s="7">
        <v>8</v>
      </c>
    </row>
    <row r="4332" spans="1:5" ht="15.75" customHeight="1">
      <c r="A4332" s="8"/>
      <c r="B4332" s="5" t="s">
        <v>26</v>
      </c>
      <c r="C4332" s="5">
        <v>20190607</v>
      </c>
      <c r="D4332" s="6">
        <f>[1]main!O4335</f>
        <v>0.14926909699999999</v>
      </c>
      <c r="E4332" s="7">
        <v>18</v>
      </c>
    </row>
    <row r="4333" spans="1:5" ht="15.75" customHeight="1">
      <c r="A4333" s="8"/>
      <c r="B4333" s="5" t="s">
        <v>26</v>
      </c>
      <c r="C4333" s="5">
        <v>20190608</v>
      </c>
      <c r="D4333" s="6">
        <f>[1]main!O4336</f>
        <v>0.111416667</v>
      </c>
      <c r="E4333" s="7">
        <v>11</v>
      </c>
    </row>
    <row r="4334" spans="1:5" ht="15.75" customHeight="1">
      <c r="A4334" s="8"/>
      <c r="B4334" s="5" t="s">
        <v>26</v>
      </c>
      <c r="C4334" s="5">
        <v>20190609</v>
      </c>
      <c r="D4334" s="6">
        <f>[1]main!O4337</f>
        <v>0.109079861</v>
      </c>
      <c r="E4334" s="7">
        <v>8</v>
      </c>
    </row>
    <row r="4335" spans="1:5" ht="15.75" customHeight="1">
      <c r="A4335" s="8"/>
      <c r="B4335" s="5" t="s">
        <v>26</v>
      </c>
      <c r="C4335" s="5">
        <v>20190610</v>
      </c>
      <c r="D4335" s="6">
        <f>[1]main!O4338</f>
        <v>0.11784201399999999</v>
      </c>
      <c r="E4335" s="7">
        <v>9</v>
      </c>
    </row>
    <row r="4336" spans="1:5" ht="15.75" customHeight="1">
      <c r="A4336" s="8"/>
      <c r="B4336" s="5" t="s">
        <v>26</v>
      </c>
      <c r="C4336" s="5">
        <v>20190611</v>
      </c>
      <c r="D4336" s="6">
        <f>[1]main!O4339</f>
        <v>0.16635507099999999</v>
      </c>
      <c r="E4336" s="7">
        <v>9</v>
      </c>
    </row>
    <row r="4337" spans="1:5" ht="15.75" customHeight="1">
      <c r="A4337" s="8"/>
      <c r="B4337" s="5" t="s">
        <v>26</v>
      </c>
      <c r="C4337" s="5">
        <v>20190612</v>
      </c>
      <c r="D4337" s="6">
        <f>[1]main!O4340</f>
        <v>0.20453877300000001</v>
      </c>
      <c r="E4337" s="7">
        <v>2</v>
      </c>
    </row>
    <row r="4338" spans="1:5" ht="15.75" customHeight="1">
      <c r="A4338" s="8"/>
      <c r="B4338" s="5" t="s">
        <v>26</v>
      </c>
      <c r="C4338" s="5">
        <v>20190613</v>
      </c>
      <c r="D4338" s="6">
        <f>[1]main!O4341</f>
        <v>0.203831019</v>
      </c>
      <c r="E4338" s="7">
        <v>13</v>
      </c>
    </row>
    <row r="4339" spans="1:5" ht="15.75" customHeight="1">
      <c r="A4339" s="8"/>
      <c r="B4339" s="5" t="s">
        <v>26</v>
      </c>
      <c r="C4339" s="5">
        <v>20190614</v>
      </c>
      <c r="D4339" s="6">
        <f>[1]main!O4342</f>
        <v>0.20395428199999999</v>
      </c>
      <c r="E4339" s="7">
        <v>12</v>
      </c>
    </row>
    <row r="4340" spans="1:5" ht="15.75" customHeight="1">
      <c r="A4340" s="8"/>
      <c r="B4340" s="5" t="s">
        <v>26</v>
      </c>
      <c r="C4340" s="5">
        <v>20190615</v>
      </c>
      <c r="D4340" s="6">
        <f>[1]main!O4343</f>
        <v>0.20395775499999999</v>
      </c>
      <c r="E4340" s="7">
        <v>15</v>
      </c>
    </row>
    <row r="4341" spans="1:5" ht="15.75" customHeight="1">
      <c r="A4341" s="8"/>
      <c r="B4341" s="5" t="s">
        <v>26</v>
      </c>
      <c r="C4341" s="5">
        <v>20190616</v>
      </c>
      <c r="D4341" s="6">
        <f>[1]main!O4344</f>
        <v>0.20315856500000001</v>
      </c>
      <c r="E4341" s="7">
        <v>4</v>
      </c>
    </row>
    <row r="4342" spans="1:5" ht="15.75" customHeight="1">
      <c r="A4342" s="8"/>
      <c r="B4342" s="5" t="s">
        <v>26</v>
      </c>
      <c r="C4342" s="5">
        <v>20190617</v>
      </c>
      <c r="D4342" s="6">
        <f>[1]main!O4345</f>
        <v>1.353679514</v>
      </c>
      <c r="E4342" s="7">
        <v>16</v>
      </c>
    </row>
    <row r="4343" spans="1:5" ht="15.75" customHeight="1">
      <c r="A4343" s="8"/>
      <c r="B4343" s="5" t="s">
        <v>26</v>
      </c>
      <c r="C4343" s="5">
        <v>20190618</v>
      </c>
      <c r="D4343" s="6">
        <f>[1]main!O4346</f>
        <v>1.740509318</v>
      </c>
      <c r="E4343" s="7">
        <v>6</v>
      </c>
    </row>
    <row r="4344" spans="1:5" ht="15.75" customHeight="1">
      <c r="A4344" s="8"/>
      <c r="B4344" s="5" t="s">
        <v>26</v>
      </c>
      <c r="C4344" s="5">
        <v>20190619</v>
      </c>
      <c r="D4344" s="6">
        <f>[1]main!O4347</f>
        <v>7.9815356099999998E-2</v>
      </c>
      <c r="E4344" s="7">
        <v>13</v>
      </c>
    </row>
    <row r="4345" spans="1:5" ht="15.75" customHeight="1">
      <c r="A4345" s="8"/>
      <c r="B4345" s="5" t="s">
        <v>26</v>
      </c>
      <c r="C4345" s="5">
        <v>20190620</v>
      </c>
      <c r="D4345" s="6">
        <f>[1]main!O4348</f>
        <v>8.0409606499999994E-2</v>
      </c>
      <c r="E4345" s="7">
        <v>10</v>
      </c>
    </row>
    <row r="4346" spans="1:5" ht="15.75" customHeight="1">
      <c r="A4346" s="8"/>
      <c r="B4346" s="5" t="s">
        <v>26</v>
      </c>
      <c r="C4346" s="5">
        <v>20190621</v>
      </c>
      <c r="D4346" s="6">
        <f>[1]main!O4349</f>
        <v>8.0285284200000001E-2</v>
      </c>
      <c r="E4346" s="7">
        <v>13</v>
      </c>
    </row>
    <row r="4347" spans="1:5" ht="15.75" customHeight="1">
      <c r="A4347" s="8"/>
      <c r="B4347" s="5" t="s">
        <v>26</v>
      </c>
      <c r="C4347" s="5">
        <v>20190622</v>
      </c>
      <c r="D4347" s="6">
        <f>[1]main!O4350</f>
        <v>7.79635417E-2</v>
      </c>
      <c r="E4347" s="7">
        <v>14</v>
      </c>
    </row>
    <row r="4348" spans="1:5" ht="15.75" customHeight="1">
      <c r="A4348" s="8"/>
      <c r="B4348" s="5" t="s">
        <v>26</v>
      </c>
      <c r="C4348" s="5">
        <v>20190623</v>
      </c>
      <c r="D4348" s="6">
        <f>[1]main!O4351</f>
        <v>7.7336111099999993E-2</v>
      </c>
      <c r="E4348" s="7">
        <v>6</v>
      </c>
    </row>
    <row r="4349" spans="1:5" ht="15.75" customHeight="1">
      <c r="A4349" s="8"/>
      <c r="B4349" s="5" t="s">
        <v>26</v>
      </c>
      <c r="C4349" s="5">
        <v>20190624</v>
      </c>
      <c r="D4349" s="6">
        <f>[1]main!O4352</f>
        <v>7.9495023100000006E-2</v>
      </c>
      <c r="E4349" s="7">
        <v>7</v>
      </c>
    </row>
    <row r="4350" spans="1:5" ht="15.75" customHeight="1">
      <c r="A4350" s="8"/>
      <c r="B4350" s="5" t="s">
        <v>26</v>
      </c>
      <c r="C4350" s="5">
        <v>20190625</v>
      </c>
      <c r="D4350" s="6">
        <f>[1]main!O4353</f>
        <v>7.9620254599999996E-2</v>
      </c>
      <c r="E4350" s="7">
        <v>12</v>
      </c>
    </row>
    <row r="4351" spans="1:5" ht="15.75" customHeight="1">
      <c r="A4351" s="8"/>
      <c r="B4351" s="5" t="s">
        <v>26</v>
      </c>
      <c r="C4351" s="5">
        <v>20190626</v>
      </c>
      <c r="D4351" s="6">
        <f>[1]main!O4354</f>
        <v>7.9925463000000002E-2</v>
      </c>
      <c r="E4351" s="7">
        <v>11</v>
      </c>
    </row>
    <row r="4352" spans="1:5" ht="15.75" customHeight="1">
      <c r="A4352" s="8"/>
      <c r="B4352" s="5" t="s">
        <v>26</v>
      </c>
      <c r="C4352" s="5">
        <v>20190627</v>
      </c>
      <c r="D4352" s="6">
        <f>[1]main!O4355</f>
        <v>8.0642361100000004E-2</v>
      </c>
      <c r="E4352" s="7">
        <v>13</v>
      </c>
    </row>
    <row r="4353" spans="1:5" ht="15.75" customHeight="1">
      <c r="A4353" s="8"/>
      <c r="B4353" s="5" t="s">
        <v>26</v>
      </c>
      <c r="C4353" s="5">
        <v>20190628</v>
      </c>
      <c r="D4353" s="6">
        <f>[1]main!O4356</f>
        <v>8.1415393500000002E-2</v>
      </c>
      <c r="E4353" s="7">
        <v>13</v>
      </c>
    </row>
    <row r="4354" spans="1:5" ht="15.75" customHeight="1">
      <c r="A4354" s="8"/>
      <c r="B4354" s="5" t="s">
        <v>26</v>
      </c>
      <c r="C4354" s="5">
        <v>20190629</v>
      </c>
      <c r="D4354" s="6">
        <f>[1]main!O4357</f>
        <v>7.7890856499999994E-2</v>
      </c>
      <c r="E4354" s="7">
        <v>12</v>
      </c>
    </row>
    <row r="4355" spans="1:5" ht="15.75" customHeight="1">
      <c r="A4355" s="8"/>
      <c r="B4355" s="5" t="s">
        <v>26</v>
      </c>
      <c r="C4355" s="5">
        <v>20190630</v>
      </c>
      <c r="D4355" s="6">
        <f>[1]main!O4358</f>
        <v>7.8107175900000006E-2</v>
      </c>
      <c r="E4355" s="7">
        <v>3</v>
      </c>
    </row>
    <row r="4356" spans="1:5" ht="15.75" customHeight="1">
      <c r="A4356" s="8"/>
      <c r="B4356" s="5" t="s">
        <v>26</v>
      </c>
      <c r="C4356" s="5">
        <v>20190701</v>
      </c>
      <c r="D4356" s="6">
        <f>[1]main!O4359</f>
        <v>8.0631828700000005E-2</v>
      </c>
      <c r="E4356" s="7">
        <v>9</v>
      </c>
    </row>
    <row r="4357" spans="1:5" ht="15.75" customHeight="1">
      <c r="A4357" s="8"/>
      <c r="B4357" s="5" t="s">
        <v>26</v>
      </c>
      <c r="C4357" s="9">
        <v>20190702</v>
      </c>
      <c r="D4357" s="6">
        <f>[1]main!O4360</f>
        <v>8.0696990699999999E-2</v>
      </c>
      <c r="E4357" s="7">
        <v>12</v>
      </c>
    </row>
    <row r="4358" spans="1:5" ht="15.75" customHeight="1">
      <c r="A4358" s="8"/>
      <c r="B4358" s="5" t="s">
        <v>26</v>
      </c>
      <c r="C4358" s="5">
        <v>20190703</v>
      </c>
      <c r="D4358" s="6">
        <f>[1]main!O4361</f>
        <v>7.8849751800000006E-2</v>
      </c>
      <c r="E4358" s="7">
        <v>13</v>
      </c>
    </row>
    <row r="4359" spans="1:5" ht="15.75" customHeight="1">
      <c r="A4359" s="8"/>
      <c r="B4359" s="5" t="s">
        <v>26</v>
      </c>
      <c r="C4359" s="9">
        <v>20190704</v>
      </c>
      <c r="D4359" s="6">
        <f>[1]main!O4362</f>
        <v>8.3259829100000002E-2</v>
      </c>
      <c r="E4359" s="7">
        <v>15</v>
      </c>
    </row>
    <row r="4360" spans="1:5" ht="15.75" customHeight="1">
      <c r="A4360" s="8"/>
      <c r="B4360" s="5" t="s">
        <v>26</v>
      </c>
      <c r="C4360" s="5">
        <v>20190705</v>
      </c>
      <c r="D4360" s="6">
        <f>[1]main!O4363</f>
        <v>7.5275141200000006E-2</v>
      </c>
      <c r="E4360" s="7">
        <v>14</v>
      </c>
    </row>
    <row r="4361" spans="1:5" ht="15.75" customHeight="1">
      <c r="A4361" s="8"/>
      <c r="B4361" s="5" t="s">
        <v>26</v>
      </c>
      <c r="C4361" s="9">
        <v>20190706</v>
      </c>
      <c r="D4361" s="6" t="str">
        <f>[1]main!O4364</f>
        <v>na</v>
      </c>
      <c r="E4361" s="7">
        <v>8</v>
      </c>
    </row>
    <row r="4362" spans="1:5" ht="15.75" customHeight="1">
      <c r="A4362" s="8"/>
      <c r="B4362" s="5" t="s">
        <v>26</v>
      </c>
      <c r="C4362" s="5">
        <v>20190707</v>
      </c>
      <c r="D4362" s="6" t="str">
        <f>[1]main!O4365</f>
        <v>na</v>
      </c>
      <c r="E4362" s="7">
        <v>7</v>
      </c>
    </row>
    <row r="4363" spans="1:5" ht="15.75" customHeight="1">
      <c r="A4363" s="8"/>
      <c r="B4363" s="5" t="s">
        <v>26</v>
      </c>
      <c r="C4363" s="9">
        <v>20190708</v>
      </c>
      <c r="D4363" s="6" t="str">
        <f>[1]main!O4366</f>
        <v>na</v>
      </c>
      <c r="E4363" s="7">
        <v>14</v>
      </c>
    </row>
    <row r="4364" spans="1:5" ht="15.75" customHeight="1">
      <c r="A4364" s="8"/>
      <c r="B4364" s="5" t="s">
        <v>26</v>
      </c>
      <c r="C4364" s="5">
        <v>20190709</v>
      </c>
      <c r="D4364" s="6">
        <f>[1]main!O4367</f>
        <v>8.3284723599999999E-2</v>
      </c>
      <c r="E4364" s="7">
        <v>6</v>
      </c>
    </row>
    <row r="4365" spans="1:5" ht="15.75" customHeight="1">
      <c r="A4365" s="8"/>
      <c r="B4365" s="5" t="s">
        <v>26</v>
      </c>
      <c r="C4365" s="9">
        <v>20190710</v>
      </c>
      <c r="D4365" s="6">
        <f>[1]main!O4368</f>
        <v>8.4135773900000002E-2</v>
      </c>
      <c r="E4365" s="7">
        <v>9</v>
      </c>
    </row>
    <row r="4366" spans="1:5" ht="15.75" customHeight="1">
      <c r="A4366" s="8"/>
      <c r="B4366" s="5" t="s">
        <v>26</v>
      </c>
      <c r="C4366" s="5">
        <v>20190711</v>
      </c>
      <c r="D4366" s="6">
        <f>[1]main!O4369</f>
        <v>8.3856281099999999E-2</v>
      </c>
      <c r="E4366" s="7">
        <v>14</v>
      </c>
    </row>
    <row r="4367" spans="1:5" ht="15.75" customHeight="1">
      <c r="A4367" s="8"/>
      <c r="B4367" s="5" t="s">
        <v>26</v>
      </c>
      <c r="C4367" s="9">
        <v>20190712</v>
      </c>
      <c r="D4367" s="6">
        <f>[1]main!O4370</f>
        <v>8.2863333299999994E-2</v>
      </c>
      <c r="E4367" s="7">
        <v>15</v>
      </c>
    </row>
    <row r="4368" spans="1:5" ht="15.75" customHeight="1">
      <c r="A4368" s="8"/>
      <c r="B4368" s="5" t="s">
        <v>26</v>
      </c>
      <c r="C4368" s="5">
        <v>20190713</v>
      </c>
      <c r="D4368" s="6">
        <f>[1]main!O4371</f>
        <v>8.1596805600000002E-2</v>
      </c>
      <c r="E4368" s="7">
        <v>4</v>
      </c>
    </row>
    <row r="4369" spans="1:5" ht="15.75" customHeight="1">
      <c r="A4369" s="8"/>
      <c r="B4369" s="5" t="s">
        <v>26</v>
      </c>
      <c r="C4369" s="9">
        <v>20190714</v>
      </c>
      <c r="D4369" s="6">
        <f>[1]main!O4372</f>
        <v>8.07343056E-2</v>
      </c>
      <c r="E4369" s="7">
        <v>10</v>
      </c>
    </row>
    <row r="4370" spans="1:5" ht="15.75" customHeight="1">
      <c r="A4370" s="8"/>
      <c r="B4370" s="5" t="s">
        <v>26</v>
      </c>
      <c r="C4370" s="5">
        <v>20190715</v>
      </c>
      <c r="D4370" s="6">
        <f>[1]main!O4373</f>
        <v>9.8466191699999997E-2</v>
      </c>
      <c r="E4370" s="7">
        <v>12</v>
      </c>
    </row>
    <row r="4371" spans="1:5" ht="15.75" customHeight="1">
      <c r="A4371" s="8"/>
      <c r="B4371" s="5" t="s">
        <v>26</v>
      </c>
      <c r="C4371" s="9">
        <v>20190716</v>
      </c>
      <c r="D4371" s="6">
        <f>[1]main!O4374</f>
        <v>8.0313087699999994E-2</v>
      </c>
      <c r="E4371" s="7">
        <v>9</v>
      </c>
    </row>
    <row r="4372" spans="1:5" ht="15.75" customHeight="1">
      <c r="A4372" s="8"/>
      <c r="B4372" s="5" t="s">
        <v>26</v>
      </c>
      <c r="C4372" s="5">
        <v>20190717</v>
      </c>
      <c r="D4372" s="6">
        <f>[1]main!O4375</f>
        <v>8.2545416699999999E-2</v>
      </c>
      <c r="E4372" s="7">
        <v>12</v>
      </c>
    </row>
    <row r="4373" spans="1:5" ht="15.75" customHeight="1">
      <c r="A4373" s="8"/>
      <c r="B4373" s="5" t="s">
        <v>26</v>
      </c>
      <c r="C4373" s="9">
        <v>20190718</v>
      </c>
      <c r="D4373" s="6">
        <f>[1]main!O4376</f>
        <v>8.4090555600000005E-2</v>
      </c>
      <c r="E4373" s="7">
        <v>7</v>
      </c>
    </row>
    <row r="4374" spans="1:5" ht="15.75" customHeight="1">
      <c r="A4374" s="8"/>
      <c r="B4374" s="5" t="s">
        <v>26</v>
      </c>
      <c r="C4374" s="5">
        <v>20190719</v>
      </c>
      <c r="D4374" s="6">
        <f>[1]main!O4377</f>
        <v>8.24406627E-2</v>
      </c>
      <c r="E4374" s="7">
        <v>10</v>
      </c>
    </row>
    <row r="4375" spans="1:5" ht="15.75" customHeight="1">
      <c r="A4375" s="8"/>
      <c r="B4375" s="5" t="s">
        <v>26</v>
      </c>
      <c r="C4375" s="9">
        <v>20190720</v>
      </c>
      <c r="D4375" s="6">
        <f>[1]main!O4378</f>
        <v>7.8674884299999998E-2</v>
      </c>
      <c r="E4375" s="7">
        <v>3</v>
      </c>
    </row>
    <row r="4376" spans="1:5" ht="15.75" customHeight="1">
      <c r="A4376" s="8"/>
      <c r="B4376" s="5" t="s">
        <v>26</v>
      </c>
      <c r="C4376" s="5">
        <v>20190721</v>
      </c>
      <c r="D4376" s="6">
        <f>[1]main!O4379</f>
        <v>8.2350810199999999E-2</v>
      </c>
      <c r="E4376" s="7">
        <v>12</v>
      </c>
    </row>
    <row r="4377" spans="1:5" ht="15.75" customHeight="1">
      <c r="A4377" s="8"/>
      <c r="B4377" s="5" t="s">
        <v>26</v>
      </c>
      <c r="C4377" s="9">
        <v>20190722</v>
      </c>
      <c r="D4377" s="6">
        <f>[1]main!O4380</f>
        <v>8.1529513900000003E-2</v>
      </c>
      <c r="E4377" s="7">
        <v>15</v>
      </c>
    </row>
    <row r="4378" spans="1:5" ht="15.75" customHeight="1">
      <c r="A4378" s="8"/>
      <c r="B4378" s="5" t="s">
        <v>26</v>
      </c>
      <c r="C4378" s="5">
        <v>20190723</v>
      </c>
      <c r="D4378" s="6">
        <f>[1]main!O4381</f>
        <v>8.1350925899999996E-2</v>
      </c>
      <c r="E4378" s="7">
        <v>9</v>
      </c>
    </row>
    <row r="4379" spans="1:5" ht="15.75" customHeight="1">
      <c r="A4379" s="8"/>
      <c r="B4379" s="5" t="s">
        <v>26</v>
      </c>
      <c r="C4379" s="9">
        <v>20190724</v>
      </c>
      <c r="D4379" s="6">
        <f>[1]main!O4382</f>
        <v>8.1029861100000003E-2</v>
      </c>
      <c r="E4379" s="7">
        <v>10</v>
      </c>
    </row>
    <row r="4380" spans="1:5" ht="15.75" customHeight="1">
      <c r="A4380" s="8"/>
      <c r="B4380" s="5" t="s">
        <v>26</v>
      </c>
      <c r="C4380" s="5">
        <v>20190725</v>
      </c>
      <c r="D4380" s="6">
        <f>[1]main!O4383</f>
        <v>8.4169560199999993E-2</v>
      </c>
      <c r="E4380" s="7">
        <v>13</v>
      </c>
    </row>
    <row r="4381" spans="1:5" ht="15.75" customHeight="1">
      <c r="A4381" s="8"/>
      <c r="B4381" s="5" t="s">
        <v>26</v>
      </c>
      <c r="C4381" s="9">
        <v>20190726</v>
      </c>
      <c r="D4381" s="6">
        <f>[1]main!O4384</f>
        <v>0.11451088700000001</v>
      </c>
      <c r="E4381" s="7">
        <v>8</v>
      </c>
    </row>
    <row r="4382" spans="1:5" ht="15.75" customHeight="1">
      <c r="A4382" s="8"/>
      <c r="B4382" s="5" t="s">
        <v>26</v>
      </c>
      <c r="C4382" s="5">
        <v>20190727</v>
      </c>
      <c r="D4382" s="6">
        <f>[1]main!O4385</f>
        <v>9.1237152799999999E-2</v>
      </c>
      <c r="E4382" s="7">
        <v>19</v>
      </c>
    </row>
    <row r="4383" spans="1:5" ht="15.75" customHeight="1">
      <c r="A4383" s="8"/>
      <c r="B4383" s="5" t="s">
        <v>26</v>
      </c>
      <c r="C4383" s="9">
        <v>20190728</v>
      </c>
      <c r="D4383" s="6">
        <f>[1]main!O4386</f>
        <v>8.4924884300000003E-2</v>
      </c>
      <c r="E4383" s="7">
        <v>9</v>
      </c>
    </row>
    <row r="4384" spans="1:5" ht="15.75" customHeight="1">
      <c r="A4384" s="8"/>
      <c r="B4384" s="5" t="s">
        <v>26</v>
      </c>
      <c r="C4384" s="5">
        <v>20190729</v>
      </c>
      <c r="D4384" s="6">
        <f>[1]main!O4387</f>
        <v>7.8426388900000005E-2</v>
      </c>
      <c r="E4384" s="7">
        <v>7</v>
      </c>
    </row>
    <row r="4385" spans="1:5" ht="15.75" customHeight="1">
      <c r="A4385" s="8"/>
      <c r="B4385" s="5" t="s">
        <v>26</v>
      </c>
      <c r="C4385" s="9">
        <v>20190730</v>
      </c>
      <c r="D4385" s="6">
        <f>[1]main!O4388</f>
        <v>7.7545601899999997E-2</v>
      </c>
      <c r="E4385" s="7">
        <v>10</v>
      </c>
    </row>
    <row r="4386" spans="1:5" ht="15.75" customHeight="1">
      <c r="A4386" s="8"/>
      <c r="B4386" s="5" t="s">
        <v>26</v>
      </c>
      <c r="C4386" s="5">
        <v>20190731</v>
      </c>
      <c r="D4386" s="6">
        <f>[1]main!O4389</f>
        <v>0.104225579</v>
      </c>
      <c r="E4386" s="7">
        <v>11</v>
      </c>
    </row>
    <row r="4387" spans="1:5" ht="15.75" customHeight="1">
      <c r="A4387" s="8"/>
      <c r="B4387" s="5" t="s">
        <v>26</v>
      </c>
      <c r="C4387" s="5">
        <v>20190801</v>
      </c>
      <c r="D4387" s="6">
        <f>[1]main!O4390</f>
        <v>0.107474653</v>
      </c>
      <c r="E4387" s="7">
        <v>10</v>
      </c>
    </row>
    <row r="4388" spans="1:5" ht="15.75" customHeight="1">
      <c r="A4388" s="8"/>
      <c r="B4388" s="5" t="s">
        <v>26</v>
      </c>
      <c r="C4388" s="5">
        <v>20190802</v>
      </c>
      <c r="D4388" s="6">
        <f>[1]main!O4391</f>
        <v>7.9587384299999994E-2</v>
      </c>
      <c r="E4388" s="7">
        <v>12</v>
      </c>
    </row>
    <row r="4389" spans="1:5" ht="15.75" customHeight="1">
      <c r="A4389" s="8"/>
      <c r="B4389" s="5" t="s">
        <v>26</v>
      </c>
      <c r="C4389" s="5">
        <v>20190803</v>
      </c>
      <c r="D4389" s="6">
        <f>[1]main!O4392</f>
        <v>7.8845023099999995E-2</v>
      </c>
      <c r="E4389" s="7">
        <v>12</v>
      </c>
    </row>
    <row r="4390" spans="1:5" ht="15.75" customHeight="1">
      <c r="A4390" s="8"/>
      <c r="B4390" s="5" t="s">
        <v>26</v>
      </c>
      <c r="C4390" s="5">
        <v>20190804</v>
      </c>
      <c r="D4390" s="6">
        <f>[1]main!O4393</f>
        <v>7.8521875000000005E-2</v>
      </c>
      <c r="E4390" s="7">
        <v>9</v>
      </c>
    </row>
    <row r="4391" spans="1:5" ht="15.75" customHeight="1">
      <c r="A4391" s="8"/>
      <c r="B4391" s="5" t="s">
        <v>26</v>
      </c>
      <c r="C4391" s="5">
        <v>20190805</v>
      </c>
      <c r="D4391" s="6">
        <f>[1]main!O4394</f>
        <v>8.0309837999999995E-2</v>
      </c>
      <c r="E4391" s="7">
        <v>8</v>
      </c>
    </row>
    <row r="4392" spans="1:5" ht="15.75" customHeight="1">
      <c r="A4392" s="8"/>
      <c r="B4392" s="5" t="s">
        <v>26</v>
      </c>
      <c r="C4392" s="5">
        <v>20190806</v>
      </c>
      <c r="D4392" s="6">
        <f>[1]main!O4395</f>
        <v>8.0236342599999996E-2</v>
      </c>
      <c r="E4392" s="7">
        <v>12</v>
      </c>
    </row>
    <row r="4393" spans="1:5" ht="15.75" customHeight="1">
      <c r="A4393" s="8"/>
      <c r="B4393" s="5" t="s">
        <v>26</v>
      </c>
      <c r="C4393" s="5">
        <v>20190807</v>
      </c>
      <c r="D4393" s="6">
        <f>[1]main!O4396</f>
        <v>8.4974074100000005E-2</v>
      </c>
      <c r="E4393" s="7">
        <v>12</v>
      </c>
    </row>
    <row r="4394" spans="1:5" ht="15.75" customHeight="1">
      <c r="A4394" s="8"/>
      <c r="B4394" s="5" t="s">
        <v>26</v>
      </c>
      <c r="C4394" s="5">
        <v>20190808</v>
      </c>
      <c r="D4394" s="6">
        <f>[1]main!O4397</f>
        <v>7.9597569399999998E-2</v>
      </c>
      <c r="E4394" s="7">
        <v>9</v>
      </c>
    </row>
    <row r="4395" spans="1:5" ht="15.75" customHeight="1">
      <c r="A4395" s="8"/>
      <c r="B4395" s="5" t="s">
        <v>26</v>
      </c>
      <c r="C4395" s="5">
        <v>20190809</v>
      </c>
      <c r="D4395" s="6">
        <f>[1]main!O4398</f>
        <v>8.1084953700000004E-2</v>
      </c>
      <c r="E4395" s="7">
        <v>14</v>
      </c>
    </row>
    <row r="4396" spans="1:5" ht="15.75" customHeight="1">
      <c r="A4396" s="8"/>
      <c r="B4396" s="5" t="s">
        <v>26</v>
      </c>
      <c r="C4396" s="5">
        <v>20190810</v>
      </c>
      <c r="D4396" s="6">
        <f>[1]main!O4399</f>
        <v>7.6342071600000005E-2</v>
      </c>
      <c r="E4396" s="7">
        <v>13</v>
      </c>
    </row>
    <row r="4397" spans="1:5" ht="15.75" customHeight="1">
      <c r="A4397" s="8"/>
      <c r="B4397" s="5" t="s">
        <v>26</v>
      </c>
      <c r="C4397" s="5">
        <v>20190811</v>
      </c>
      <c r="D4397" s="6">
        <f>[1]main!O4400</f>
        <v>7.1708333299999996E-2</v>
      </c>
      <c r="E4397" s="7">
        <v>10</v>
      </c>
    </row>
    <row r="4398" spans="1:5" ht="15.75" customHeight="1">
      <c r="A4398" s="8"/>
      <c r="B4398" s="5" t="s">
        <v>26</v>
      </c>
      <c r="C4398" s="5">
        <v>20190812</v>
      </c>
      <c r="D4398" s="6">
        <f>[1]main!O4401</f>
        <v>9.0542222199999994E-2</v>
      </c>
      <c r="E4398" s="7">
        <v>8</v>
      </c>
    </row>
    <row r="4399" spans="1:5" ht="15.75" customHeight="1">
      <c r="A4399" s="8"/>
      <c r="B4399" s="5" t="s">
        <v>26</v>
      </c>
      <c r="C4399" s="5">
        <v>20190813</v>
      </c>
      <c r="D4399" s="6">
        <f>[1]main!O4402</f>
        <v>7.9937499999999995E-2</v>
      </c>
      <c r="E4399" s="7">
        <v>9</v>
      </c>
    </row>
    <row r="4400" spans="1:5" ht="15.75" customHeight="1">
      <c r="A4400" s="8"/>
      <c r="B4400" s="5" t="s">
        <v>26</v>
      </c>
      <c r="C4400" s="5">
        <v>20190814</v>
      </c>
      <c r="D4400" s="6">
        <f>[1]main!O4403</f>
        <v>8.01245394E-2</v>
      </c>
      <c r="E4400" s="7">
        <v>10</v>
      </c>
    </row>
    <row r="4401" spans="1:5" ht="15.75" customHeight="1">
      <c r="A4401" s="8"/>
      <c r="B4401" s="5" t="s">
        <v>26</v>
      </c>
      <c r="C4401" s="5">
        <v>20190815</v>
      </c>
      <c r="D4401" s="6">
        <f>[1]main!O4404</f>
        <v>0.17242165000000001</v>
      </c>
      <c r="E4401" s="7">
        <v>9</v>
      </c>
    </row>
    <row r="4402" spans="1:5" ht="15.75" customHeight="1">
      <c r="A4402" s="8"/>
      <c r="B4402" s="5" t="s">
        <v>26</v>
      </c>
      <c r="C4402" s="5">
        <v>20190816</v>
      </c>
      <c r="D4402" s="6">
        <f>[1]main!O4405</f>
        <v>0.17853160100000001</v>
      </c>
      <c r="E4402" s="7">
        <v>9</v>
      </c>
    </row>
    <row r="4403" spans="1:5" ht="15.75" customHeight="1">
      <c r="A4403" s="8"/>
      <c r="B4403" s="5" t="s">
        <v>26</v>
      </c>
      <c r="C4403" s="5">
        <v>20190817</v>
      </c>
      <c r="D4403" s="6">
        <f>[1]main!O4406</f>
        <v>7.9421535900000007E-2</v>
      </c>
      <c r="E4403" s="7">
        <v>10</v>
      </c>
    </row>
    <row r="4404" spans="1:5" ht="15.75" customHeight="1">
      <c r="A4404" s="8"/>
      <c r="B4404" s="5" t="s">
        <v>26</v>
      </c>
      <c r="C4404" s="5">
        <v>20190818</v>
      </c>
      <c r="D4404" s="6">
        <f>[1]main!O4407</f>
        <v>7.9383745899999997E-2</v>
      </c>
      <c r="E4404" s="7">
        <v>3</v>
      </c>
    </row>
    <row r="4405" spans="1:5" ht="15.75" customHeight="1">
      <c r="A4405" s="8"/>
      <c r="B4405" s="5" t="s">
        <v>26</v>
      </c>
      <c r="C4405" s="5">
        <v>20190819</v>
      </c>
      <c r="D4405" s="6">
        <f>[1]main!O4408</f>
        <v>8.74368601E-2</v>
      </c>
      <c r="E4405" s="7">
        <v>9</v>
      </c>
    </row>
    <row r="4406" spans="1:5" ht="15.75" customHeight="1">
      <c r="A4406" s="8"/>
      <c r="B4406" s="5" t="s">
        <v>26</v>
      </c>
      <c r="C4406" s="5">
        <v>20190820</v>
      </c>
      <c r="D4406" s="6">
        <f>[1]main!O4409</f>
        <v>8.2959027800000001E-2</v>
      </c>
      <c r="E4406" s="7">
        <v>4</v>
      </c>
    </row>
    <row r="4407" spans="1:5" ht="15.75" customHeight="1">
      <c r="A4407" s="8"/>
      <c r="B4407" s="5" t="s">
        <v>26</v>
      </c>
      <c r="C4407" s="5">
        <v>20190821</v>
      </c>
      <c r="D4407" s="6">
        <f>[1]main!O4410</f>
        <v>8.3631250000000004E-2</v>
      </c>
      <c r="E4407" s="7">
        <v>15</v>
      </c>
    </row>
    <row r="4408" spans="1:5" ht="15.75" customHeight="1">
      <c r="A4408" s="8"/>
      <c r="B4408" s="5" t="s">
        <v>26</v>
      </c>
      <c r="C4408" s="5">
        <v>20190822</v>
      </c>
      <c r="D4408" s="6">
        <f>[1]main!O4411</f>
        <v>8.1064999999999998E-2</v>
      </c>
      <c r="E4408" s="7">
        <v>12</v>
      </c>
    </row>
    <row r="4409" spans="1:5" ht="15.75" customHeight="1">
      <c r="A4409" s="8"/>
      <c r="B4409" s="5" t="s">
        <v>26</v>
      </c>
      <c r="C4409" s="5">
        <v>20190823</v>
      </c>
      <c r="D4409" s="6">
        <f>[1]main!O4412</f>
        <v>8.0249166699999999E-2</v>
      </c>
      <c r="E4409" s="7">
        <v>13</v>
      </c>
    </row>
    <row r="4410" spans="1:5" ht="15.75" customHeight="1">
      <c r="A4410" s="8"/>
      <c r="B4410" s="5" t="s">
        <v>26</v>
      </c>
      <c r="C4410" s="5">
        <v>20190824</v>
      </c>
      <c r="D4410" s="6">
        <f>[1]main!O4413</f>
        <v>7.98891667E-2</v>
      </c>
      <c r="E4410" s="7">
        <v>10</v>
      </c>
    </row>
    <row r="4411" spans="1:5" ht="15.75" customHeight="1">
      <c r="A4411" s="8"/>
      <c r="B4411" s="5" t="s">
        <v>26</v>
      </c>
      <c r="C4411" s="5">
        <v>20190825</v>
      </c>
      <c r="D4411" s="6">
        <f>[1]main!O4414</f>
        <v>8.3886515199999998E-2</v>
      </c>
      <c r="E4411" s="7">
        <v>8</v>
      </c>
    </row>
    <row r="4412" spans="1:5" ht="15.75" customHeight="1">
      <c r="A4412" s="8"/>
      <c r="B4412" s="5" t="s">
        <v>26</v>
      </c>
      <c r="C4412" s="5">
        <v>20190826</v>
      </c>
      <c r="D4412" s="6">
        <f>[1]main!O4415</f>
        <v>9.3809233399999997E-2</v>
      </c>
      <c r="E4412" s="7">
        <v>14</v>
      </c>
    </row>
    <row r="4413" spans="1:5" ht="15.75" customHeight="1">
      <c r="A4413" s="8"/>
      <c r="B4413" s="5" t="s">
        <v>26</v>
      </c>
      <c r="C4413" s="5">
        <v>20190827</v>
      </c>
      <c r="D4413" s="6">
        <f>[1]main!O4416</f>
        <v>9.4391319400000007E-2</v>
      </c>
      <c r="E4413" s="7">
        <v>13</v>
      </c>
    </row>
    <row r="4414" spans="1:5" ht="15.75" customHeight="1">
      <c r="A4414" s="8"/>
      <c r="B4414" s="5" t="s">
        <v>26</v>
      </c>
      <c r="C4414" s="5">
        <v>20190828</v>
      </c>
      <c r="D4414" s="6">
        <f>[1]main!O4417</f>
        <v>8.9460763900000004E-2</v>
      </c>
      <c r="E4414" s="7">
        <v>8</v>
      </c>
    </row>
    <row r="4415" spans="1:5" ht="15.75" customHeight="1">
      <c r="A4415" s="8"/>
      <c r="B4415" s="5" t="s">
        <v>26</v>
      </c>
      <c r="C4415" s="5">
        <v>20190829</v>
      </c>
      <c r="D4415" s="6">
        <f>[1]main!O4418</f>
        <v>0.11076736099999999</v>
      </c>
      <c r="E4415" s="7">
        <v>16</v>
      </c>
    </row>
    <row r="4416" spans="1:5" ht="15.75" customHeight="1">
      <c r="A4416" s="8"/>
      <c r="B4416" s="5" t="s">
        <v>26</v>
      </c>
      <c r="C4416" s="5">
        <v>20190830</v>
      </c>
      <c r="D4416" s="6">
        <f>[1]main!O4419</f>
        <v>8.9795755000000005E-2</v>
      </c>
      <c r="E4416" s="7">
        <v>11</v>
      </c>
    </row>
    <row r="4417" spans="1:5" ht="15.75" customHeight="1">
      <c r="A4417" s="8"/>
      <c r="B4417" s="5" t="s">
        <v>26</v>
      </c>
      <c r="C4417" s="5">
        <v>20190831</v>
      </c>
      <c r="D4417" s="6">
        <f>[1]main!O4420</f>
        <v>8.6287152800000003E-2</v>
      </c>
      <c r="E4417" s="7">
        <v>8</v>
      </c>
    </row>
    <row r="4418" spans="1:5" ht="15.75" customHeight="1">
      <c r="A4418" s="8"/>
      <c r="B4418" s="5" t="s">
        <v>27</v>
      </c>
      <c r="C4418" s="5">
        <v>20190601</v>
      </c>
      <c r="D4418" s="6">
        <f>[1]main!O4421</f>
        <v>0.11749999999999999</v>
      </c>
      <c r="E4418" s="9">
        <v>5</v>
      </c>
    </row>
    <row r="4419" spans="1:5" ht="15.75" customHeight="1">
      <c r="A4419" s="8"/>
      <c r="B4419" s="5" t="s">
        <v>27</v>
      </c>
      <c r="C4419" s="5">
        <v>20190602</v>
      </c>
      <c r="D4419" s="6">
        <f>[1]main!O4422</f>
        <v>0.11749999999999999</v>
      </c>
      <c r="E4419" s="7">
        <v>5</v>
      </c>
    </row>
    <row r="4420" spans="1:5" ht="15.75" customHeight="1">
      <c r="A4420" s="8"/>
      <c r="B4420" s="5" t="s">
        <v>27</v>
      </c>
      <c r="C4420" s="5">
        <v>20190603</v>
      </c>
      <c r="D4420" s="6">
        <f>[1]main!O4423</f>
        <v>0.118249123</v>
      </c>
      <c r="E4420" s="7">
        <v>2</v>
      </c>
    </row>
    <row r="4421" spans="1:5" ht="15.75" customHeight="1">
      <c r="A4421" s="8"/>
      <c r="B4421" s="5" t="s">
        <v>27</v>
      </c>
      <c r="C4421" s="5">
        <v>20190604</v>
      </c>
      <c r="D4421" s="6">
        <f>[1]main!O4424</f>
        <v>0.11624820700000001</v>
      </c>
      <c r="E4421" s="7">
        <v>8</v>
      </c>
    </row>
    <row r="4422" spans="1:5" ht="15.75" customHeight="1">
      <c r="A4422" s="8"/>
      <c r="B4422" s="5" t="s">
        <v>27</v>
      </c>
      <c r="C4422" s="5">
        <v>20190605</v>
      </c>
      <c r="D4422" s="6">
        <f>[1]main!O4425</f>
        <v>0.115815293</v>
      </c>
      <c r="E4422" s="7">
        <v>10</v>
      </c>
    </row>
    <row r="4423" spans="1:5" ht="15.75" customHeight="1">
      <c r="A4423" s="8"/>
      <c r="B4423" s="5" t="s">
        <v>27</v>
      </c>
      <c r="C4423" s="5">
        <v>20190606</v>
      </c>
      <c r="D4423" s="6">
        <f>[1]main!O4426</f>
        <v>0.11945312499999999</v>
      </c>
      <c r="E4423" s="7">
        <v>10</v>
      </c>
    </row>
    <row r="4424" spans="1:5" ht="15.75" customHeight="1">
      <c r="A4424" s="8"/>
      <c r="B4424" s="5" t="s">
        <v>27</v>
      </c>
      <c r="C4424" s="5">
        <v>20190607</v>
      </c>
      <c r="D4424" s="6">
        <f>[1]main!O4427</f>
        <v>0.14172222200000001</v>
      </c>
      <c r="E4424" s="7">
        <v>7</v>
      </c>
    </row>
    <row r="4425" spans="1:5" ht="15.75" customHeight="1">
      <c r="A4425" s="8"/>
      <c r="B4425" s="5" t="s">
        <v>27</v>
      </c>
      <c r="C4425" s="5">
        <v>20190608</v>
      </c>
      <c r="D4425" s="6">
        <f>[1]main!O4428</f>
        <v>0.117673611</v>
      </c>
      <c r="E4425" s="7">
        <v>5</v>
      </c>
    </row>
    <row r="4426" spans="1:5" ht="15.75" customHeight="1">
      <c r="A4426" s="8"/>
      <c r="B4426" s="5" t="s">
        <v>27</v>
      </c>
      <c r="C4426" s="5">
        <v>20190609</v>
      </c>
      <c r="D4426" s="6">
        <f>[1]main!O4429</f>
        <v>0.116911458</v>
      </c>
      <c r="E4426" s="7">
        <v>4</v>
      </c>
    </row>
    <row r="4427" spans="1:5" ht="15.75" customHeight="1">
      <c r="A4427" s="8"/>
      <c r="B4427" s="5" t="s">
        <v>27</v>
      </c>
      <c r="C4427" s="5">
        <v>20190610</v>
      </c>
      <c r="D4427" s="6">
        <f>[1]main!O4430</f>
        <v>0.122603327</v>
      </c>
      <c r="E4427" s="7">
        <v>11</v>
      </c>
    </row>
    <row r="4428" spans="1:5" ht="15.75" customHeight="1">
      <c r="A4428" s="8"/>
      <c r="B4428" s="5" t="s">
        <v>27</v>
      </c>
      <c r="C4428" s="5">
        <v>20190611</v>
      </c>
      <c r="D4428" s="6">
        <f>[1]main!O4431</f>
        <v>0.11425068100000001</v>
      </c>
      <c r="E4428" s="7">
        <v>11</v>
      </c>
    </row>
    <row r="4429" spans="1:5" ht="15.75" customHeight="1">
      <c r="A4429" s="8"/>
      <c r="B4429" s="5" t="s">
        <v>27</v>
      </c>
      <c r="C4429" s="5">
        <v>20190612</v>
      </c>
      <c r="D4429" s="6">
        <f>[1]main!O4432</f>
        <v>0.118035077</v>
      </c>
      <c r="E4429" s="7">
        <v>13</v>
      </c>
    </row>
    <row r="4430" spans="1:5" ht="15.75" customHeight="1">
      <c r="A4430" s="8"/>
      <c r="B4430" s="5" t="s">
        <v>27</v>
      </c>
      <c r="C4430" s="5">
        <v>20190613</v>
      </c>
      <c r="D4430" s="6">
        <f>[1]main!O4433</f>
        <v>0.117306113</v>
      </c>
      <c r="E4430" s="7">
        <v>4</v>
      </c>
    </row>
    <row r="4431" spans="1:5" ht="15.75" customHeight="1">
      <c r="A4431" s="8"/>
      <c r="B4431" s="5" t="s">
        <v>27</v>
      </c>
      <c r="C4431" s="5">
        <v>20190614</v>
      </c>
      <c r="D4431" s="6">
        <f>[1]main!O4434</f>
        <v>0.11484701</v>
      </c>
      <c r="E4431" s="7">
        <v>6</v>
      </c>
    </row>
    <row r="4432" spans="1:5" ht="15.75" customHeight="1">
      <c r="A4432" s="8"/>
      <c r="B4432" s="5" t="s">
        <v>27</v>
      </c>
      <c r="C4432" s="5">
        <v>20190615</v>
      </c>
      <c r="D4432" s="6">
        <f>[1]main!O4435</f>
        <v>0.11722743100000001</v>
      </c>
      <c r="E4432" s="7">
        <v>15</v>
      </c>
    </row>
    <row r="4433" spans="1:5" ht="15.75" customHeight="1">
      <c r="A4433" s="8"/>
      <c r="B4433" s="5" t="s">
        <v>27</v>
      </c>
      <c r="C4433" s="5">
        <v>20190616</v>
      </c>
      <c r="D4433" s="6">
        <f>[1]main!O4436</f>
        <v>0.116947917</v>
      </c>
      <c r="E4433" s="7">
        <v>5</v>
      </c>
    </row>
    <row r="4434" spans="1:5" ht="15.75" customHeight="1">
      <c r="A4434" s="8"/>
      <c r="B4434" s="5" t="s">
        <v>27</v>
      </c>
      <c r="C4434" s="5">
        <v>20190617</v>
      </c>
      <c r="D4434" s="6">
        <f>[1]main!O4437</f>
        <v>0.115223325</v>
      </c>
      <c r="E4434" s="7">
        <v>12</v>
      </c>
    </row>
    <row r="4435" spans="1:5" ht="15.75" customHeight="1">
      <c r="A4435" s="8"/>
      <c r="B4435" s="5" t="s">
        <v>27</v>
      </c>
      <c r="C4435" s="5">
        <v>20190618</v>
      </c>
      <c r="D4435" s="6">
        <f>[1]main!O4438</f>
        <v>0.120773766</v>
      </c>
      <c r="E4435" s="7">
        <v>8</v>
      </c>
    </row>
    <row r="4436" spans="1:5" ht="15.75" customHeight="1">
      <c r="A4436" s="8"/>
      <c r="B4436" s="5" t="s">
        <v>27</v>
      </c>
      <c r="C4436" s="5">
        <v>20190619</v>
      </c>
      <c r="D4436" s="6">
        <f>[1]main!O4439</f>
        <v>0.116240445</v>
      </c>
      <c r="E4436" s="7">
        <v>11</v>
      </c>
    </row>
    <row r="4437" spans="1:5" ht="15.75" customHeight="1">
      <c r="A4437" s="8"/>
      <c r="B4437" s="5" t="s">
        <v>27</v>
      </c>
      <c r="C4437" s="5">
        <v>20190620</v>
      </c>
      <c r="D4437" s="6">
        <f>[1]main!O4440</f>
        <v>0.115928819</v>
      </c>
      <c r="E4437" s="7">
        <v>7</v>
      </c>
    </row>
    <row r="4438" spans="1:5" ht="15.75" customHeight="1">
      <c r="A4438" s="8"/>
      <c r="B4438" s="5" t="s">
        <v>27</v>
      </c>
      <c r="C4438" s="5">
        <v>20190621</v>
      </c>
      <c r="D4438" s="6">
        <f>[1]main!O4441</f>
        <v>0.11599791399999999</v>
      </c>
      <c r="E4438" s="7">
        <v>7</v>
      </c>
    </row>
    <row r="4439" spans="1:5" ht="15.75" customHeight="1">
      <c r="A4439" s="8"/>
      <c r="B4439" s="5" t="s">
        <v>27</v>
      </c>
      <c r="C4439" s="5">
        <v>20190622</v>
      </c>
      <c r="D4439" s="6">
        <f>[1]main!O4442</f>
        <v>0.11680681</v>
      </c>
      <c r="E4439" s="7">
        <v>11</v>
      </c>
    </row>
    <row r="4440" spans="1:5" ht="15.75" customHeight="1">
      <c r="A4440" s="8"/>
      <c r="B4440" s="5" t="s">
        <v>27</v>
      </c>
      <c r="C4440" s="5">
        <v>20190623</v>
      </c>
      <c r="D4440" s="6">
        <f>[1]main!O4443</f>
        <v>0.11681944399999999</v>
      </c>
      <c r="E4440" s="7">
        <v>4</v>
      </c>
    </row>
    <row r="4441" spans="1:5" ht="15.75" customHeight="1">
      <c r="A4441" s="8"/>
      <c r="B4441" s="5" t="s">
        <v>27</v>
      </c>
      <c r="C4441" s="5">
        <v>20190624</v>
      </c>
      <c r="D4441" s="6">
        <f>[1]main!O4444</f>
        <v>0.11535416699999999</v>
      </c>
      <c r="E4441" s="7">
        <v>4</v>
      </c>
    </row>
    <row r="4442" spans="1:5" ht="15.75" customHeight="1">
      <c r="A4442" s="8"/>
      <c r="B4442" s="5" t="s">
        <v>27</v>
      </c>
      <c r="C4442" s="5">
        <v>20190625</v>
      </c>
      <c r="D4442" s="6">
        <f>[1]main!O4445</f>
        <v>0.11488962899999999</v>
      </c>
      <c r="E4442" s="7">
        <v>11</v>
      </c>
    </row>
    <row r="4443" spans="1:5" ht="15.75" customHeight="1">
      <c r="A4443" s="8"/>
      <c r="B4443" s="5" t="s">
        <v>27</v>
      </c>
      <c r="C4443" s="5">
        <v>20190626</v>
      </c>
      <c r="D4443" s="6">
        <f>[1]main!O4446</f>
        <v>0.115361111</v>
      </c>
      <c r="E4443" s="7">
        <v>5</v>
      </c>
    </row>
    <row r="4444" spans="1:5" ht="15.75" customHeight="1">
      <c r="A4444" s="8"/>
      <c r="B4444" s="5" t="s">
        <v>27</v>
      </c>
      <c r="C4444" s="5">
        <v>20190627</v>
      </c>
      <c r="D4444" s="6">
        <f>[1]main!O4447</f>
        <v>0.115921618</v>
      </c>
      <c r="E4444" s="7">
        <v>10</v>
      </c>
    </row>
    <row r="4445" spans="1:5" ht="15.75" customHeight="1">
      <c r="A4445" s="8"/>
      <c r="B4445" s="5" t="s">
        <v>27</v>
      </c>
      <c r="C4445" s="5">
        <v>20190628</v>
      </c>
      <c r="D4445" s="6">
        <f>[1]main!O4448</f>
        <v>0.11571875</v>
      </c>
      <c r="E4445" s="7">
        <v>12</v>
      </c>
    </row>
    <row r="4446" spans="1:5" ht="15.75" customHeight="1">
      <c r="A4446" s="8"/>
      <c r="B4446" s="5" t="s">
        <v>27</v>
      </c>
      <c r="C4446" s="5">
        <v>20190629</v>
      </c>
      <c r="D4446" s="6">
        <f>[1]main!O4449</f>
        <v>0.11740625</v>
      </c>
      <c r="E4446" s="7">
        <v>13</v>
      </c>
    </row>
    <row r="4447" spans="1:5" ht="15.75" customHeight="1">
      <c r="A4447" s="8"/>
      <c r="B4447" s="5" t="s">
        <v>27</v>
      </c>
      <c r="C4447" s="5">
        <v>20190630</v>
      </c>
      <c r="D4447" s="6">
        <f>[1]main!O4450</f>
        <v>0.117651042</v>
      </c>
      <c r="E4447" s="7">
        <v>5</v>
      </c>
    </row>
    <row r="4448" spans="1:5" ht="15.75" customHeight="1">
      <c r="A4448" s="8"/>
      <c r="B4448" s="5" t="s">
        <v>27</v>
      </c>
      <c r="C4448" s="5">
        <v>20190701</v>
      </c>
      <c r="D4448" s="6">
        <f>[1]main!O4451</f>
        <v>0.116756944</v>
      </c>
      <c r="E4448" s="7">
        <v>5</v>
      </c>
    </row>
    <row r="4449" spans="1:5" ht="15.75" customHeight="1">
      <c r="A4449" s="8"/>
      <c r="B4449" s="5" t="s">
        <v>27</v>
      </c>
      <c r="C4449" s="9">
        <v>20190702</v>
      </c>
      <c r="D4449" s="6">
        <f>[1]main!O4452</f>
        <v>0.120772059</v>
      </c>
      <c r="E4449" s="7">
        <v>8</v>
      </c>
    </row>
    <row r="4450" spans="1:5" ht="15.75" customHeight="1">
      <c r="A4450" s="8"/>
      <c r="B4450" s="5" t="s">
        <v>27</v>
      </c>
      <c r="C4450" s="5">
        <v>20190703</v>
      </c>
      <c r="D4450" s="6">
        <f>[1]main!O4453</f>
        <v>0.11359644100000001</v>
      </c>
      <c r="E4450" s="7">
        <v>9</v>
      </c>
    </row>
    <row r="4451" spans="1:5" ht="15.75" customHeight="1">
      <c r="A4451" s="8"/>
      <c r="B4451" s="5" t="s">
        <v>27</v>
      </c>
      <c r="C4451" s="9">
        <v>20190704</v>
      </c>
      <c r="D4451" s="6">
        <f>[1]main!O4454</f>
        <v>0.116987179</v>
      </c>
      <c r="E4451" s="7">
        <v>8</v>
      </c>
    </row>
    <row r="4452" spans="1:5" ht="15.75" customHeight="1">
      <c r="A4452" s="8"/>
      <c r="B4452" s="5" t="s">
        <v>27</v>
      </c>
      <c r="C4452" s="5">
        <v>20190705</v>
      </c>
      <c r="D4452" s="6">
        <f>[1]main!O4455</f>
        <v>0.110970339</v>
      </c>
      <c r="E4452" s="7">
        <v>7</v>
      </c>
    </row>
    <row r="4453" spans="1:5" ht="15.75" customHeight="1">
      <c r="A4453" s="8"/>
      <c r="B4453" s="5" t="s">
        <v>27</v>
      </c>
      <c r="C4453" s="9">
        <v>20190706</v>
      </c>
      <c r="D4453" s="6" t="str">
        <f>[1]main!O4456</f>
        <v>na</v>
      </c>
      <c r="E4453" s="7">
        <v>6</v>
      </c>
    </row>
    <row r="4454" spans="1:5" ht="15.75" customHeight="1">
      <c r="A4454" s="8"/>
      <c r="B4454" s="5" t="s">
        <v>27</v>
      </c>
      <c r="C4454" s="5">
        <v>20190707</v>
      </c>
      <c r="D4454" s="6" t="str">
        <f>[1]main!O4457</f>
        <v>na</v>
      </c>
      <c r="E4454" s="7">
        <v>7</v>
      </c>
    </row>
    <row r="4455" spans="1:5" ht="15.75" customHeight="1">
      <c r="A4455" s="8"/>
      <c r="B4455" s="5" t="s">
        <v>27</v>
      </c>
      <c r="C4455" s="9">
        <v>20190708</v>
      </c>
      <c r="D4455" s="6" t="str">
        <f>[1]main!O4458</f>
        <v>na</v>
      </c>
      <c r="E4455" s="7">
        <v>9</v>
      </c>
    </row>
    <row r="4456" spans="1:5" ht="15.75" customHeight="1">
      <c r="A4456" s="8"/>
      <c r="B4456" s="5" t="s">
        <v>27</v>
      </c>
      <c r="C4456" s="5">
        <v>20190709</v>
      </c>
      <c r="D4456" s="6">
        <f>[1]main!O4459</f>
        <v>0.11867749399999999</v>
      </c>
      <c r="E4456" s="7">
        <v>10</v>
      </c>
    </row>
    <row r="4457" spans="1:5" ht="15.75" customHeight="1">
      <c r="A4457" s="8"/>
      <c r="B4457" s="5" t="s">
        <v>27</v>
      </c>
      <c r="C4457" s="9">
        <v>20190710</v>
      </c>
      <c r="D4457" s="6">
        <f>[1]main!O4460</f>
        <v>0.12082175100000001</v>
      </c>
      <c r="E4457" s="7">
        <v>11</v>
      </c>
    </row>
    <row r="4458" spans="1:5" ht="15.75" customHeight="1">
      <c r="A4458" s="8"/>
      <c r="B4458" s="5" t="s">
        <v>27</v>
      </c>
      <c r="C4458" s="5">
        <v>20190711</v>
      </c>
      <c r="D4458" s="6">
        <f>[1]main!O4461</f>
        <v>0.119211806</v>
      </c>
      <c r="E4458" s="7">
        <v>5</v>
      </c>
    </row>
    <row r="4459" spans="1:5" ht="15.75" customHeight="1">
      <c r="A4459" s="8"/>
      <c r="B4459" s="5" t="s">
        <v>27</v>
      </c>
      <c r="C4459" s="9">
        <v>20190712</v>
      </c>
      <c r="D4459" s="6">
        <f>[1]main!O4462</f>
        <v>0.117104167</v>
      </c>
      <c r="E4459" s="7">
        <v>12</v>
      </c>
    </row>
    <row r="4460" spans="1:5" ht="15.75" customHeight="1">
      <c r="A4460" s="8"/>
      <c r="B4460" s="5" t="s">
        <v>27</v>
      </c>
      <c r="C4460" s="5">
        <v>20190713</v>
      </c>
      <c r="D4460" s="6">
        <f>[1]main!O4463</f>
        <v>0.11351415099999999</v>
      </c>
      <c r="E4460" s="7">
        <v>8</v>
      </c>
    </row>
    <row r="4461" spans="1:5" ht="15.75" customHeight="1">
      <c r="A4461" s="8"/>
      <c r="B4461" s="5" t="s">
        <v>27</v>
      </c>
      <c r="C4461" s="9">
        <v>20190714</v>
      </c>
      <c r="D4461" s="6">
        <f>[1]main!O4464</f>
        <v>0.12</v>
      </c>
      <c r="E4461" s="7">
        <v>6</v>
      </c>
    </row>
    <row r="4462" spans="1:5" ht="15.75" customHeight="1">
      <c r="A4462" s="8"/>
      <c r="B4462" s="5" t="s">
        <v>27</v>
      </c>
      <c r="C4462" s="5">
        <v>20190715</v>
      </c>
      <c r="D4462" s="6">
        <f>[1]main!O4465</f>
        <v>0.132754594</v>
      </c>
      <c r="E4462" s="7">
        <v>3</v>
      </c>
    </row>
    <row r="4463" spans="1:5" ht="15.75" customHeight="1">
      <c r="A4463" s="8"/>
      <c r="B4463" s="5" t="s">
        <v>27</v>
      </c>
      <c r="C4463" s="9">
        <v>20190716</v>
      </c>
      <c r="D4463" s="6">
        <f>[1]main!O4466</f>
        <v>0.118205563</v>
      </c>
      <c r="E4463" s="7">
        <v>3</v>
      </c>
    </row>
    <row r="4464" spans="1:5" ht="15.75" customHeight="1">
      <c r="A4464" s="8"/>
      <c r="B4464" s="5" t="s">
        <v>27</v>
      </c>
      <c r="C4464" s="5">
        <v>20190717</v>
      </c>
      <c r="D4464" s="6">
        <f>[1]main!O4467</f>
        <v>0.114871795</v>
      </c>
      <c r="E4464" s="7">
        <v>5</v>
      </c>
    </row>
    <row r="4465" spans="1:5" ht="15.75" customHeight="1">
      <c r="A4465" s="8"/>
      <c r="B4465" s="5" t="s">
        <v>27</v>
      </c>
      <c r="C4465" s="9">
        <v>20190718</v>
      </c>
      <c r="D4465" s="6">
        <f>[1]main!O4468</f>
        <v>0.11685421999999999</v>
      </c>
      <c r="E4465" s="7">
        <v>8</v>
      </c>
    </row>
    <row r="4466" spans="1:5" ht="15.75" customHeight="1">
      <c r="A4466" s="8"/>
      <c r="B4466" s="5" t="s">
        <v>27</v>
      </c>
      <c r="C4466" s="5">
        <v>20190719</v>
      </c>
      <c r="D4466" s="6">
        <f>[1]main!O4469</f>
        <v>0.11424131899999999</v>
      </c>
      <c r="E4466" s="7">
        <v>14</v>
      </c>
    </row>
    <row r="4467" spans="1:5" ht="15.75" customHeight="1">
      <c r="A4467" s="8"/>
      <c r="B4467" s="5" t="s">
        <v>27</v>
      </c>
      <c r="C4467" s="9">
        <v>20190720</v>
      </c>
      <c r="D4467" s="6">
        <f>[1]main!O4470</f>
        <v>0.114708333</v>
      </c>
      <c r="E4467" s="7">
        <v>7</v>
      </c>
    </row>
    <row r="4468" spans="1:5" ht="15.75" customHeight="1">
      <c r="A4468" s="8"/>
      <c r="B4468" s="5" t="s">
        <v>27</v>
      </c>
      <c r="C4468" s="5">
        <v>20190721</v>
      </c>
      <c r="D4468" s="6">
        <f>[1]main!O4471</f>
        <v>0.119512153</v>
      </c>
      <c r="E4468" s="7">
        <v>3</v>
      </c>
    </row>
    <row r="4469" spans="1:5" ht="15.75" customHeight="1">
      <c r="A4469" s="8"/>
      <c r="B4469" s="5" t="s">
        <v>27</v>
      </c>
      <c r="C4469" s="9">
        <v>20190722</v>
      </c>
      <c r="D4469" s="6">
        <f>[1]main!O4472</f>
        <v>0.11510416699999999</v>
      </c>
      <c r="E4469" s="7">
        <v>10</v>
      </c>
    </row>
    <row r="4470" spans="1:5" ht="15.75" customHeight="1">
      <c r="A4470" s="8"/>
      <c r="B4470" s="5" t="s">
        <v>27</v>
      </c>
      <c r="C4470" s="5">
        <v>20190723</v>
      </c>
      <c r="D4470" s="6">
        <f>[1]main!O4473</f>
        <v>0.11168775</v>
      </c>
      <c r="E4470" s="7">
        <v>7</v>
      </c>
    </row>
    <row r="4471" spans="1:5" ht="15.75" customHeight="1">
      <c r="A4471" s="8"/>
      <c r="B4471" s="5" t="s">
        <v>27</v>
      </c>
      <c r="C4471" s="9">
        <v>20190724</v>
      </c>
      <c r="D4471" s="6">
        <f>[1]main!O4474</f>
        <v>0.11479992999999999</v>
      </c>
      <c r="E4471" s="7">
        <v>8</v>
      </c>
    </row>
    <row r="4472" spans="1:5" ht="15.75" customHeight="1">
      <c r="A4472" s="8"/>
      <c r="B4472" s="5" t="s">
        <v>27</v>
      </c>
      <c r="C4472" s="5">
        <v>20190725</v>
      </c>
      <c r="D4472" s="6">
        <f>[1]main!O4475</f>
        <v>0.114609104</v>
      </c>
      <c r="E4472" s="7">
        <v>7</v>
      </c>
    </row>
    <row r="4473" spans="1:5" ht="15.75" customHeight="1">
      <c r="A4473" s="8"/>
      <c r="B4473" s="5" t="s">
        <v>27</v>
      </c>
      <c r="C4473" s="9">
        <v>20190726</v>
      </c>
      <c r="D4473" s="6">
        <f>[1]main!O4476</f>
        <v>0.11749999999999999</v>
      </c>
      <c r="E4473" s="7">
        <v>6</v>
      </c>
    </row>
    <row r="4474" spans="1:5" ht="15.75" customHeight="1">
      <c r="A4474" s="8"/>
      <c r="B4474" s="5" t="s">
        <v>27</v>
      </c>
      <c r="C4474" s="5">
        <v>20190727</v>
      </c>
      <c r="D4474" s="6">
        <f>[1]main!O4477</f>
        <v>0.11749999999999999</v>
      </c>
      <c r="E4474" s="7">
        <v>5</v>
      </c>
    </row>
    <row r="4475" spans="1:5" ht="15.75" customHeight="1">
      <c r="A4475" s="8"/>
      <c r="B4475" s="5" t="s">
        <v>27</v>
      </c>
      <c r="C4475" s="9">
        <v>20190728</v>
      </c>
      <c r="D4475" s="6">
        <f>[1]main!O4478</f>
        <v>0.11749999999999999</v>
      </c>
      <c r="E4475" s="7">
        <v>3</v>
      </c>
    </row>
    <row r="4476" spans="1:5" ht="15.75" customHeight="1">
      <c r="A4476" s="8"/>
      <c r="B4476" s="5" t="s">
        <v>27</v>
      </c>
      <c r="C4476" s="5">
        <v>20190729</v>
      </c>
      <c r="D4476" s="6">
        <f>[1]main!O4479</f>
        <v>0.11749999999999999</v>
      </c>
      <c r="E4476" s="7">
        <v>14</v>
      </c>
    </row>
    <row r="4477" spans="1:5" ht="15.75" customHeight="1">
      <c r="A4477" s="8"/>
      <c r="B4477" s="5" t="s">
        <v>27</v>
      </c>
      <c r="C4477" s="9">
        <v>20190730</v>
      </c>
      <c r="D4477" s="6">
        <f>[1]main!O4480</f>
        <v>0.11749999999999999</v>
      </c>
      <c r="E4477" s="7">
        <v>6</v>
      </c>
    </row>
    <row r="4478" spans="1:5" ht="15.75" customHeight="1">
      <c r="A4478" s="8"/>
      <c r="B4478" s="5" t="s">
        <v>27</v>
      </c>
      <c r="C4478" s="5">
        <v>20190731</v>
      </c>
      <c r="D4478" s="6">
        <f>[1]main!O4481</f>
        <v>0.11749999999999999</v>
      </c>
      <c r="E4478" s="7">
        <v>7</v>
      </c>
    </row>
    <row r="4479" spans="1:5" ht="15.75" customHeight="1">
      <c r="A4479" s="8"/>
      <c r="B4479" s="5" t="s">
        <v>27</v>
      </c>
      <c r="C4479" s="5">
        <v>20190801</v>
      </c>
      <c r="D4479" s="6">
        <f>[1]main!O4482</f>
        <v>0.11749999999999999</v>
      </c>
      <c r="E4479" s="7">
        <v>4</v>
      </c>
    </row>
    <row r="4480" spans="1:5" ht="15.75" customHeight="1">
      <c r="A4480" s="8"/>
      <c r="B4480" s="5" t="s">
        <v>27</v>
      </c>
      <c r="C4480" s="5">
        <v>20190802</v>
      </c>
      <c r="D4480" s="6">
        <f>[1]main!O4483</f>
        <v>0.11749999999999999</v>
      </c>
      <c r="E4480" s="7">
        <v>8</v>
      </c>
    </row>
    <row r="4481" spans="1:5" ht="15.75" customHeight="1">
      <c r="A4481" s="8"/>
      <c r="B4481" s="5" t="s">
        <v>27</v>
      </c>
      <c r="C4481" s="5">
        <v>20190803</v>
      </c>
      <c r="D4481" s="6">
        <f>[1]main!O4484</f>
        <v>0.11749999999999999</v>
      </c>
      <c r="E4481" s="7">
        <v>5</v>
      </c>
    </row>
    <row r="4482" spans="1:5" ht="15.75" customHeight="1">
      <c r="A4482" s="8"/>
      <c r="B4482" s="5" t="s">
        <v>27</v>
      </c>
      <c r="C4482" s="5">
        <v>20190804</v>
      </c>
      <c r="D4482" s="6">
        <f>[1]main!O4485</f>
        <v>0.11749999999999999</v>
      </c>
      <c r="E4482" s="7">
        <v>7</v>
      </c>
    </row>
    <row r="4483" spans="1:5" ht="15.75" customHeight="1">
      <c r="A4483" s="8"/>
      <c r="B4483" s="5" t="s">
        <v>27</v>
      </c>
      <c r="C4483" s="5">
        <v>20190805</v>
      </c>
      <c r="D4483" s="6">
        <f>[1]main!O4486</f>
        <v>0.11749999999999999</v>
      </c>
      <c r="E4483" s="7">
        <v>7</v>
      </c>
    </row>
    <row r="4484" spans="1:5" ht="15.75" customHeight="1">
      <c r="A4484" s="8"/>
      <c r="B4484" s="5" t="s">
        <v>27</v>
      </c>
      <c r="C4484" s="5">
        <v>20190806</v>
      </c>
      <c r="D4484" s="6">
        <f>[1]main!O4487</f>
        <v>0.11749999999999999</v>
      </c>
      <c r="E4484" s="7">
        <v>7</v>
      </c>
    </row>
    <row r="4485" spans="1:5" ht="15.75" customHeight="1">
      <c r="A4485" s="8"/>
      <c r="B4485" s="5" t="s">
        <v>27</v>
      </c>
      <c r="C4485" s="5">
        <v>20190807</v>
      </c>
      <c r="D4485" s="6">
        <f>[1]main!O4488</f>
        <v>0.11749999999999999</v>
      </c>
      <c r="E4485" s="7">
        <v>3</v>
      </c>
    </row>
    <row r="4486" spans="1:5" ht="15.75" customHeight="1">
      <c r="A4486" s="8"/>
      <c r="B4486" s="5" t="s">
        <v>27</v>
      </c>
      <c r="C4486" s="5">
        <v>20190808</v>
      </c>
      <c r="D4486" s="6">
        <f>[1]main!O4489</f>
        <v>0.117981261</v>
      </c>
      <c r="E4486" s="7">
        <v>10</v>
      </c>
    </row>
    <row r="4487" spans="1:5" ht="15.75" customHeight="1">
      <c r="A4487" s="8"/>
      <c r="B4487" s="5" t="s">
        <v>27</v>
      </c>
      <c r="C4487" s="5">
        <v>20190809</v>
      </c>
      <c r="D4487" s="6">
        <f>[1]main!O4490</f>
        <v>0.116373264</v>
      </c>
      <c r="E4487" s="7">
        <v>10</v>
      </c>
    </row>
    <row r="4488" spans="1:5" ht="15.75" customHeight="1">
      <c r="A4488" s="8"/>
      <c r="B4488" s="5" t="s">
        <v>27</v>
      </c>
      <c r="C4488" s="5">
        <v>20190810</v>
      </c>
      <c r="D4488" s="6">
        <f>[1]main!O4491</f>
        <v>0.12610069400000001</v>
      </c>
      <c r="E4488" s="7">
        <v>8</v>
      </c>
    </row>
    <row r="4489" spans="1:5" ht="15.75" customHeight="1">
      <c r="A4489" s="8"/>
      <c r="B4489" s="5" t="s">
        <v>27</v>
      </c>
      <c r="C4489" s="5">
        <v>20190811</v>
      </c>
      <c r="D4489" s="6">
        <f>[1]main!O4492</f>
        <v>0.11389930600000001</v>
      </c>
      <c r="E4489" s="7">
        <v>7</v>
      </c>
    </row>
    <row r="4490" spans="1:5" ht="15.75" customHeight="1">
      <c r="A4490" s="8"/>
      <c r="B4490" s="5" t="s">
        <v>27</v>
      </c>
      <c r="C4490" s="5">
        <v>20190812</v>
      </c>
      <c r="D4490" s="6">
        <f>[1]main!O4493</f>
        <v>0.14000000000000001</v>
      </c>
      <c r="E4490" s="7">
        <v>5</v>
      </c>
    </row>
    <row r="4491" spans="1:5" ht="15.75" customHeight="1">
      <c r="A4491" s="8"/>
      <c r="B4491" s="5" t="s">
        <v>27</v>
      </c>
      <c r="C4491" s="5">
        <v>20190813</v>
      </c>
      <c r="D4491" s="6">
        <f>[1]main!O4494</f>
        <v>0.118277853</v>
      </c>
      <c r="E4491" s="7">
        <v>10</v>
      </c>
    </row>
    <row r="4492" spans="1:5" ht="15.75" customHeight="1">
      <c r="A4492" s="8"/>
      <c r="B4492" s="5" t="s">
        <v>27</v>
      </c>
      <c r="C4492" s="5">
        <v>20190814</v>
      </c>
      <c r="D4492" s="6">
        <f>[1]main!O4495</f>
        <v>0.115274664</v>
      </c>
      <c r="E4492" s="7">
        <v>10</v>
      </c>
    </row>
    <row r="4493" spans="1:5" ht="15.75" customHeight="1">
      <c r="A4493" s="8"/>
      <c r="B4493" s="5" t="s">
        <v>27</v>
      </c>
      <c r="C4493" s="5">
        <v>20190815</v>
      </c>
      <c r="D4493" s="6">
        <f>[1]main!O4496</f>
        <v>0.21370108199999999</v>
      </c>
      <c r="E4493" s="7">
        <v>9</v>
      </c>
    </row>
    <row r="4494" spans="1:5" ht="15.75" customHeight="1">
      <c r="A4494" s="8"/>
      <c r="B4494" s="5" t="s">
        <v>27</v>
      </c>
      <c r="C4494" s="5">
        <v>20190816</v>
      </c>
      <c r="D4494" s="6">
        <f>[1]main!O4497</f>
        <v>0.26750000000000002</v>
      </c>
      <c r="E4494" s="7">
        <v>14</v>
      </c>
    </row>
    <row r="4495" spans="1:5" ht="15.75" customHeight="1">
      <c r="A4495" s="8"/>
      <c r="B4495" s="5" t="s">
        <v>27</v>
      </c>
      <c r="C4495" s="5">
        <v>20190817</v>
      </c>
      <c r="D4495" s="6">
        <f>[1]main!O4498</f>
        <v>0.26750000000000002</v>
      </c>
      <c r="E4495" s="7">
        <v>12</v>
      </c>
    </row>
    <row r="4496" spans="1:5" ht="15.75" customHeight="1">
      <c r="A4496" s="8"/>
      <c r="B4496" s="5" t="s">
        <v>27</v>
      </c>
      <c r="C4496" s="5">
        <v>20190818</v>
      </c>
      <c r="D4496" s="6">
        <f>[1]main!O4499</f>
        <v>0.26750000000000002</v>
      </c>
      <c r="E4496" s="7">
        <v>6</v>
      </c>
    </row>
    <row r="4497" spans="1:5" ht="15.75" customHeight="1">
      <c r="A4497" s="8"/>
      <c r="B4497" s="5" t="s">
        <v>27</v>
      </c>
      <c r="C4497" s="5">
        <v>20190819</v>
      </c>
      <c r="D4497" s="6">
        <f>[1]main!O4500</f>
        <v>0.115153584</v>
      </c>
      <c r="E4497" s="7">
        <v>6</v>
      </c>
    </row>
    <row r="4498" spans="1:5" ht="15.75" customHeight="1">
      <c r="A4498" s="8"/>
      <c r="B4498" s="5" t="s">
        <v>27</v>
      </c>
      <c r="C4498" s="5">
        <v>20190820</v>
      </c>
      <c r="D4498" s="6">
        <f>[1]main!O4501</f>
        <v>0.111166667</v>
      </c>
      <c r="E4498" s="7">
        <v>8</v>
      </c>
    </row>
    <row r="4499" spans="1:5" ht="15.75" customHeight="1">
      <c r="A4499" s="8"/>
      <c r="B4499" s="5" t="s">
        <v>27</v>
      </c>
      <c r="C4499" s="5">
        <v>20190821</v>
      </c>
      <c r="D4499" s="6">
        <f>[1]main!O4502</f>
        <v>0.112824971</v>
      </c>
      <c r="E4499" s="7">
        <v>11</v>
      </c>
    </row>
    <row r="4500" spans="1:5" ht="15.75" customHeight="1">
      <c r="A4500" s="8"/>
      <c r="B4500" s="5" t="s">
        <v>27</v>
      </c>
      <c r="C4500" s="5">
        <v>20190822</v>
      </c>
      <c r="D4500" s="6">
        <f>[1]main!O4503</f>
        <v>0.111847222</v>
      </c>
      <c r="E4500" s="7">
        <v>9</v>
      </c>
    </row>
    <row r="4501" spans="1:5" ht="15.75" customHeight="1">
      <c r="A4501" s="8"/>
      <c r="B4501" s="5" t="s">
        <v>27</v>
      </c>
      <c r="C4501" s="5">
        <v>20190823</v>
      </c>
      <c r="D4501" s="6">
        <f>[1]main!O4504</f>
        <v>0.115</v>
      </c>
      <c r="E4501" s="7">
        <v>3</v>
      </c>
    </row>
    <row r="4502" spans="1:5" ht="15.75" customHeight="1">
      <c r="A4502" s="8"/>
      <c r="B4502" s="5" t="s">
        <v>27</v>
      </c>
      <c r="C4502" s="5">
        <v>20190824</v>
      </c>
      <c r="D4502" s="6">
        <f>[1]main!O4505</f>
        <v>0.115</v>
      </c>
      <c r="E4502" s="7">
        <v>12</v>
      </c>
    </row>
    <row r="4503" spans="1:5" ht="15.75" customHeight="1">
      <c r="A4503" s="8"/>
      <c r="B4503" s="5" t="s">
        <v>27</v>
      </c>
      <c r="C4503" s="5">
        <v>20190825</v>
      </c>
      <c r="D4503" s="6">
        <f>[1]main!O4506</f>
        <v>0.115</v>
      </c>
      <c r="E4503" s="7">
        <v>7</v>
      </c>
    </row>
    <row r="4504" spans="1:5" ht="15.75" customHeight="1">
      <c r="A4504" s="8"/>
      <c r="B4504" s="5" t="s">
        <v>27</v>
      </c>
      <c r="C4504" s="5">
        <v>20190826</v>
      </c>
      <c r="D4504" s="6">
        <f>[1]main!O4507</f>
        <v>0.115</v>
      </c>
      <c r="E4504" s="7">
        <v>9</v>
      </c>
    </row>
    <row r="4505" spans="1:5" ht="15.75" customHeight="1">
      <c r="A4505" s="8"/>
      <c r="B4505" s="5" t="s">
        <v>27</v>
      </c>
      <c r="C4505" s="5">
        <v>20190827</v>
      </c>
      <c r="D4505" s="6">
        <f>[1]main!O4508</f>
        <v>0.115</v>
      </c>
      <c r="E4505" s="7">
        <v>7</v>
      </c>
    </row>
    <row r="4506" spans="1:5" ht="15.75" customHeight="1">
      <c r="A4506" s="8"/>
      <c r="B4506" s="5" t="s">
        <v>27</v>
      </c>
      <c r="C4506" s="5">
        <v>20190828</v>
      </c>
      <c r="D4506" s="6">
        <f>[1]main!O4509</f>
        <v>0.115</v>
      </c>
      <c r="E4506" s="7">
        <v>10</v>
      </c>
    </row>
    <row r="4507" spans="1:5" ht="15.75" customHeight="1">
      <c r="A4507" s="8"/>
      <c r="B4507" s="5" t="s">
        <v>27</v>
      </c>
      <c r="C4507" s="5">
        <v>20190829</v>
      </c>
      <c r="D4507" s="6">
        <f>[1]main!O4510</f>
        <v>0.115</v>
      </c>
      <c r="E4507" s="7">
        <v>8</v>
      </c>
    </row>
    <row r="4508" spans="1:5" ht="15.75" customHeight="1">
      <c r="A4508" s="8"/>
      <c r="B4508" s="5" t="s">
        <v>27</v>
      </c>
      <c r="C4508" s="5">
        <v>20190830</v>
      </c>
      <c r="D4508" s="6">
        <f>[1]main!O4511</f>
        <v>0.115</v>
      </c>
      <c r="E4508" s="7">
        <v>5</v>
      </c>
    </row>
    <row r="4509" spans="1:5" ht="15.75" customHeight="1">
      <c r="A4509" s="8"/>
      <c r="B4509" s="5" t="s">
        <v>27</v>
      </c>
      <c r="C4509" s="5">
        <v>20190831</v>
      </c>
      <c r="D4509" s="6">
        <f>[1]main!O4512</f>
        <v>0.115</v>
      </c>
      <c r="E4509" s="7">
        <v>10</v>
      </c>
    </row>
    <row r="4510" spans="1:5" ht="15.75" customHeight="1">
      <c r="A4510" s="8"/>
      <c r="B4510" s="5" t="s">
        <v>28</v>
      </c>
      <c r="C4510" s="5">
        <v>20190601</v>
      </c>
      <c r="D4510" s="6">
        <f>[1]main!O4513</f>
        <v>0.11921464599999999</v>
      </c>
      <c r="E4510" s="9">
        <v>9</v>
      </c>
    </row>
    <row r="4511" spans="1:5" ht="15.75" customHeight="1">
      <c r="A4511" s="8"/>
      <c r="B4511" s="5" t="s">
        <v>28</v>
      </c>
      <c r="C4511" s="5">
        <v>20190602</v>
      </c>
      <c r="D4511" s="6">
        <f>[1]main!O4514</f>
        <v>0.11870422999999999</v>
      </c>
      <c r="E4511" s="7">
        <v>5</v>
      </c>
    </row>
    <row r="4512" spans="1:5" ht="15.75" customHeight="1">
      <c r="A4512" s="8"/>
      <c r="B4512" s="5" t="s">
        <v>28</v>
      </c>
      <c r="C4512" s="5">
        <v>20190603</v>
      </c>
      <c r="D4512" s="6">
        <f>[1]main!O4515</f>
        <v>0.11810179899999999</v>
      </c>
      <c r="E4512" s="7">
        <v>3</v>
      </c>
    </row>
    <row r="4513" spans="1:5" ht="15.75" customHeight="1">
      <c r="A4513" s="8"/>
      <c r="B4513" s="5" t="s">
        <v>28</v>
      </c>
      <c r="C4513" s="5">
        <v>20190604</v>
      </c>
      <c r="D4513" s="6">
        <f>[1]main!O4516</f>
        <v>0.117334438</v>
      </c>
      <c r="E4513" s="7">
        <v>3</v>
      </c>
    </row>
    <row r="4514" spans="1:5" ht="15.75" customHeight="1">
      <c r="A4514" s="8"/>
      <c r="B4514" s="5" t="s">
        <v>28</v>
      </c>
      <c r="C4514" s="5">
        <v>20190605</v>
      </c>
      <c r="D4514" s="6">
        <f>[1]main!O4517</f>
        <v>0.119128709</v>
      </c>
      <c r="E4514" s="7">
        <v>4</v>
      </c>
    </row>
    <row r="4515" spans="1:5" ht="15.75" customHeight="1">
      <c r="A4515" s="8"/>
      <c r="B4515" s="5" t="s">
        <v>28</v>
      </c>
      <c r="C4515" s="5">
        <v>20190606</v>
      </c>
      <c r="D4515" s="6">
        <f>[1]main!O4518</f>
        <v>0.124049716</v>
      </c>
      <c r="E4515" s="7">
        <v>4</v>
      </c>
    </row>
    <row r="4516" spans="1:5" ht="15.75" customHeight="1">
      <c r="A4516" s="8"/>
      <c r="B4516" s="5" t="s">
        <v>28</v>
      </c>
      <c r="C4516" s="5">
        <v>20190607</v>
      </c>
      <c r="D4516" s="6">
        <f>[1]main!O4519</f>
        <v>0.13999502799999999</v>
      </c>
      <c r="E4516" s="7">
        <v>4</v>
      </c>
    </row>
    <row r="4517" spans="1:5" ht="15.75" customHeight="1">
      <c r="A4517" s="8"/>
      <c r="B4517" s="5" t="s">
        <v>28</v>
      </c>
      <c r="C4517" s="5">
        <v>20190608</v>
      </c>
      <c r="D4517" s="6">
        <f>[1]main!O4520</f>
        <v>0.121095723</v>
      </c>
      <c r="E4517" s="7">
        <v>7</v>
      </c>
    </row>
    <row r="4518" spans="1:5" ht="15.75" customHeight="1">
      <c r="A4518" s="8"/>
      <c r="B4518" s="5" t="s">
        <v>28</v>
      </c>
      <c r="C4518" s="5">
        <v>20190609</v>
      </c>
      <c r="D4518" s="6">
        <f>[1]main!O4521</f>
        <v>0.120499369</v>
      </c>
      <c r="E4518" s="7">
        <v>2</v>
      </c>
    </row>
    <row r="4519" spans="1:5" ht="15.75" customHeight="1">
      <c r="A4519" s="8"/>
      <c r="B4519" s="5" t="s">
        <v>28</v>
      </c>
      <c r="C4519" s="5">
        <v>20190610</v>
      </c>
      <c r="D4519" s="6">
        <f>[1]main!O4522</f>
        <v>0.12704928200000001</v>
      </c>
      <c r="E4519" s="7">
        <v>3</v>
      </c>
    </row>
    <row r="4520" spans="1:5" ht="15.75" customHeight="1">
      <c r="A4520" s="8"/>
      <c r="B4520" s="5" t="s">
        <v>28</v>
      </c>
      <c r="C4520" s="5">
        <v>20190611</v>
      </c>
      <c r="D4520" s="6">
        <f>[1]main!O4523</f>
        <v>0.121298848</v>
      </c>
      <c r="E4520" s="7">
        <v>3</v>
      </c>
    </row>
    <row r="4521" spans="1:5" ht="15.75" customHeight="1">
      <c r="A4521" s="8"/>
      <c r="B4521" s="5" t="s">
        <v>28</v>
      </c>
      <c r="C4521" s="5">
        <v>20190612</v>
      </c>
      <c r="D4521" s="6">
        <f>[1]main!O4524</f>
        <v>0.120331834</v>
      </c>
      <c r="E4521" s="7">
        <v>2</v>
      </c>
    </row>
    <row r="4522" spans="1:5" ht="15.75" customHeight="1">
      <c r="A4522" s="8"/>
      <c r="B4522" s="5" t="s">
        <v>28</v>
      </c>
      <c r="C4522" s="5">
        <v>20190613</v>
      </c>
      <c r="D4522" s="6">
        <f>[1]main!O4525</f>
        <v>0.11943682899999999</v>
      </c>
      <c r="E4522" s="7">
        <v>2</v>
      </c>
    </row>
    <row r="4523" spans="1:5" ht="15.75" customHeight="1">
      <c r="A4523" s="8"/>
      <c r="B4523" s="5" t="s">
        <v>28</v>
      </c>
      <c r="C4523" s="5">
        <v>20190614</v>
      </c>
      <c r="D4523" s="6">
        <f>[1]main!O4526</f>
        <v>0.119721591</v>
      </c>
      <c r="E4523" s="7">
        <v>5</v>
      </c>
    </row>
    <row r="4524" spans="1:5" ht="15.75" customHeight="1">
      <c r="A4524" s="8"/>
      <c r="B4524" s="5" t="s">
        <v>28</v>
      </c>
      <c r="C4524" s="5">
        <v>20190615</v>
      </c>
      <c r="D4524" s="6">
        <f>[1]main!O4527</f>
        <v>0.120402146</v>
      </c>
      <c r="E4524" s="7">
        <v>3</v>
      </c>
    </row>
    <row r="4525" spans="1:5" ht="15.75" customHeight="1">
      <c r="A4525" s="8"/>
      <c r="B4525" s="5" t="s">
        <v>28</v>
      </c>
      <c r="C4525" s="5">
        <v>20190616</v>
      </c>
      <c r="D4525" s="6">
        <f>[1]main!O4528</f>
        <v>0.120811869</v>
      </c>
      <c r="E4525" s="7">
        <v>4</v>
      </c>
    </row>
    <row r="4526" spans="1:5" ht="15.75" customHeight="1">
      <c r="A4526" s="8"/>
      <c r="B4526" s="5" t="s">
        <v>28</v>
      </c>
      <c r="C4526" s="5">
        <v>20190617</v>
      </c>
      <c r="D4526" s="6">
        <f>[1]main!O4529</f>
        <v>0.12171377799999999</v>
      </c>
      <c r="E4526" s="7">
        <v>1</v>
      </c>
    </row>
    <row r="4527" spans="1:5" ht="15.75" customHeight="1">
      <c r="A4527" s="8"/>
      <c r="B4527" s="5" t="s">
        <v>28</v>
      </c>
      <c r="C4527" s="5">
        <v>20190618</v>
      </c>
      <c r="D4527" s="6">
        <f>[1]main!O4530</f>
        <v>0.12676889999999999</v>
      </c>
      <c r="E4527" s="7">
        <v>5</v>
      </c>
    </row>
    <row r="4528" spans="1:5" ht="15.75" customHeight="1">
      <c r="A4528" s="8"/>
      <c r="B4528" s="5" t="s">
        <v>28</v>
      </c>
      <c r="C4528" s="5">
        <v>20190619</v>
      </c>
      <c r="D4528" s="6">
        <f>[1]main!O4531</f>
        <v>0.124334872</v>
      </c>
      <c r="E4528" s="7">
        <v>2</v>
      </c>
    </row>
    <row r="4529" spans="1:5" ht="15.75" customHeight="1">
      <c r="A4529" s="8"/>
      <c r="B4529" s="5" t="s">
        <v>28</v>
      </c>
      <c r="C4529" s="5">
        <v>20190620</v>
      </c>
      <c r="D4529" s="6">
        <f>[1]main!O4532</f>
        <v>0.121844855</v>
      </c>
      <c r="E4529" s="7">
        <v>4</v>
      </c>
    </row>
    <row r="4530" spans="1:5" ht="15.75" customHeight="1">
      <c r="A4530" s="8"/>
      <c r="B4530" s="5" t="s">
        <v>28</v>
      </c>
      <c r="C4530" s="5">
        <v>20190621</v>
      </c>
      <c r="D4530" s="6">
        <f>[1]main!O4533</f>
        <v>0.119422157</v>
      </c>
      <c r="E4530" s="7">
        <v>5</v>
      </c>
    </row>
    <row r="4531" spans="1:5" ht="15.75" customHeight="1">
      <c r="A4531" s="8"/>
      <c r="B4531" s="5" t="s">
        <v>28</v>
      </c>
      <c r="C4531" s="5">
        <v>20190622</v>
      </c>
      <c r="D4531" s="6">
        <f>[1]main!O4534</f>
        <v>0.117865819</v>
      </c>
      <c r="E4531" s="7">
        <v>5</v>
      </c>
    </row>
    <row r="4532" spans="1:5" ht="15.75" customHeight="1">
      <c r="A4532" s="8"/>
      <c r="B4532" s="5" t="s">
        <v>28</v>
      </c>
      <c r="C4532" s="5">
        <v>20190623</v>
      </c>
      <c r="D4532" s="6">
        <f>[1]main!O4535</f>
        <v>0.118787563</v>
      </c>
      <c r="E4532" s="7">
        <v>7</v>
      </c>
    </row>
    <row r="4533" spans="1:5" ht="15.75" customHeight="1">
      <c r="A4533" s="8"/>
      <c r="B4533" s="5" t="s">
        <v>28</v>
      </c>
      <c r="C4533" s="5">
        <v>20190624</v>
      </c>
      <c r="D4533" s="6">
        <f>[1]main!O4536</f>
        <v>0.11734910599999999</v>
      </c>
      <c r="E4533" s="7">
        <v>5</v>
      </c>
    </row>
    <row r="4534" spans="1:5" ht="15.75" customHeight="1">
      <c r="A4534" s="8"/>
      <c r="B4534" s="5" t="s">
        <v>28</v>
      </c>
      <c r="C4534" s="5">
        <v>20190625</v>
      </c>
      <c r="D4534" s="6" t="str">
        <f>[1]main!O4537</f>
        <v>na</v>
      </c>
      <c r="E4534" s="7">
        <v>3</v>
      </c>
    </row>
    <row r="4535" spans="1:5" ht="15.75" customHeight="1">
      <c r="A4535" s="8"/>
      <c r="B4535" s="5" t="s">
        <v>28</v>
      </c>
      <c r="C4535" s="5">
        <v>20190626</v>
      </c>
      <c r="D4535" s="6" t="str">
        <f>[1]main!O4538</f>
        <v>na</v>
      </c>
      <c r="E4535" s="7">
        <v>4</v>
      </c>
    </row>
    <row r="4536" spans="1:5" ht="15.75" customHeight="1">
      <c r="A4536" s="8"/>
      <c r="B4536" s="5" t="s">
        <v>28</v>
      </c>
      <c r="C4536" s="5">
        <v>20190627</v>
      </c>
      <c r="D4536" s="6" t="str">
        <f>[1]main!O4539</f>
        <v>na</v>
      </c>
      <c r="E4536" s="7">
        <v>7</v>
      </c>
    </row>
    <row r="4537" spans="1:5" ht="15.75" customHeight="1">
      <c r="A4537" s="8"/>
      <c r="B4537" s="5" t="s">
        <v>28</v>
      </c>
      <c r="C4537" s="5">
        <v>20190628</v>
      </c>
      <c r="D4537" s="6">
        <f>[1]main!O4540</f>
        <v>0.119916946</v>
      </c>
      <c r="E4537" s="7">
        <v>6</v>
      </c>
    </row>
    <row r="4538" spans="1:5" ht="15.75" customHeight="1">
      <c r="A4538" s="8"/>
      <c r="B4538" s="5" t="s">
        <v>28</v>
      </c>
      <c r="C4538" s="5">
        <v>20190629</v>
      </c>
      <c r="D4538" s="6">
        <f>[1]main!O4541</f>
        <v>0.12002541</v>
      </c>
      <c r="E4538" s="7">
        <v>4</v>
      </c>
    </row>
    <row r="4539" spans="1:5" ht="15.75" customHeight="1">
      <c r="A4539" s="8"/>
      <c r="B4539" s="5" t="s">
        <v>28</v>
      </c>
      <c r="C4539" s="5">
        <v>20190630</v>
      </c>
      <c r="D4539" s="6">
        <f>[1]main!O4542</f>
        <v>0.119643466</v>
      </c>
      <c r="E4539" s="7">
        <v>2</v>
      </c>
    </row>
    <row r="4540" spans="1:5" ht="15.75" customHeight="1">
      <c r="A4540" s="8"/>
      <c r="B4540" s="5" t="s">
        <v>28</v>
      </c>
      <c r="C4540" s="5">
        <v>20190701</v>
      </c>
      <c r="D4540" s="6">
        <f>[1]main!O4543</f>
        <v>0.118947285</v>
      </c>
      <c r="E4540" s="7">
        <v>4</v>
      </c>
    </row>
    <row r="4541" spans="1:5" ht="15.75" customHeight="1">
      <c r="A4541" s="8"/>
      <c r="B4541" s="5" t="s">
        <v>28</v>
      </c>
      <c r="C4541" s="9">
        <v>20190702</v>
      </c>
      <c r="D4541" s="6">
        <f>[1]main!O4544</f>
        <v>0.118232876</v>
      </c>
      <c r="E4541" s="7">
        <v>5</v>
      </c>
    </row>
    <row r="4542" spans="1:5" ht="15.75" customHeight="1">
      <c r="A4542" s="8"/>
      <c r="B4542" s="5" t="s">
        <v>28</v>
      </c>
      <c r="C4542" s="5">
        <v>20190703</v>
      </c>
      <c r="D4542" s="6">
        <f>[1]main!O4545</f>
        <v>0.11755903400000001</v>
      </c>
      <c r="E4542" s="7">
        <v>4</v>
      </c>
    </row>
    <row r="4543" spans="1:5" ht="15.75" customHeight="1">
      <c r="A4543" s="8"/>
      <c r="B4543" s="5" t="s">
        <v>28</v>
      </c>
      <c r="C4543" s="9">
        <v>20190704</v>
      </c>
      <c r="D4543" s="6">
        <f>[1]main!O4546</f>
        <v>0.11735780899999999</v>
      </c>
      <c r="E4543" s="7">
        <v>2</v>
      </c>
    </row>
    <row r="4544" spans="1:5" ht="15.75" customHeight="1">
      <c r="A4544" s="8"/>
      <c r="B4544" s="5" t="s">
        <v>28</v>
      </c>
      <c r="C4544" s="5">
        <v>20190705</v>
      </c>
      <c r="D4544" s="6">
        <f>[1]main!O4547</f>
        <v>0.11691544700000001</v>
      </c>
      <c r="E4544" s="7">
        <v>5</v>
      </c>
    </row>
    <row r="4545" spans="1:5" ht="15.75" customHeight="1">
      <c r="A4545" s="8"/>
      <c r="B4545" s="5" t="s">
        <v>28</v>
      </c>
      <c r="C4545" s="9">
        <v>20190706</v>
      </c>
      <c r="D4545" s="6" t="str">
        <f>[1]main!O4548</f>
        <v>na</v>
      </c>
      <c r="E4545" s="7">
        <v>4</v>
      </c>
    </row>
    <row r="4546" spans="1:5" ht="15.75" customHeight="1">
      <c r="A4546" s="8"/>
      <c r="B4546" s="5" t="s">
        <v>28</v>
      </c>
      <c r="C4546" s="5">
        <v>20190707</v>
      </c>
      <c r="D4546" s="6" t="str">
        <f>[1]main!O4549</f>
        <v>na</v>
      </c>
      <c r="E4546" s="7">
        <v>3</v>
      </c>
    </row>
    <row r="4547" spans="1:5" ht="15.75" customHeight="1">
      <c r="A4547" s="8"/>
      <c r="B4547" s="5" t="s">
        <v>28</v>
      </c>
      <c r="C4547" s="9">
        <v>20190708</v>
      </c>
      <c r="D4547" s="6" t="str">
        <f>[1]main!O4550</f>
        <v>na</v>
      </c>
      <c r="E4547" s="7">
        <v>5</v>
      </c>
    </row>
    <row r="4548" spans="1:5" ht="15.75" customHeight="1">
      <c r="A4548" s="8"/>
      <c r="B4548" s="5" t="s">
        <v>28</v>
      </c>
      <c r="C4548" s="5">
        <v>20190709</v>
      </c>
      <c r="D4548" s="6">
        <f>[1]main!O4551</f>
        <v>0.119039467</v>
      </c>
      <c r="E4548" s="7">
        <v>11</v>
      </c>
    </row>
    <row r="4549" spans="1:5" ht="15.75" customHeight="1">
      <c r="A4549" s="8"/>
      <c r="B4549" s="5" t="s">
        <v>28</v>
      </c>
      <c r="C4549" s="9">
        <v>20190710</v>
      </c>
      <c r="D4549" s="6">
        <f>[1]main!O4552</f>
        <v>0.12388608700000001</v>
      </c>
      <c r="E4549" s="7">
        <v>5</v>
      </c>
    </row>
    <row r="4550" spans="1:5" ht="15.75" customHeight="1">
      <c r="A4550" s="8"/>
      <c r="B4550" s="5" t="s">
        <v>28</v>
      </c>
      <c r="C4550" s="5">
        <v>20190711</v>
      </c>
      <c r="D4550" s="6">
        <f>[1]main!O4553</f>
        <v>0.123686435</v>
      </c>
      <c r="E4550" s="7">
        <v>4</v>
      </c>
    </row>
    <row r="4551" spans="1:5" ht="15.75" customHeight="1">
      <c r="A4551" s="8"/>
      <c r="B4551" s="5" t="s">
        <v>28</v>
      </c>
      <c r="C4551" s="9">
        <v>20190712</v>
      </c>
      <c r="D4551" s="6">
        <f>[1]main!O4554</f>
        <v>0.12039248600000001</v>
      </c>
      <c r="E4551" s="7">
        <v>4</v>
      </c>
    </row>
    <row r="4552" spans="1:5" ht="15.75" customHeight="1">
      <c r="A4552" s="8"/>
      <c r="B4552" s="5" t="s">
        <v>28</v>
      </c>
      <c r="C4552" s="5">
        <v>20190713</v>
      </c>
      <c r="D4552" s="6">
        <f>[1]main!O4555</f>
        <v>0.119117424</v>
      </c>
      <c r="E4552" s="7">
        <v>6</v>
      </c>
    </row>
    <row r="4553" spans="1:5" ht="15.75" customHeight="1">
      <c r="A4553" s="8"/>
      <c r="B4553" s="5" t="s">
        <v>28</v>
      </c>
      <c r="C4553" s="9">
        <v>20190714</v>
      </c>
      <c r="D4553" s="6">
        <f>[1]main!O4556</f>
        <v>0.118789299</v>
      </c>
      <c r="E4553" s="7">
        <v>1</v>
      </c>
    </row>
    <row r="4554" spans="1:5" ht="15.75" customHeight="1">
      <c r="A4554" s="8"/>
      <c r="B4554" s="5" t="s">
        <v>28</v>
      </c>
      <c r="C4554" s="5">
        <v>20190715</v>
      </c>
      <c r="D4554" s="6">
        <f>[1]main!O4557</f>
        <v>0.129089646</v>
      </c>
      <c r="E4554" s="7">
        <v>4</v>
      </c>
    </row>
    <row r="4555" spans="1:5" ht="15.75" customHeight="1">
      <c r="A4555" s="8"/>
      <c r="B4555" s="5" t="s">
        <v>28</v>
      </c>
      <c r="C4555" s="9">
        <v>20190716</v>
      </c>
      <c r="D4555" s="6">
        <f>[1]main!O4558</f>
        <v>0.126226799</v>
      </c>
      <c r="E4555" s="7">
        <v>7</v>
      </c>
    </row>
    <row r="4556" spans="1:5" ht="15.75" customHeight="1">
      <c r="A4556" s="8"/>
      <c r="B4556" s="5" t="s">
        <v>28</v>
      </c>
      <c r="C4556" s="5">
        <v>20190717</v>
      </c>
      <c r="D4556" s="6">
        <f>[1]main!O4559</f>
        <v>0.120898674</v>
      </c>
      <c r="E4556" s="7">
        <v>5</v>
      </c>
    </row>
    <row r="4557" spans="1:5" ht="15.75" customHeight="1">
      <c r="A4557" s="8"/>
      <c r="B4557" s="5" t="s">
        <v>28</v>
      </c>
      <c r="C4557" s="9">
        <v>20190718</v>
      </c>
      <c r="D4557" s="6">
        <f>[1]main!O4560</f>
        <v>0.120528883</v>
      </c>
      <c r="E4557" s="7">
        <v>4</v>
      </c>
    </row>
    <row r="4558" spans="1:5" ht="15.75" customHeight="1">
      <c r="A4558" s="8"/>
      <c r="B4558" s="5" t="s">
        <v>28</v>
      </c>
      <c r="C4558" s="5">
        <v>20190719</v>
      </c>
      <c r="D4558" s="6">
        <f>[1]main!O4561</f>
        <v>0.119942945</v>
      </c>
      <c r="E4558" s="7">
        <v>2</v>
      </c>
    </row>
    <row r="4559" spans="1:5" ht="15.75" customHeight="1">
      <c r="A4559" s="8"/>
      <c r="B4559" s="5" t="s">
        <v>28</v>
      </c>
      <c r="C4559" s="9">
        <v>20190720</v>
      </c>
      <c r="D4559" s="6">
        <f>[1]main!O4562</f>
        <v>0.12130449</v>
      </c>
      <c r="E4559" s="7">
        <v>5</v>
      </c>
    </row>
    <row r="4560" spans="1:5" ht="15.75" customHeight="1">
      <c r="A4560" s="8"/>
      <c r="B4560" s="5" t="s">
        <v>28</v>
      </c>
      <c r="C4560" s="5">
        <v>20190721</v>
      </c>
      <c r="D4560" s="6">
        <f>[1]main!O4563</f>
        <v>0.12373287600000001</v>
      </c>
      <c r="E4560" s="7">
        <v>3</v>
      </c>
    </row>
    <row r="4561" spans="1:5" ht="15.75" customHeight="1">
      <c r="A4561" s="8"/>
      <c r="B4561" s="5" t="s">
        <v>28</v>
      </c>
      <c r="C4561" s="9">
        <v>20190722</v>
      </c>
      <c r="D4561" s="6">
        <f>[1]main!O4564</f>
        <v>0.12122506299999999</v>
      </c>
      <c r="E4561" s="7">
        <v>5</v>
      </c>
    </row>
    <row r="4562" spans="1:5" ht="15.75" customHeight="1">
      <c r="A4562" s="8"/>
      <c r="B4562" s="5" t="s">
        <v>28</v>
      </c>
      <c r="C4562" s="5">
        <v>20190723</v>
      </c>
      <c r="D4562" s="6">
        <f>[1]main!O4565</f>
        <v>0.12056534100000001</v>
      </c>
      <c r="E4562" s="7">
        <v>5</v>
      </c>
    </row>
    <row r="4563" spans="1:5" ht="15.75" customHeight="1">
      <c r="A4563" s="8"/>
      <c r="B4563" s="5" t="s">
        <v>28</v>
      </c>
      <c r="C4563" s="9">
        <v>20190724</v>
      </c>
      <c r="D4563" s="6">
        <f>[1]main!O4566</f>
        <v>0.122168205</v>
      </c>
      <c r="E4563" s="7">
        <v>9</v>
      </c>
    </row>
    <row r="4564" spans="1:5" ht="15.75" customHeight="1">
      <c r="A4564" s="8"/>
      <c r="B4564" s="5" t="s">
        <v>28</v>
      </c>
      <c r="C4564" s="5">
        <v>20190725</v>
      </c>
      <c r="D4564" s="6">
        <f>[1]main!O4567</f>
        <v>0.12773591400000001</v>
      </c>
      <c r="E4564" s="7">
        <v>4</v>
      </c>
    </row>
    <row r="4565" spans="1:5" ht="15.75" customHeight="1">
      <c r="A4565" s="8"/>
      <c r="B4565" s="5" t="s">
        <v>28</v>
      </c>
      <c r="C4565" s="9">
        <v>20190726</v>
      </c>
      <c r="D4565" s="6">
        <f>[1]main!O4568</f>
        <v>0.16415396600000001</v>
      </c>
      <c r="E4565" s="7">
        <v>6</v>
      </c>
    </row>
    <row r="4566" spans="1:5" ht="15.75" customHeight="1">
      <c r="A4566" s="8"/>
      <c r="B4566" s="5" t="s">
        <v>28</v>
      </c>
      <c r="C4566" s="5">
        <v>20190727</v>
      </c>
      <c r="D4566" s="6">
        <f>[1]main!O4569</f>
        <v>0.14205405600000001</v>
      </c>
      <c r="E4566" s="7">
        <v>5</v>
      </c>
    </row>
    <row r="4567" spans="1:5" ht="15.75" customHeight="1">
      <c r="A4567" s="8"/>
      <c r="B4567" s="5" t="s">
        <v>28</v>
      </c>
      <c r="C4567" s="9">
        <v>20190728</v>
      </c>
      <c r="D4567" s="6">
        <f>[1]main!O4570</f>
        <v>0.14657879600000001</v>
      </c>
      <c r="E4567" s="7">
        <v>3</v>
      </c>
    </row>
    <row r="4568" spans="1:5" ht="15.75" customHeight="1">
      <c r="A4568" s="8"/>
      <c r="B4568" s="5" t="s">
        <v>28</v>
      </c>
      <c r="C4568" s="5">
        <v>20190729</v>
      </c>
      <c r="D4568" s="6">
        <f>[1]main!O4571</f>
        <v>0.124429056</v>
      </c>
      <c r="E4568" s="7">
        <v>5</v>
      </c>
    </row>
    <row r="4569" spans="1:5" ht="15.75" customHeight="1">
      <c r="A4569" s="8"/>
      <c r="B4569" s="5" t="s">
        <v>28</v>
      </c>
      <c r="C4569" s="9">
        <v>20190730</v>
      </c>
      <c r="D4569" s="6">
        <f>[1]main!O4572</f>
        <v>0.123088778</v>
      </c>
      <c r="E4569" s="7">
        <v>7</v>
      </c>
    </row>
    <row r="4570" spans="1:5" ht="15.75" customHeight="1">
      <c r="A4570" s="8"/>
      <c r="B4570" s="5" t="s">
        <v>28</v>
      </c>
      <c r="C4570" s="5">
        <v>20190731</v>
      </c>
      <c r="D4570" s="6">
        <f>[1]main!O4573</f>
        <v>0.157653449</v>
      </c>
      <c r="E4570" s="7">
        <v>4</v>
      </c>
    </row>
    <row r="4571" spans="1:5" ht="15.75" customHeight="1">
      <c r="A4571" s="8"/>
      <c r="B4571" s="5" t="s">
        <v>28</v>
      </c>
      <c r="C4571" s="5">
        <v>20190801</v>
      </c>
      <c r="D4571" s="6">
        <f>[1]main!O4574</f>
        <v>0.15824242399999999</v>
      </c>
      <c r="E4571" s="7">
        <v>4</v>
      </c>
    </row>
    <row r="4572" spans="1:5" ht="15.75" customHeight="1">
      <c r="A4572" s="8"/>
      <c r="B4572" s="5" t="s">
        <v>28</v>
      </c>
      <c r="C4572" s="5">
        <v>20190802</v>
      </c>
      <c r="D4572" s="6">
        <f>[1]main!O4575</f>
        <v>0.122760219</v>
      </c>
      <c r="E4572" s="7">
        <v>3</v>
      </c>
    </row>
    <row r="4573" spans="1:5" ht="15.75" customHeight="1">
      <c r="A4573" s="8"/>
      <c r="B4573" s="5" t="s">
        <v>28</v>
      </c>
      <c r="C4573" s="5">
        <v>20190803</v>
      </c>
      <c r="D4573" s="6">
        <f>[1]main!O4576</f>
        <v>0.12447072300000001</v>
      </c>
      <c r="E4573" s="7">
        <v>3</v>
      </c>
    </row>
    <row r="4574" spans="1:5" ht="15.75" customHeight="1">
      <c r="A4574" s="8"/>
      <c r="B4574" s="5" t="s">
        <v>28</v>
      </c>
      <c r="C4574" s="5">
        <v>20190804</v>
      </c>
      <c r="D4574" s="6">
        <f>[1]main!O4577</f>
        <v>0.127792771</v>
      </c>
      <c r="E4574" s="7">
        <v>2</v>
      </c>
    </row>
    <row r="4575" spans="1:5" ht="15.75" customHeight="1">
      <c r="A4575" s="8"/>
      <c r="B4575" s="5" t="s">
        <v>28</v>
      </c>
      <c r="C4575" s="5">
        <v>20190805</v>
      </c>
      <c r="D4575" s="6">
        <f>[1]main!O4578</f>
        <v>0.121850931</v>
      </c>
      <c r="E4575" s="7">
        <v>6</v>
      </c>
    </row>
    <row r="4576" spans="1:5" ht="15.75" customHeight="1">
      <c r="A4576" s="8"/>
      <c r="B4576" s="5" t="s">
        <v>28</v>
      </c>
      <c r="C4576" s="5">
        <v>20190806</v>
      </c>
      <c r="D4576" s="6">
        <f>[1]main!O4579</f>
        <v>0.12090041</v>
      </c>
      <c r="E4576" s="7">
        <v>5</v>
      </c>
    </row>
    <row r="4577" spans="1:5" ht="15.75" customHeight="1">
      <c r="A4577" s="8"/>
      <c r="B4577" s="5" t="s">
        <v>28</v>
      </c>
      <c r="C4577" s="5">
        <v>20190807</v>
      </c>
      <c r="D4577" s="6">
        <f>[1]main!O4580</f>
        <v>0.13242081</v>
      </c>
      <c r="E4577" s="7">
        <v>5</v>
      </c>
    </row>
    <row r="4578" spans="1:5" ht="15.75" customHeight="1">
      <c r="A4578" s="8"/>
      <c r="B4578" s="5" t="s">
        <v>28</v>
      </c>
      <c r="C4578" s="5">
        <v>20190808</v>
      </c>
      <c r="D4578" s="6">
        <f>[1]main!O4581</f>
        <v>0.123100931</v>
      </c>
      <c r="E4578" s="7">
        <v>4</v>
      </c>
    </row>
    <row r="4579" spans="1:5" ht="15.75" customHeight="1">
      <c r="A4579" s="8"/>
      <c r="B4579" s="5" t="s">
        <v>28</v>
      </c>
      <c r="C4579" s="5">
        <v>20190809</v>
      </c>
      <c r="D4579" s="6">
        <f>[1]main!O4582</f>
        <v>0.124501973</v>
      </c>
      <c r="E4579" s="7">
        <v>4</v>
      </c>
    </row>
    <row r="4580" spans="1:5" ht="15.75" customHeight="1">
      <c r="A4580" s="8"/>
      <c r="B4580" s="5" t="s">
        <v>28</v>
      </c>
      <c r="C4580" s="5">
        <v>20190810</v>
      </c>
      <c r="D4580" s="6">
        <f>[1]main!O4583</f>
        <v>0.121357008</v>
      </c>
      <c r="E4580" s="7">
        <v>5</v>
      </c>
    </row>
    <row r="4581" spans="1:5" ht="15.75" customHeight="1">
      <c r="A4581" s="8"/>
      <c r="B4581" s="5" t="s">
        <v>28</v>
      </c>
      <c r="C4581" s="5">
        <v>20190811</v>
      </c>
      <c r="D4581" s="6">
        <f>[1]main!O4584</f>
        <v>0.121091383</v>
      </c>
      <c r="E4581" s="7">
        <v>3</v>
      </c>
    </row>
    <row r="4582" spans="1:5" ht="15.75" customHeight="1">
      <c r="A4582" s="8"/>
      <c r="B4582" s="5" t="s">
        <v>28</v>
      </c>
      <c r="C4582" s="5">
        <v>20190812</v>
      </c>
      <c r="D4582" s="6">
        <f>[1]main!O4585</f>
        <v>0.14991516699999999</v>
      </c>
      <c r="E4582" s="7">
        <v>6</v>
      </c>
    </row>
    <row r="4583" spans="1:5" ht="15.75" customHeight="1">
      <c r="A4583" s="8"/>
      <c r="B4583" s="5" t="s">
        <v>28</v>
      </c>
      <c r="C4583" s="5">
        <v>20190813</v>
      </c>
      <c r="D4583" s="6">
        <f>[1]main!O4586</f>
        <v>0.28386264999999999</v>
      </c>
      <c r="E4583" s="7">
        <v>6</v>
      </c>
    </row>
    <row r="4584" spans="1:5" ht="15.75" customHeight="1">
      <c r="A4584" s="8"/>
      <c r="B4584" s="5" t="s">
        <v>28</v>
      </c>
      <c r="C4584" s="5">
        <v>20190814</v>
      </c>
      <c r="D4584" s="6">
        <f>[1]main!O4587</f>
        <v>0.35582749400000002</v>
      </c>
      <c r="E4584" s="7">
        <v>4</v>
      </c>
    </row>
    <row r="4585" spans="1:5" ht="15.75" customHeight="1">
      <c r="A4585" s="8"/>
      <c r="B4585" s="5" t="s">
        <v>28</v>
      </c>
      <c r="C4585" s="5">
        <v>20190815</v>
      </c>
      <c r="D4585" s="6">
        <f>[1]main!O4588</f>
        <v>0.31222783500000001</v>
      </c>
      <c r="E4585" s="7">
        <v>6</v>
      </c>
    </row>
    <row r="4586" spans="1:5" ht="15.75" customHeight="1">
      <c r="A4586" s="8"/>
      <c r="B4586" s="5" t="s">
        <v>28</v>
      </c>
      <c r="C4586" s="5">
        <v>20190816</v>
      </c>
      <c r="D4586" s="6">
        <f>[1]main!O4589</f>
        <v>0.19175240700000001</v>
      </c>
      <c r="E4586" s="7">
        <v>4</v>
      </c>
    </row>
    <row r="4587" spans="1:5" ht="15.75" customHeight="1">
      <c r="A4587" s="8"/>
      <c r="B4587" s="5" t="s">
        <v>28</v>
      </c>
      <c r="C4587" s="5">
        <v>20190817</v>
      </c>
      <c r="D4587" s="6">
        <f>[1]main!O4590</f>
        <v>0.128755011</v>
      </c>
      <c r="E4587" s="7">
        <v>6</v>
      </c>
    </row>
    <row r="4588" spans="1:5" ht="15.75" customHeight="1">
      <c r="A4588" s="8"/>
      <c r="B4588" s="5" t="s">
        <v>28</v>
      </c>
      <c r="C4588" s="5">
        <v>20190818</v>
      </c>
      <c r="D4588" s="6">
        <f>[1]main!O4591</f>
        <v>0.136580586</v>
      </c>
      <c r="E4588" s="7">
        <v>0</v>
      </c>
    </row>
    <row r="4589" spans="1:5" ht="15.75" customHeight="1">
      <c r="A4589" s="8"/>
      <c r="B4589" s="5" t="s">
        <v>28</v>
      </c>
      <c r="C4589" s="5">
        <v>20190819</v>
      </c>
      <c r="D4589" s="6">
        <f>[1]main!O4592</f>
        <v>0.13811329999999999</v>
      </c>
      <c r="E4589" s="7">
        <v>4</v>
      </c>
    </row>
    <row r="4590" spans="1:5" ht="15.75" customHeight="1">
      <c r="A4590" s="8"/>
      <c r="B4590" s="5" t="s">
        <v>28</v>
      </c>
      <c r="C4590" s="5">
        <v>20190820</v>
      </c>
      <c r="D4590" s="6">
        <f>[1]main!O4593</f>
        <v>0.13665557</v>
      </c>
      <c r="E4590" s="7">
        <v>9</v>
      </c>
    </row>
    <row r="4591" spans="1:5" ht="15.75" customHeight="1">
      <c r="A4591" s="8"/>
      <c r="B4591" s="5" t="s">
        <v>28</v>
      </c>
      <c r="C4591" s="5">
        <v>20190821</v>
      </c>
      <c r="D4591" s="6">
        <f>[1]main!O4594</f>
        <v>0.13721204200000001</v>
      </c>
      <c r="E4591" s="7">
        <v>3</v>
      </c>
    </row>
    <row r="4592" spans="1:5" ht="15.75" customHeight="1">
      <c r="A4592" s="8"/>
      <c r="B4592" s="5" t="s">
        <v>28</v>
      </c>
      <c r="C4592" s="5">
        <v>20190822</v>
      </c>
      <c r="D4592" s="6">
        <f>[1]main!O4595</f>
        <v>0.18285396900000001</v>
      </c>
      <c r="E4592" s="7">
        <v>7</v>
      </c>
    </row>
    <row r="4593" spans="1:5" ht="15.75" customHeight="1">
      <c r="A4593" s="8"/>
      <c r="B4593" s="5" t="s">
        <v>28</v>
      </c>
      <c r="C4593" s="5">
        <v>20190823</v>
      </c>
      <c r="D4593" s="6">
        <f>[1]main!O4596</f>
        <v>0.19000023699999999</v>
      </c>
      <c r="E4593" s="7">
        <v>4</v>
      </c>
    </row>
    <row r="4594" spans="1:5" ht="15.75" customHeight="1">
      <c r="A4594" s="8"/>
      <c r="B4594" s="5" t="s">
        <v>28</v>
      </c>
      <c r="C4594" s="5">
        <v>20190824</v>
      </c>
      <c r="D4594" s="6">
        <f>[1]main!O4597</f>
        <v>0.15531360499999999</v>
      </c>
      <c r="E4594" s="7">
        <v>2</v>
      </c>
    </row>
    <row r="4595" spans="1:5" ht="15.75" customHeight="1">
      <c r="A4595" s="8"/>
      <c r="B4595" s="5" t="s">
        <v>28</v>
      </c>
      <c r="C4595" s="5">
        <v>20190825</v>
      </c>
      <c r="D4595" s="6">
        <f>[1]main!O4598</f>
        <v>0.15542297999999999</v>
      </c>
      <c r="E4595" s="7">
        <v>3</v>
      </c>
    </row>
    <row r="4596" spans="1:5" ht="15.75" customHeight="1">
      <c r="A4596" s="8"/>
      <c r="B4596" s="5" t="s">
        <v>28</v>
      </c>
      <c r="C4596" s="5">
        <v>20190826</v>
      </c>
      <c r="D4596" s="6">
        <f>[1]main!O4599</f>
        <v>0.15928582699999999</v>
      </c>
      <c r="E4596" s="7">
        <v>4</v>
      </c>
    </row>
    <row r="4597" spans="1:5" ht="15.75" customHeight="1">
      <c r="A4597" s="8"/>
      <c r="B4597" s="5" t="s">
        <v>28</v>
      </c>
      <c r="C4597" s="5">
        <v>20190827</v>
      </c>
      <c r="D4597" s="6">
        <f>[1]main!O4600</f>
        <v>0.16371508000000001</v>
      </c>
      <c r="E4597" s="7">
        <v>4</v>
      </c>
    </row>
    <row r="4598" spans="1:5" ht="15.75" customHeight="1">
      <c r="A4598" s="8"/>
      <c r="B4598" s="5" t="s">
        <v>28</v>
      </c>
      <c r="C4598" s="5">
        <v>20190828</v>
      </c>
      <c r="D4598" s="6">
        <f>[1]main!O4601</f>
        <v>0.17468001499999999</v>
      </c>
      <c r="E4598" s="7">
        <v>3</v>
      </c>
    </row>
    <row r="4599" spans="1:5" ht="15.75" customHeight="1">
      <c r="A4599" s="8"/>
      <c r="B4599" s="5" t="s">
        <v>28</v>
      </c>
      <c r="C4599" s="5">
        <v>20190829</v>
      </c>
      <c r="D4599" s="6">
        <f>[1]main!O4602</f>
        <v>0.199596157</v>
      </c>
      <c r="E4599" s="7">
        <v>2</v>
      </c>
    </row>
    <row r="4600" spans="1:5" ht="15.75" customHeight="1">
      <c r="A4600" s="8"/>
      <c r="B4600" s="5" t="s">
        <v>28</v>
      </c>
      <c r="C4600" s="5">
        <v>20190830</v>
      </c>
      <c r="D4600" s="6">
        <f>[1]main!O4603</f>
        <v>0.18027063600000001</v>
      </c>
      <c r="E4600" s="7">
        <v>0</v>
      </c>
    </row>
    <row r="4601" spans="1:5" ht="15.75" customHeight="1">
      <c r="A4601" s="8"/>
      <c r="B4601" s="5" t="s">
        <v>28</v>
      </c>
      <c r="C4601" s="5">
        <v>20190831</v>
      </c>
      <c r="D4601" s="6">
        <f>[1]main!O4604</f>
        <v>0.18296030599999999</v>
      </c>
      <c r="E4601" s="7">
        <v>6</v>
      </c>
    </row>
    <row r="4602" spans="1:5" ht="15.75" customHeight="1">
      <c r="A4602" s="8"/>
      <c r="B4602" s="5" t="s">
        <v>4</v>
      </c>
      <c r="C4602" s="5">
        <v>20200601</v>
      </c>
      <c r="D4602" s="6">
        <f>[1]main!O4605</f>
        <v>4.3330695699999998E-2</v>
      </c>
      <c r="E4602" s="9">
        <v>4</v>
      </c>
    </row>
    <row r="4603" spans="1:5" ht="15.75" customHeight="1">
      <c r="A4603" s="8"/>
      <c r="B4603" s="5" t="s">
        <v>4</v>
      </c>
      <c r="C4603" s="5">
        <v>20200602</v>
      </c>
      <c r="D4603" s="6">
        <f>[1]main!O4606</f>
        <v>4.2726541999999999E-2</v>
      </c>
      <c r="E4603" s="7">
        <v>2</v>
      </c>
    </row>
    <row r="4604" spans="1:5" ht="15.75" customHeight="1">
      <c r="A4604" s="8"/>
      <c r="B4604" s="5" t="s">
        <v>4</v>
      </c>
      <c r="C4604" s="5">
        <v>20200603</v>
      </c>
      <c r="D4604" s="6">
        <f>[1]main!O4607</f>
        <v>4.3846627800000003E-2</v>
      </c>
      <c r="E4604" s="7">
        <v>4</v>
      </c>
    </row>
    <row r="4605" spans="1:5" ht="15.75" customHeight="1">
      <c r="A4605" s="8"/>
      <c r="B4605" s="5" t="s">
        <v>4</v>
      </c>
      <c r="C4605" s="5">
        <v>20200604</v>
      </c>
      <c r="D4605" s="6">
        <f>[1]main!O4608</f>
        <v>4.28573727E-2</v>
      </c>
      <c r="E4605" s="7">
        <v>2</v>
      </c>
    </row>
    <row r="4606" spans="1:5" ht="15.75" customHeight="1">
      <c r="A4606" s="8"/>
      <c r="B4606" s="5" t="s">
        <v>4</v>
      </c>
      <c r="C4606" s="5">
        <v>20200605</v>
      </c>
      <c r="D4606" s="6">
        <f>[1]main!O4609</f>
        <v>4.3074983499999997E-2</v>
      </c>
      <c r="E4606" s="7">
        <v>2</v>
      </c>
    </row>
    <row r="4607" spans="1:5" ht="15.75" customHeight="1">
      <c r="A4607" s="8"/>
      <c r="B4607" s="5" t="s">
        <v>4</v>
      </c>
      <c r="C4607" s="5">
        <v>20200606</v>
      </c>
      <c r="D4607" s="6">
        <f>[1]main!O4610</f>
        <v>4.3965946700000001E-2</v>
      </c>
      <c r="E4607" s="7">
        <v>2</v>
      </c>
    </row>
    <row r="4608" spans="1:5" ht="15.75" customHeight="1">
      <c r="A4608" s="8"/>
      <c r="B4608" s="5" t="s">
        <v>4</v>
      </c>
      <c r="C4608" s="5">
        <v>20200607</v>
      </c>
      <c r="D4608" s="6">
        <f>[1]main!O4611</f>
        <v>4.4113658100000001E-2</v>
      </c>
      <c r="E4608" s="7">
        <v>0</v>
      </c>
    </row>
    <row r="4609" spans="1:5" ht="15.75" customHeight="1">
      <c r="A4609" s="8"/>
      <c r="B4609" s="5" t="s">
        <v>4</v>
      </c>
      <c r="C4609" s="5">
        <v>20200608</v>
      </c>
      <c r="D4609" s="6">
        <f>[1]main!O4612</f>
        <v>4.3941935500000001E-2</v>
      </c>
      <c r="E4609" s="7">
        <v>3</v>
      </c>
    </row>
    <row r="4610" spans="1:5" ht="15.75" customHeight="1">
      <c r="A4610" s="8"/>
      <c r="B4610" s="5" t="s">
        <v>4</v>
      </c>
      <c r="C4610" s="5">
        <v>20200609</v>
      </c>
      <c r="D4610" s="6">
        <f>[1]main!O4613</f>
        <v>4.4347230799999998E-2</v>
      </c>
      <c r="E4610" s="7">
        <v>3</v>
      </c>
    </row>
    <row r="4611" spans="1:5" ht="15.75" customHeight="1">
      <c r="A4611" s="8"/>
      <c r="B4611" s="5" t="s">
        <v>4</v>
      </c>
      <c r="C4611" s="5">
        <v>20200610</v>
      </c>
      <c r="D4611" s="6">
        <f>[1]main!O4614</f>
        <v>4.4858774300000001E-2</v>
      </c>
      <c r="E4611" s="7">
        <v>6</v>
      </c>
    </row>
    <row r="4612" spans="1:5" ht="15.75" customHeight="1">
      <c r="A4612" s="8"/>
      <c r="B4612" s="5" t="s">
        <v>4</v>
      </c>
      <c r="C4612" s="5">
        <v>20200611</v>
      </c>
      <c r="D4612" s="6">
        <f>[1]main!O4615</f>
        <v>4.4551186999999999E-2</v>
      </c>
      <c r="E4612" s="7">
        <v>2</v>
      </c>
    </row>
    <row r="4613" spans="1:5" ht="15.75" customHeight="1">
      <c r="A4613" s="8"/>
      <c r="B4613" s="5" t="s">
        <v>4</v>
      </c>
      <c r="C4613" s="5">
        <v>20200612</v>
      </c>
      <c r="D4613" s="6">
        <f>[1]main!O4616</f>
        <v>4.4481113799999999E-2</v>
      </c>
      <c r="E4613" s="7">
        <v>0</v>
      </c>
    </row>
    <row r="4614" spans="1:5" ht="15.75" customHeight="1">
      <c r="A4614" s="8"/>
      <c r="B4614" s="5" t="s">
        <v>4</v>
      </c>
      <c r="C4614" s="5">
        <v>20200613</v>
      </c>
      <c r="D4614" s="6">
        <f>[1]main!O4617</f>
        <v>4.44232221E-2</v>
      </c>
      <c r="E4614" s="7">
        <v>4</v>
      </c>
    </row>
    <row r="4615" spans="1:5" ht="15.75" customHeight="1">
      <c r="A4615" s="8"/>
      <c r="B4615" s="5" t="s">
        <v>4</v>
      </c>
      <c r="C4615" s="5">
        <v>20200614</v>
      </c>
      <c r="D4615" s="6">
        <f>[1]main!O4618</f>
        <v>4.4532737400000001E-2</v>
      </c>
      <c r="E4615" s="7">
        <v>1</v>
      </c>
    </row>
    <row r="4616" spans="1:5" ht="15.75" customHeight="1">
      <c r="A4616" s="8"/>
      <c r="B4616" s="5" t="s">
        <v>4</v>
      </c>
      <c r="C4616" s="5">
        <v>20200615</v>
      </c>
      <c r="D4616" s="6">
        <f>[1]main!O4619</f>
        <v>4.4190026700000003E-2</v>
      </c>
      <c r="E4616" s="7">
        <v>1</v>
      </c>
    </row>
    <row r="4617" spans="1:5" ht="15.75" customHeight="1">
      <c r="A4617" s="8"/>
      <c r="B4617" s="5" t="s">
        <v>4</v>
      </c>
      <c r="C4617" s="5">
        <v>20200616</v>
      </c>
      <c r="D4617" s="6">
        <f>[1]main!O4620</f>
        <v>4.3230687699999999E-2</v>
      </c>
      <c r="E4617" s="7">
        <v>4</v>
      </c>
    </row>
    <row r="4618" spans="1:5" ht="15.75" customHeight="1">
      <c r="A4618" s="8"/>
      <c r="B4618" s="5" t="s">
        <v>4</v>
      </c>
      <c r="C4618" s="5">
        <v>20200617</v>
      </c>
      <c r="D4618" s="6">
        <f>[1]main!O4621</f>
        <v>4.1213565299999998E-2</v>
      </c>
      <c r="E4618" s="7">
        <v>2</v>
      </c>
    </row>
    <row r="4619" spans="1:5" ht="15.75" customHeight="1">
      <c r="A4619" s="8"/>
      <c r="B4619" s="5" t="s">
        <v>4</v>
      </c>
      <c r="C4619" s="5">
        <v>20200618</v>
      </c>
      <c r="D4619" s="6">
        <f>[1]main!O4622</f>
        <v>4.1660033200000002E-2</v>
      </c>
      <c r="E4619" s="7">
        <v>5</v>
      </c>
    </row>
    <row r="4620" spans="1:5" ht="15.75" customHeight="1">
      <c r="A4620" s="8"/>
      <c r="B4620" s="5" t="s">
        <v>4</v>
      </c>
      <c r="C4620" s="5">
        <v>20200619</v>
      </c>
      <c r="D4620" s="6">
        <f>[1]main!O4623</f>
        <v>4.15279156E-2</v>
      </c>
      <c r="E4620" s="7">
        <v>5</v>
      </c>
    </row>
    <row r="4621" spans="1:5" ht="15.75" customHeight="1">
      <c r="A4621" s="8"/>
      <c r="B4621" s="5" t="s">
        <v>4</v>
      </c>
      <c r="C4621" s="5">
        <v>20200620</v>
      </c>
      <c r="D4621" s="6">
        <f>[1]main!O4624</f>
        <v>4.1350721999999999E-2</v>
      </c>
      <c r="E4621" s="7">
        <v>0</v>
      </c>
    </row>
    <row r="4622" spans="1:5" ht="15.75" customHeight="1">
      <c r="A4622" s="8"/>
      <c r="B4622" s="5" t="s">
        <v>4</v>
      </c>
      <c r="C4622" s="5">
        <v>20200621</v>
      </c>
      <c r="D4622" s="6">
        <f>[1]main!O4625</f>
        <v>4.0726607800000002E-2</v>
      </c>
      <c r="E4622" s="7">
        <v>0</v>
      </c>
    </row>
    <row r="4623" spans="1:5" ht="15.75" customHeight="1">
      <c r="A4623" s="8"/>
      <c r="B4623" s="5" t="s">
        <v>4</v>
      </c>
      <c r="C4623" s="5">
        <v>20200622</v>
      </c>
      <c r="D4623" s="6">
        <f>[1]main!O4626</f>
        <v>4.1177996699999997E-2</v>
      </c>
      <c r="E4623" s="7">
        <v>2</v>
      </c>
    </row>
    <row r="4624" spans="1:5" ht="15.75" customHeight="1">
      <c r="A4624" s="8"/>
      <c r="B4624" s="5" t="s">
        <v>4</v>
      </c>
      <c r="C4624" s="5">
        <v>20200623</v>
      </c>
      <c r="D4624" s="6">
        <f>[1]main!O4627</f>
        <v>4.17199901E-2</v>
      </c>
      <c r="E4624" s="7">
        <v>6</v>
      </c>
    </row>
    <row r="4625" spans="1:5" ht="15.75" customHeight="1">
      <c r="A4625" s="8"/>
      <c r="B4625" s="5" t="s">
        <v>4</v>
      </c>
      <c r="C4625" s="5">
        <v>20200624</v>
      </c>
      <c r="D4625" s="6">
        <f>[1]main!O4628</f>
        <v>5.3018235099999998E-2</v>
      </c>
      <c r="E4625" s="7">
        <v>2</v>
      </c>
    </row>
    <row r="4626" spans="1:5" ht="15.75" customHeight="1">
      <c r="A4626" s="8"/>
      <c r="B4626" s="5" t="s">
        <v>4</v>
      </c>
      <c r="C4626" s="5">
        <v>20200625</v>
      </c>
      <c r="D4626" s="6">
        <f>[1]main!O4629</f>
        <v>5.0876992000000003E-2</v>
      </c>
      <c r="E4626" s="7">
        <v>2</v>
      </c>
    </row>
    <row r="4627" spans="1:5" ht="15.75" customHeight="1">
      <c r="A4627" s="8"/>
      <c r="B4627" s="5" t="s">
        <v>4</v>
      </c>
      <c r="C4627" s="5">
        <v>20200626</v>
      </c>
      <c r="D4627" s="6">
        <f>[1]main!O4630</f>
        <v>4.5704669400000002E-2</v>
      </c>
      <c r="E4627" s="7">
        <v>5</v>
      </c>
    </row>
    <row r="4628" spans="1:5" ht="15.75" customHeight="1">
      <c r="A4628" s="8"/>
      <c r="B4628" s="5" t="s">
        <v>4</v>
      </c>
      <c r="C4628" s="5">
        <v>20200627</v>
      </c>
      <c r="D4628" s="6">
        <f>[1]main!O4631</f>
        <v>4.4713030199999997E-2</v>
      </c>
      <c r="E4628" s="7">
        <v>4</v>
      </c>
    </row>
    <row r="4629" spans="1:5" ht="15.75" customHeight="1">
      <c r="A4629" s="8"/>
      <c r="B4629" s="5" t="s">
        <v>4</v>
      </c>
      <c r="C4629" s="5">
        <v>20200628</v>
      </c>
      <c r="D4629" s="6">
        <f>[1]main!O4632</f>
        <v>4.3463462899999999E-2</v>
      </c>
      <c r="E4629" s="7">
        <v>3</v>
      </c>
    </row>
    <row r="4630" spans="1:5" ht="15.75" customHeight="1">
      <c r="A4630" s="8"/>
      <c r="B4630" s="5" t="s">
        <v>4</v>
      </c>
      <c r="C4630" s="5">
        <v>20200629</v>
      </c>
      <c r="D4630" s="6">
        <f>[1]main!O4633</f>
        <v>4.5478708200000002E-2</v>
      </c>
      <c r="E4630" s="7">
        <v>5</v>
      </c>
    </row>
    <row r="4631" spans="1:5" ht="15.75" customHeight="1">
      <c r="A4631" s="8"/>
      <c r="B4631" s="5" t="s">
        <v>4</v>
      </c>
      <c r="C4631" s="5">
        <v>20200630</v>
      </c>
      <c r="D4631" s="6">
        <f>[1]main!O4634</f>
        <v>8.5594293299999999E-2</v>
      </c>
      <c r="E4631" s="7">
        <v>1</v>
      </c>
    </row>
    <row r="4632" spans="1:5" ht="15.75" customHeight="1">
      <c r="A4632" s="8"/>
      <c r="B4632" s="5" t="s">
        <v>4</v>
      </c>
      <c r="C4632" s="5">
        <v>20200701</v>
      </c>
      <c r="D4632" s="6">
        <f>[1]main!O4635</f>
        <v>3.78341128E-2</v>
      </c>
      <c r="E4632" s="7">
        <v>2</v>
      </c>
    </row>
    <row r="4633" spans="1:5" ht="15.75" customHeight="1">
      <c r="A4633" s="8"/>
      <c r="B4633" s="5" t="s">
        <v>4</v>
      </c>
      <c r="C4633" s="9">
        <v>20200702</v>
      </c>
      <c r="D4633" s="6">
        <f>[1]main!O4636</f>
        <v>3.2355107600000002E-2</v>
      </c>
      <c r="E4633" s="7">
        <v>4</v>
      </c>
    </row>
    <row r="4634" spans="1:5" ht="15.75" customHeight="1">
      <c r="A4634" s="8"/>
      <c r="B4634" s="5" t="s">
        <v>4</v>
      </c>
      <c r="C4634" s="5">
        <v>20200703</v>
      </c>
      <c r="D4634" s="6">
        <f>[1]main!O4637</f>
        <v>3.2882220199999999E-2</v>
      </c>
      <c r="E4634" s="7">
        <v>2</v>
      </c>
    </row>
    <row r="4635" spans="1:5" ht="15.75" customHeight="1">
      <c r="A4635" s="8"/>
      <c r="B4635" s="5" t="s">
        <v>4</v>
      </c>
      <c r="C4635" s="9">
        <v>20200704</v>
      </c>
      <c r="D4635" s="6">
        <f>[1]main!O4638</f>
        <v>3.26228738E-2</v>
      </c>
      <c r="E4635" s="7">
        <v>1</v>
      </c>
    </row>
    <row r="4636" spans="1:5" ht="15.75" customHeight="1">
      <c r="A4636" s="8"/>
      <c r="B4636" s="5" t="s">
        <v>4</v>
      </c>
      <c r="C4636" s="5">
        <v>20200705</v>
      </c>
      <c r="D4636" s="6">
        <f>[1]main!O4639</f>
        <v>3.30342577E-2</v>
      </c>
      <c r="E4636" s="7">
        <v>2</v>
      </c>
    </row>
    <row r="4637" spans="1:5" ht="15.75" customHeight="1">
      <c r="A4637" s="8"/>
      <c r="B4637" s="5" t="s">
        <v>4</v>
      </c>
      <c r="C4637" s="9">
        <v>20200706</v>
      </c>
      <c r="D4637" s="6">
        <f>[1]main!O4640</f>
        <v>3.2552418E-2</v>
      </c>
      <c r="E4637" s="7">
        <v>4</v>
      </c>
    </row>
    <row r="4638" spans="1:5" ht="15.75" customHeight="1">
      <c r="A4638" s="8"/>
      <c r="B4638" s="5" t="s">
        <v>4</v>
      </c>
      <c r="C4638" s="5">
        <v>20200707</v>
      </c>
      <c r="D4638" s="6">
        <f>[1]main!O4641</f>
        <v>3.2913399199999999E-2</v>
      </c>
      <c r="E4638" s="7">
        <v>1</v>
      </c>
    </row>
    <row r="4639" spans="1:5" ht="15.75" customHeight="1">
      <c r="A4639" s="8"/>
      <c r="B4639" s="5" t="s">
        <v>4</v>
      </c>
      <c r="C4639" s="9">
        <v>20200708</v>
      </c>
      <c r="D4639" s="6">
        <f>[1]main!O4642</f>
        <v>3.2669615300000003E-2</v>
      </c>
      <c r="E4639" s="7">
        <v>5</v>
      </c>
    </row>
    <row r="4640" spans="1:5" ht="15.75" customHeight="1">
      <c r="A4640" s="8"/>
      <c r="B4640" s="5" t="s">
        <v>4</v>
      </c>
      <c r="C4640" s="5">
        <v>20200709</v>
      </c>
      <c r="D4640" s="6">
        <f>[1]main!O4643</f>
        <v>3.2819330299999998E-2</v>
      </c>
      <c r="E4640" s="7">
        <v>3</v>
      </c>
    </row>
    <row r="4641" spans="1:5" ht="15.75" customHeight="1">
      <c r="A4641" s="8"/>
      <c r="B4641" s="5" t="s">
        <v>4</v>
      </c>
      <c r="C4641" s="9">
        <v>20200710</v>
      </c>
      <c r="D4641" s="6">
        <f>[1]main!O4644</f>
        <v>3.2565763599999999E-2</v>
      </c>
      <c r="E4641" s="7">
        <v>5</v>
      </c>
    </row>
    <row r="4642" spans="1:5" ht="15.75" customHeight="1">
      <c r="A4642" s="8"/>
      <c r="B4642" s="5" t="s">
        <v>4</v>
      </c>
      <c r="C4642" s="5">
        <v>20200711</v>
      </c>
      <c r="D4642" s="6">
        <f>[1]main!O4645</f>
        <v>3.2772664299999997E-2</v>
      </c>
      <c r="E4642" s="7">
        <v>3</v>
      </c>
    </row>
    <row r="4643" spans="1:5" ht="15.75" customHeight="1">
      <c r="A4643" s="8"/>
      <c r="B4643" s="5" t="s">
        <v>4</v>
      </c>
      <c r="C4643" s="9">
        <v>20200712</v>
      </c>
      <c r="D4643" s="6">
        <f>[1]main!O4646</f>
        <v>3.1913993600000003E-2</v>
      </c>
      <c r="E4643" s="7">
        <v>1</v>
      </c>
    </row>
    <row r="4644" spans="1:5" ht="15.75" customHeight="1">
      <c r="A4644" s="8"/>
      <c r="B4644" s="5" t="s">
        <v>4</v>
      </c>
      <c r="C4644" s="5">
        <v>20200713</v>
      </c>
      <c r="D4644" s="6">
        <f>[1]main!O4647</f>
        <v>4.7606430300000002E-2</v>
      </c>
      <c r="E4644" s="7">
        <v>1</v>
      </c>
    </row>
    <row r="4645" spans="1:5" ht="15.75" customHeight="1">
      <c r="A4645" s="8"/>
      <c r="B4645" s="5" t="s">
        <v>4</v>
      </c>
      <c r="C4645" s="9">
        <v>20200714</v>
      </c>
      <c r="D4645" s="6">
        <f>[1]main!O4648</f>
        <v>4.94084625E-2</v>
      </c>
      <c r="E4645" s="11">
        <v>8</v>
      </c>
    </row>
    <row r="4646" spans="1:5" ht="15.75" customHeight="1">
      <c r="A4646" s="8"/>
      <c r="B4646" s="5" t="s">
        <v>4</v>
      </c>
      <c r="C4646" s="5">
        <v>20200715</v>
      </c>
      <c r="D4646" s="6">
        <f>[1]main!O4649</f>
        <v>3.4479312900000003E-2</v>
      </c>
      <c r="E4646" s="7">
        <v>4</v>
      </c>
    </row>
    <row r="4647" spans="1:5" ht="15.75" customHeight="1">
      <c r="A4647" s="8"/>
      <c r="B4647" s="5" t="s">
        <v>4</v>
      </c>
      <c r="C4647" s="9">
        <v>20200716</v>
      </c>
      <c r="D4647" s="6">
        <f>[1]main!O4650</f>
        <v>3.36990977E-2</v>
      </c>
      <c r="E4647" s="7">
        <v>3</v>
      </c>
    </row>
    <row r="4648" spans="1:5" ht="15.75" customHeight="1">
      <c r="A4648" s="8"/>
      <c r="B4648" s="5" t="s">
        <v>4</v>
      </c>
      <c r="C4648" s="5">
        <v>20200717</v>
      </c>
      <c r="D4648" s="6">
        <f>[1]main!O4651</f>
        <v>3.36517582E-2</v>
      </c>
      <c r="E4648" s="7">
        <v>2</v>
      </c>
    </row>
    <row r="4649" spans="1:5" ht="15.75" customHeight="1">
      <c r="A4649" s="8"/>
      <c r="B4649" s="5" t="s">
        <v>4</v>
      </c>
      <c r="C4649" s="9">
        <v>20200718</v>
      </c>
      <c r="D4649" s="6">
        <f>[1]main!O4652</f>
        <v>3.2887815799999998E-2</v>
      </c>
      <c r="E4649" s="7">
        <v>2</v>
      </c>
    </row>
    <row r="4650" spans="1:5" ht="15.75" customHeight="1">
      <c r="A4650" s="8"/>
      <c r="B4650" s="5" t="s">
        <v>4</v>
      </c>
      <c r="C4650" s="5">
        <v>20200719</v>
      </c>
      <c r="D4650" s="6">
        <f>[1]main!O4653</f>
        <v>5.2279167500000001E-2</v>
      </c>
      <c r="E4650" s="7">
        <v>5</v>
      </c>
    </row>
    <row r="4651" spans="1:5" ht="15.75" customHeight="1">
      <c r="A4651" s="8"/>
      <c r="B4651" s="5" t="s">
        <v>4</v>
      </c>
      <c r="C4651" s="9">
        <v>20200720</v>
      </c>
      <c r="D4651" s="6">
        <f>[1]main!O4654</f>
        <v>3.6847982500000001E-2</v>
      </c>
      <c r="E4651" s="7">
        <v>5</v>
      </c>
    </row>
    <row r="4652" spans="1:5" ht="15.75" customHeight="1">
      <c r="A4652" s="8"/>
      <c r="B4652" s="5" t="s">
        <v>4</v>
      </c>
      <c r="C4652" s="5">
        <v>20200721</v>
      </c>
      <c r="D4652" s="6">
        <f>[1]main!O4655</f>
        <v>3.4388030700000002E-2</v>
      </c>
      <c r="E4652" s="7">
        <v>4</v>
      </c>
    </row>
    <row r="4653" spans="1:5" ht="15.75" customHeight="1">
      <c r="A4653" s="8"/>
      <c r="B4653" s="5" t="s">
        <v>4</v>
      </c>
      <c r="C4653" s="9">
        <v>20200722</v>
      </c>
      <c r="D4653" s="6">
        <f>[1]main!O4656</f>
        <v>3.8975203200000003E-2</v>
      </c>
      <c r="E4653" s="7">
        <v>2</v>
      </c>
    </row>
    <row r="4654" spans="1:5" ht="15.75" customHeight="1">
      <c r="A4654" s="8"/>
      <c r="B4654" s="5" t="s">
        <v>4</v>
      </c>
      <c r="C4654" s="5">
        <v>20200723</v>
      </c>
      <c r="D4654" s="6">
        <f>[1]main!O4657</f>
        <v>9.9641696900000007E-2</v>
      </c>
      <c r="E4654" s="7">
        <v>3</v>
      </c>
    </row>
    <row r="4655" spans="1:5" ht="15.75" customHeight="1">
      <c r="A4655" s="8"/>
      <c r="B4655" s="5" t="s">
        <v>4</v>
      </c>
      <c r="C4655" s="9">
        <v>20200724</v>
      </c>
      <c r="D4655" s="6">
        <f>[1]main!O4658</f>
        <v>6.0718615599999998E-2</v>
      </c>
      <c r="E4655" s="7">
        <v>1</v>
      </c>
    </row>
    <row r="4656" spans="1:5" ht="15.75" customHeight="1">
      <c r="A4656" s="8"/>
      <c r="B4656" s="5" t="s">
        <v>4</v>
      </c>
      <c r="C4656" s="5">
        <v>20200725</v>
      </c>
      <c r="D4656" s="6">
        <f>[1]main!O4659</f>
        <v>3.92990878E-2</v>
      </c>
      <c r="E4656" s="7">
        <v>4</v>
      </c>
    </row>
    <row r="4657" spans="1:5" ht="15.75" customHeight="1">
      <c r="A4657" s="8"/>
      <c r="B4657" s="5" t="s">
        <v>4</v>
      </c>
      <c r="C4657" s="9">
        <v>20200726</v>
      </c>
      <c r="D4657" s="6">
        <f>[1]main!O4660</f>
        <v>3.6185037699999999E-2</v>
      </c>
      <c r="E4657" s="7">
        <v>2</v>
      </c>
    </row>
    <row r="4658" spans="1:5" ht="15.75" customHeight="1">
      <c r="A4658" s="8"/>
      <c r="B4658" s="5" t="s">
        <v>4</v>
      </c>
      <c r="C4658" s="5">
        <v>20200727</v>
      </c>
      <c r="D4658" s="6">
        <f>[1]main!O4661</f>
        <v>3.5623557299999997E-2</v>
      </c>
      <c r="E4658" s="7">
        <v>2</v>
      </c>
    </row>
    <row r="4659" spans="1:5" ht="15.75" customHeight="1">
      <c r="A4659" s="8"/>
      <c r="B4659" s="5" t="s">
        <v>4</v>
      </c>
      <c r="C4659" s="9">
        <v>20200728</v>
      </c>
      <c r="D4659" s="6">
        <f>[1]main!O4662</f>
        <v>3.5508906700000002E-2</v>
      </c>
      <c r="E4659" s="7">
        <v>1</v>
      </c>
    </row>
    <row r="4660" spans="1:5" ht="15.75" customHeight="1">
      <c r="A4660" s="8"/>
      <c r="B4660" s="5" t="s">
        <v>4</v>
      </c>
      <c r="C4660" s="5">
        <v>20200729</v>
      </c>
      <c r="D4660" s="6">
        <f>[1]main!O4663</f>
        <v>6.02921228E-2</v>
      </c>
      <c r="E4660" s="7">
        <v>4</v>
      </c>
    </row>
    <row r="4661" spans="1:5" ht="15.75" customHeight="1">
      <c r="A4661" s="8"/>
      <c r="B4661" s="5" t="s">
        <v>4</v>
      </c>
      <c r="C4661" s="9">
        <v>20200730</v>
      </c>
      <c r="D4661" s="6">
        <f>[1]main!O4664</f>
        <v>3.9017232200000002E-2</v>
      </c>
      <c r="E4661" s="7">
        <v>2</v>
      </c>
    </row>
    <row r="4662" spans="1:5" ht="15.75" customHeight="1">
      <c r="A4662" s="8"/>
      <c r="B4662" s="5" t="s">
        <v>4</v>
      </c>
      <c r="C4662" s="5">
        <v>20200731</v>
      </c>
      <c r="D4662" s="6">
        <f>[1]main!O4665</f>
        <v>3.33315343E-2</v>
      </c>
      <c r="E4662" s="7">
        <v>1</v>
      </c>
    </row>
    <row r="4663" spans="1:5" ht="15.75" customHeight="1">
      <c r="A4663" s="8"/>
      <c r="B4663" s="5" t="s">
        <v>4</v>
      </c>
      <c r="C4663" s="9">
        <v>20200801</v>
      </c>
      <c r="D4663" s="6">
        <f>[1]main!O4666</f>
        <v>6.2190519800000003E-2</v>
      </c>
      <c r="E4663" s="7">
        <v>4</v>
      </c>
    </row>
    <row r="4664" spans="1:5" ht="15.75" customHeight="1">
      <c r="A4664" s="8"/>
      <c r="B4664" s="5" t="s">
        <v>4</v>
      </c>
      <c r="C4664" s="5">
        <v>20200802</v>
      </c>
      <c r="D4664" s="6">
        <f>[1]main!O4667</f>
        <v>6.6625730899999999E-2</v>
      </c>
      <c r="E4664" s="7">
        <v>2</v>
      </c>
    </row>
    <row r="4665" spans="1:5" ht="15.75" customHeight="1">
      <c r="A4665" s="8"/>
      <c r="B4665" s="5" t="s">
        <v>4</v>
      </c>
      <c r="C4665" s="9">
        <v>20200803</v>
      </c>
      <c r="D4665" s="6">
        <f>[1]main!O4668</f>
        <v>0.15280097100000001</v>
      </c>
      <c r="E4665" s="7">
        <v>3</v>
      </c>
    </row>
    <row r="4666" spans="1:5" ht="15.75" customHeight="1">
      <c r="A4666" s="8"/>
      <c r="B4666" s="5" t="s">
        <v>4</v>
      </c>
      <c r="C4666" s="5">
        <v>20200804</v>
      </c>
      <c r="D4666" s="6">
        <f>[1]main!O4669</f>
        <v>7.1164054000000004E-2</v>
      </c>
      <c r="E4666" s="7">
        <v>2</v>
      </c>
    </row>
    <row r="4667" spans="1:5" ht="15.75" customHeight="1">
      <c r="A4667" s="8"/>
      <c r="B4667" s="5" t="s">
        <v>4</v>
      </c>
      <c r="C4667" s="9">
        <v>20200805</v>
      </c>
      <c r="D4667" s="6">
        <f>[1]main!O4670</f>
        <v>5.6211918E-2</v>
      </c>
      <c r="E4667" s="7">
        <v>3</v>
      </c>
    </row>
    <row r="4668" spans="1:5" ht="15.75" customHeight="1">
      <c r="A4668" s="8"/>
      <c r="B4668" s="5" t="s">
        <v>4</v>
      </c>
      <c r="C4668" s="5">
        <v>20200806</v>
      </c>
      <c r="D4668" s="6">
        <f>[1]main!O4671</f>
        <v>0.136966849</v>
      </c>
      <c r="E4668" s="7">
        <v>0</v>
      </c>
    </row>
    <row r="4669" spans="1:5" ht="15.75" customHeight="1">
      <c r="A4669" s="8"/>
      <c r="B4669" s="5" t="s">
        <v>4</v>
      </c>
      <c r="C4669" s="9">
        <v>20200807</v>
      </c>
      <c r="D4669" s="6">
        <f>[1]main!O4672</f>
        <v>5.83128589E-2</v>
      </c>
      <c r="E4669" s="7">
        <v>3</v>
      </c>
    </row>
    <row r="4670" spans="1:5" ht="15.75" customHeight="1">
      <c r="A4670" s="8"/>
      <c r="B4670" s="5" t="s">
        <v>4</v>
      </c>
      <c r="C4670" s="5">
        <v>20200808</v>
      </c>
      <c r="D4670" s="6">
        <f>[1]main!O4673</f>
        <v>5.9215851299999997E-2</v>
      </c>
      <c r="E4670" s="7">
        <v>3</v>
      </c>
    </row>
    <row r="4671" spans="1:5" ht="15.75" customHeight="1">
      <c r="A4671" s="8"/>
      <c r="B4671" s="5" t="s">
        <v>4</v>
      </c>
      <c r="C4671" s="9">
        <v>20200809</v>
      </c>
      <c r="D4671" s="6">
        <f>[1]main!O4674</f>
        <v>0.100501965</v>
      </c>
      <c r="E4671" s="7">
        <v>0</v>
      </c>
    </row>
    <row r="4672" spans="1:5" ht="15.75" customHeight="1">
      <c r="A4672" s="8"/>
      <c r="B4672" s="5" t="s">
        <v>4</v>
      </c>
      <c r="C4672" s="5">
        <v>20200810</v>
      </c>
      <c r="D4672" s="6">
        <f>[1]main!O4675</f>
        <v>9.2781162599999994E-2</v>
      </c>
      <c r="E4672" s="7">
        <v>2</v>
      </c>
    </row>
    <row r="4673" spans="1:5" ht="15.75" customHeight="1">
      <c r="A4673" s="8"/>
      <c r="B4673" s="5" t="s">
        <v>4</v>
      </c>
      <c r="C4673" s="9">
        <v>20200811</v>
      </c>
      <c r="D4673" s="6">
        <f>[1]main!O4676</f>
        <v>0.163651031</v>
      </c>
      <c r="E4673" s="7">
        <v>1</v>
      </c>
    </row>
    <row r="4674" spans="1:5" ht="15.75" customHeight="1">
      <c r="A4674" s="8"/>
      <c r="B4674" s="5" t="s">
        <v>4</v>
      </c>
      <c r="C4674" s="5">
        <v>20200812</v>
      </c>
      <c r="D4674" s="6">
        <f>[1]main!O4677</f>
        <v>6.5786002800000007E-2</v>
      </c>
      <c r="E4674" s="7">
        <v>1</v>
      </c>
    </row>
    <row r="4675" spans="1:5" ht="15.75" customHeight="1">
      <c r="A4675" s="8"/>
      <c r="B4675" s="5" t="s">
        <v>4</v>
      </c>
      <c r="C4675" s="9">
        <v>20200813</v>
      </c>
      <c r="D4675" s="6">
        <f>[1]main!O4678</f>
        <v>5.5567997500000001E-2</v>
      </c>
      <c r="E4675" s="7">
        <v>4</v>
      </c>
    </row>
    <row r="4676" spans="1:5" ht="15.75" customHeight="1">
      <c r="A4676" s="8"/>
      <c r="B4676" s="5" t="s">
        <v>4</v>
      </c>
      <c r="C4676" s="5">
        <v>20200814</v>
      </c>
      <c r="D4676" s="6">
        <f>[1]main!O4679</f>
        <v>5.1852846100000002E-2</v>
      </c>
      <c r="E4676" s="7">
        <v>4</v>
      </c>
    </row>
    <row r="4677" spans="1:5" ht="15.75" customHeight="1">
      <c r="A4677" s="8"/>
      <c r="B4677" s="5" t="s">
        <v>4</v>
      </c>
      <c r="C4677" s="9">
        <v>20200815</v>
      </c>
      <c r="D4677" s="6">
        <f>[1]main!O4680</f>
        <v>9.4421771299999999E-2</v>
      </c>
      <c r="E4677" s="7">
        <v>1</v>
      </c>
    </row>
    <row r="4678" spans="1:5" ht="15.75" customHeight="1">
      <c r="A4678" s="8"/>
      <c r="B4678" s="5" t="s">
        <v>4</v>
      </c>
      <c r="C4678" s="5">
        <v>20200816</v>
      </c>
      <c r="D4678" s="6">
        <f>[1]main!O4681</f>
        <v>5.8250187600000003E-2</v>
      </c>
      <c r="E4678" s="7">
        <v>1</v>
      </c>
    </row>
    <row r="4679" spans="1:5" ht="15.75" customHeight="1">
      <c r="A4679" s="8"/>
      <c r="B4679" s="5" t="s">
        <v>4</v>
      </c>
      <c r="C4679" s="9">
        <v>20200817</v>
      </c>
      <c r="D4679" s="6">
        <f>[1]main!O4682</f>
        <v>5.1415158099999997E-2</v>
      </c>
      <c r="E4679" s="7">
        <v>2</v>
      </c>
    </row>
    <row r="4680" spans="1:5" ht="15.75" customHeight="1">
      <c r="A4680" s="8"/>
      <c r="B4680" s="5" t="s">
        <v>4</v>
      </c>
      <c r="C4680" s="5">
        <v>20200818</v>
      </c>
      <c r="D4680" s="6">
        <f>[1]main!O4683</f>
        <v>4.7509320600000002E-2</v>
      </c>
      <c r="E4680" s="7">
        <v>2</v>
      </c>
    </row>
    <row r="4681" spans="1:5" ht="15.75" customHeight="1">
      <c r="A4681" s="8"/>
      <c r="B4681" s="5" t="s">
        <v>4</v>
      </c>
      <c r="C4681" s="9">
        <v>20200819</v>
      </c>
      <c r="D4681" s="6">
        <f>[1]main!O4684</f>
        <v>4.3787562600000003E-2</v>
      </c>
      <c r="E4681" s="7">
        <v>1</v>
      </c>
    </row>
    <row r="4682" spans="1:5" ht="15.75" customHeight="1">
      <c r="A4682" s="8"/>
      <c r="B4682" s="5" t="s">
        <v>4</v>
      </c>
      <c r="C4682" s="5">
        <v>20200820</v>
      </c>
      <c r="D4682" s="6">
        <f>[1]main!O4685</f>
        <v>4.2097900700000003E-2</v>
      </c>
      <c r="E4682" s="7">
        <v>4</v>
      </c>
    </row>
    <row r="4683" spans="1:5" ht="15.75" customHeight="1">
      <c r="A4683" s="8"/>
      <c r="B4683" s="5" t="s">
        <v>4</v>
      </c>
      <c r="C4683" s="9">
        <v>20200821</v>
      </c>
      <c r="D4683" s="6">
        <f>[1]main!O4686</f>
        <v>4.59838724E-2</v>
      </c>
      <c r="E4683" s="7">
        <v>2</v>
      </c>
    </row>
    <row r="4684" spans="1:5" ht="15.75" customHeight="1">
      <c r="A4684" s="8"/>
      <c r="B4684" s="5" t="s">
        <v>4</v>
      </c>
      <c r="C4684" s="5">
        <v>20200822</v>
      </c>
      <c r="D4684" s="6">
        <f>[1]main!O4687</f>
        <v>6.7376982200000005E-2</v>
      </c>
      <c r="E4684" s="7">
        <v>0</v>
      </c>
    </row>
    <row r="4685" spans="1:5" ht="15.75" customHeight="1">
      <c r="A4685" s="8"/>
      <c r="B4685" s="5" t="s">
        <v>4</v>
      </c>
      <c r="C4685" s="9">
        <v>20200823</v>
      </c>
      <c r="D4685" s="6">
        <f>[1]main!O4688</f>
        <v>5.2414543899999999E-2</v>
      </c>
      <c r="E4685" s="7">
        <v>1</v>
      </c>
    </row>
    <row r="4686" spans="1:5" ht="15.75" customHeight="1">
      <c r="A4686" s="8"/>
      <c r="B4686" s="5" t="s">
        <v>4</v>
      </c>
      <c r="C4686" s="9">
        <v>20200824</v>
      </c>
      <c r="D4686" s="6">
        <f>[1]main!O4689</f>
        <v>4.6344563800000002E-2</v>
      </c>
      <c r="E4686" s="7">
        <v>1</v>
      </c>
    </row>
    <row r="4687" spans="1:5" ht="15.75" customHeight="1">
      <c r="A4687" s="8"/>
      <c r="B4687" s="5" t="s">
        <v>4</v>
      </c>
      <c r="C4687" s="5">
        <v>20200825</v>
      </c>
      <c r="D4687" s="6">
        <f>[1]main!O4690</f>
        <v>4.4201509899999998E-2</v>
      </c>
      <c r="E4687" s="7">
        <v>4</v>
      </c>
    </row>
    <row r="4688" spans="1:5" ht="15.75" customHeight="1">
      <c r="A4688" s="8"/>
      <c r="B4688" s="5" t="s">
        <v>4</v>
      </c>
      <c r="C4688" s="9">
        <v>20200826</v>
      </c>
      <c r="D4688" s="6">
        <f>[1]main!O4691</f>
        <v>4.2482407299999997E-2</v>
      </c>
      <c r="E4688" s="7">
        <v>1</v>
      </c>
    </row>
    <row r="4689" spans="1:5" ht="15.75" customHeight="1">
      <c r="A4689" s="8"/>
      <c r="B4689" s="5" t="s">
        <v>4</v>
      </c>
      <c r="C4689" s="5">
        <v>20200827</v>
      </c>
      <c r="D4689" s="6">
        <f>[1]main!O4692</f>
        <v>4.3576962900000002E-2</v>
      </c>
      <c r="E4689" s="7">
        <v>5</v>
      </c>
    </row>
    <row r="4690" spans="1:5" ht="15.75" customHeight="1">
      <c r="A4690" s="8"/>
      <c r="B4690" s="5" t="s">
        <v>4</v>
      </c>
      <c r="C4690" s="9">
        <v>20200828</v>
      </c>
      <c r="D4690" s="6">
        <f>[1]main!O4693</f>
        <v>4.7280831600000003E-2</v>
      </c>
      <c r="E4690" s="7">
        <v>4</v>
      </c>
    </row>
    <row r="4691" spans="1:5" ht="15.75" customHeight="1">
      <c r="A4691" s="8"/>
      <c r="B4691" s="5" t="s">
        <v>4</v>
      </c>
      <c r="C4691" s="5">
        <v>20200829</v>
      </c>
      <c r="D4691" s="6">
        <f>[1]main!O4694</f>
        <v>5.0313037499999998E-2</v>
      </c>
      <c r="E4691" s="7">
        <v>3</v>
      </c>
    </row>
    <row r="4692" spans="1:5" ht="15.75" customHeight="1">
      <c r="A4692" s="8"/>
      <c r="B4692" s="5" t="s">
        <v>4</v>
      </c>
      <c r="C4692" s="9">
        <v>20200830</v>
      </c>
      <c r="D4692" s="6">
        <f>[1]main!O4695</f>
        <v>8.1431708500000005E-2</v>
      </c>
      <c r="E4692" s="7">
        <v>2</v>
      </c>
    </row>
    <row r="4693" spans="1:5" ht="15.75" customHeight="1">
      <c r="A4693" s="8"/>
      <c r="B4693" s="5" t="s">
        <v>4</v>
      </c>
      <c r="C4693" s="9">
        <v>20200831</v>
      </c>
      <c r="D4693" s="6">
        <f>[1]main!O4696</f>
        <v>4.9764649399999999E-2</v>
      </c>
      <c r="E4693" s="7">
        <v>3</v>
      </c>
    </row>
    <row r="4694" spans="1:5" ht="15.75" customHeight="1">
      <c r="A4694" s="8"/>
      <c r="B4694" s="5" t="s">
        <v>5</v>
      </c>
      <c r="C4694" s="5">
        <v>20200601</v>
      </c>
      <c r="D4694" s="6">
        <f>[1]main!O4697</f>
        <v>3.0829475299999999E-2</v>
      </c>
      <c r="E4694" s="7">
        <v>3</v>
      </c>
    </row>
    <row r="4695" spans="1:5" ht="15.75" customHeight="1">
      <c r="A4695" s="8"/>
      <c r="B4695" s="5" t="s">
        <v>5</v>
      </c>
      <c r="C4695" s="5">
        <v>20200602</v>
      </c>
      <c r="D4695" s="6">
        <f>[1]main!O4698</f>
        <v>3.1373456799999998E-2</v>
      </c>
      <c r="E4695" s="7">
        <v>1</v>
      </c>
    </row>
    <row r="4696" spans="1:5" ht="15.75" customHeight="1">
      <c r="A4696" s="8"/>
      <c r="B4696" s="5" t="s">
        <v>5</v>
      </c>
      <c r="C4696" s="5">
        <v>20200603</v>
      </c>
      <c r="D4696" s="6">
        <f>[1]main!O4699</f>
        <v>3.1986882699999997E-2</v>
      </c>
      <c r="E4696" s="7">
        <v>1</v>
      </c>
    </row>
    <row r="4697" spans="1:5" ht="15.75" customHeight="1">
      <c r="A4697" s="8"/>
      <c r="B4697" s="5" t="s">
        <v>5</v>
      </c>
      <c r="C4697" s="5">
        <v>20200604</v>
      </c>
      <c r="D4697" s="6">
        <f>[1]main!O4700</f>
        <v>3.1882715999999998E-2</v>
      </c>
      <c r="E4697" s="7">
        <v>4</v>
      </c>
    </row>
    <row r="4698" spans="1:5" ht="15.75" customHeight="1">
      <c r="A4698" s="8"/>
      <c r="B4698" s="5" t="s">
        <v>5</v>
      </c>
      <c r="C4698" s="5">
        <v>20200605</v>
      </c>
      <c r="D4698" s="6">
        <f>[1]main!O4701</f>
        <v>3.1855709900000001E-2</v>
      </c>
      <c r="E4698" s="7">
        <v>3</v>
      </c>
    </row>
    <row r="4699" spans="1:5" ht="15.75" customHeight="1">
      <c r="A4699" s="8"/>
      <c r="B4699" s="5" t="s">
        <v>5</v>
      </c>
      <c r="C4699" s="5">
        <v>20200606</v>
      </c>
      <c r="D4699" s="6">
        <f>[1]main!O4702</f>
        <v>2.5918209899999999E-2</v>
      </c>
      <c r="E4699" s="7">
        <v>4</v>
      </c>
    </row>
    <row r="4700" spans="1:5" ht="15.75" customHeight="1">
      <c r="A4700" s="8"/>
      <c r="B4700" s="5" t="s">
        <v>5</v>
      </c>
      <c r="C4700" s="5">
        <v>20200607</v>
      </c>
      <c r="D4700" s="6">
        <f>[1]main!O4703</f>
        <v>2.48996914E-2</v>
      </c>
      <c r="E4700" s="7">
        <v>1</v>
      </c>
    </row>
    <row r="4701" spans="1:5" ht="15.75" customHeight="1">
      <c r="A4701" s="8"/>
      <c r="B4701" s="5" t="s">
        <v>5</v>
      </c>
      <c r="C4701" s="5">
        <v>20200608</v>
      </c>
      <c r="D4701" s="6">
        <f>[1]main!O4704</f>
        <v>3.0366512299999999E-2</v>
      </c>
      <c r="E4701" s="7">
        <v>4</v>
      </c>
    </row>
    <row r="4702" spans="1:5" ht="15.75" customHeight="1">
      <c r="A4702" s="8"/>
      <c r="B4702" s="5" t="s">
        <v>5</v>
      </c>
      <c r="C4702" s="5">
        <v>20200609</v>
      </c>
      <c r="D4702" s="6">
        <f>[1]main!O4705</f>
        <v>2.9988425900000001E-2</v>
      </c>
      <c r="E4702" s="7">
        <v>1</v>
      </c>
    </row>
    <row r="4703" spans="1:5" ht="15.75" customHeight="1">
      <c r="A4703" s="8"/>
      <c r="B4703" s="5" t="s">
        <v>5</v>
      </c>
      <c r="C4703" s="5">
        <v>20200610</v>
      </c>
      <c r="D4703" s="6">
        <f>[1]main!O4706</f>
        <v>3.3468364200000003E-2</v>
      </c>
      <c r="E4703" s="7">
        <v>8</v>
      </c>
    </row>
    <row r="4704" spans="1:5" ht="15.75" customHeight="1">
      <c r="A4704" s="8"/>
      <c r="B4704" s="5" t="s">
        <v>5</v>
      </c>
      <c r="C4704" s="5">
        <v>20200611</v>
      </c>
      <c r="D4704" s="6">
        <f>[1]main!O4707</f>
        <v>3.2040895100000001E-2</v>
      </c>
      <c r="E4704" s="7">
        <v>2</v>
      </c>
    </row>
    <row r="4705" spans="1:5" ht="15.75" customHeight="1">
      <c r="A4705" s="8"/>
      <c r="B4705" s="5" t="s">
        <v>5</v>
      </c>
      <c r="C4705" s="5">
        <v>20200612</v>
      </c>
      <c r="D4705" s="6">
        <f>[1]main!O4708</f>
        <v>3.3355449400000001E-2</v>
      </c>
      <c r="E4705" s="7">
        <v>2</v>
      </c>
    </row>
    <row r="4706" spans="1:5" ht="15.75" customHeight="1">
      <c r="A4706" s="8"/>
      <c r="B4706" s="5" t="s">
        <v>5</v>
      </c>
      <c r="C4706" s="5">
        <v>20200613</v>
      </c>
      <c r="D4706" s="6">
        <f>[1]main!O4709</f>
        <v>3.1709203399999997E-2</v>
      </c>
      <c r="E4706" s="7">
        <v>1</v>
      </c>
    </row>
    <row r="4707" spans="1:5" ht="15.75" customHeight="1">
      <c r="A4707" s="8"/>
      <c r="B4707" s="5" t="s">
        <v>5</v>
      </c>
      <c r="C4707" s="5">
        <v>20200614</v>
      </c>
      <c r="D4707" s="6">
        <f>[1]main!O4710</f>
        <v>2.8001543199999999E-2</v>
      </c>
      <c r="E4707" s="7">
        <v>2</v>
      </c>
    </row>
    <row r="4708" spans="1:5" ht="15.75" customHeight="1">
      <c r="A4708" s="8"/>
      <c r="B4708" s="5" t="s">
        <v>5</v>
      </c>
      <c r="C4708" s="5">
        <v>20200615</v>
      </c>
      <c r="D4708" s="6">
        <f>[1]main!O4711</f>
        <v>3.2025462999999997E-2</v>
      </c>
      <c r="E4708" s="7">
        <v>3</v>
      </c>
    </row>
    <row r="4709" spans="1:5" ht="15.75" customHeight="1">
      <c r="A4709" s="8"/>
      <c r="B4709" s="5" t="s">
        <v>5</v>
      </c>
      <c r="C4709" s="5">
        <v>20200616</v>
      </c>
      <c r="D4709" s="6">
        <f>[1]main!O4712</f>
        <v>3.2276422800000003E-2</v>
      </c>
      <c r="E4709" s="7">
        <v>2</v>
      </c>
    </row>
    <row r="4710" spans="1:5" ht="15.75" customHeight="1">
      <c r="A4710" s="8"/>
      <c r="B4710" s="5" t="s">
        <v>5</v>
      </c>
      <c r="C4710" s="5">
        <v>20200617</v>
      </c>
      <c r="D4710" s="6">
        <f>[1]main!O4713</f>
        <v>3.2766203700000003E-2</v>
      </c>
      <c r="E4710" s="7">
        <v>4</v>
      </c>
    </row>
    <row r="4711" spans="1:5" ht="15.75" customHeight="1">
      <c r="A4711" s="8"/>
      <c r="B4711" s="5" t="s">
        <v>5</v>
      </c>
      <c r="C4711" s="5">
        <v>20200618</v>
      </c>
      <c r="D4711" s="6">
        <f>[1]main!O4714</f>
        <v>3.3418209900000002E-2</v>
      </c>
      <c r="E4711" s="7">
        <v>5</v>
      </c>
    </row>
    <row r="4712" spans="1:5" ht="15.75" customHeight="1">
      <c r="A4712" s="8"/>
      <c r="B4712" s="5" t="s">
        <v>5</v>
      </c>
      <c r="C4712" s="5">
        <v>20200619</v>
      </c>
      <c r="D4712" s="6">
        <f>[1]main!O4715</f>
        <v>3.2956751300000003E-2</v>
      </c>
      <c r="E4712" s="7">
        <v>3</v>
      </c>
    </row>
    <row r="4713" spans="1:5" ht="15.75" customHeight="1">
      <c r="A4713" s="8"/>
      <c r="B4713" s="5" t="s">
        <v>5</v>
      </c>
      <c r="C4713" s="5">
        <v>20200620</v>
      </c>
      <c r="D4713" s="6">
        <f>[1]main!O4716</f>
        <v>2.9465212899999999E-2</v>
      </c>
      <c r="E4713" s="7">
        <v>0</v>
      </c>
    </row>
    <row r="4714" spans="1:5" ht="15.75" customHeight="1">
      <c r="A4714" s="8"/>
      <c r="B4714" s="5" t="s">
        <v>5</v>
      </c>
      <c r="C4714" s="5">
        <v>20200621</v>
      </c>
      <c r="D4714" s="6">
        <f>[1]main!O4717</f>
        <v>3.0210340400000001E-2</v>
      </c>
      <c r="E4714" s="7">
        <v>2</v>
      </c>
    </row>
    <row r="4715" spans="1:5" ht="15.75" customHeight="1">
      <c r="A4715" s="8"/>
      <c r="B4715" s="5" t="s">
        <v>5</v>
      </c>
      <c r="C4715" s="5">
        <v>20200622</v>
      </c>
      <c r="D4715" s="6">
        <f>[1]main!O4718</f>
        <v>3.34320257E-2</v>
      </c>
      <c r="E4715" s="7">
        <v>3</v>
      </c>
    </row>
    <row r="4716" spans="1:5" ht="15.75" customHeight="1">
      <c r="A4716" s="8"/>
      <c r="B4716" s="5" t="s">
        <v>5</v>
      </c>
      <c r="C4716" s="5">
        <v>20200623</v>
      </c>
      <c r="D4716" s="6">
        <f>[1]main!O4719</f>
        <v>3.3131736100000003E-2</v>
      </c>
      <c r="E4716" s="7">
        <v>3</v>
      </c>
    </row>
    <row r="4717" spans="1:5" ht="15.75" customHeight="1">
      <c r="A4717" s="8"/>
      <c r="B4717" s="5" t="s">
        <v>5</v>
      </c>
      <c r="C4717" s="5">
        <v>20200624</v>
      </c>
      <c r="D4717" s="6">
        <f>[1]main!O4720</f>
        <v>4.7052469100000001E-2</v>
      </c>
      <c r="E4717" s="7">
        <v>7</v>
      </c>
    </row>
    <row r="4718" spans="1:5" ht="15.75" customHeight="1">
      <c r="A4718" s="8"/>
      <c r="B4718" s="5" t="s">
        <v>5</v>
      </c>
      <c r="C4718" s="5">
        <v>20200625</v>
      </c>
      <c r="D4718" s="6">
        <f>[1]main!O4721</f>
        <v>5.8476080200000002E-2</v>
      </c>
      <c r="E4718" s="7">
        <v>1</v>
      </c>
    </row>
    <row r="4719" spans="1:5" ht="15.75" customHeight="1">
      <c r="A4719" s="8"/>
      <c r="B4719" s="5" t="s">
        <v>5</v>
      </c>
      <c r="C4719" s="5">
        <v>20200626</v>
      </c>
      <c r="D4719" s="6">
        <f>[1]main!O4722</f>
        <v>0.181195988</v>
      </c>
      <c r="E4719" s="7">
        <v>2</v>
      </c>
    </row>
    <row r="4720" spans="1:5" ht="15.75" customHeight="1">
      <c r="A4720" s="8"/>
      <c r="B4720" s="5" t="s">
        <v>5</v>
      </c>
      <c r="C4720" s="5">
        <v>20200627</v>
      </c>
      <c r="D4720" s="6">
        <f>[1]main!O4723</f>
        <v>0.17886959899999999</v>
      </c>
      <c r="E4720" s="7">
        <v>3</v>
      </c>
    </row>
    <row r="4721" spans="1:5" ht="15.75" customHeight="1">
      <c r="A4721" s="8"/>
      <c r="B4721" s="5" t="s">
        <v>5</v>
      </c>
      <c r="C4721" s="5">
        <v>20200628</v>
      </c>
      <c r="D4721" s="6">
        <f>[1]main!O4724</f>
        <v>0.18043595700000001</v>
      </c>
      <c r="E4721" s="7">
        <v>1</v>
      </c>
    </row>
    <row r="4722" spans="1:5" ht="15.75" customHeight="1">
      <c r="A4722" s="8"/>
      <c r="B4722" s="5" t="s">
        <v>5</v>
      </c>
      <c r="C4722" s="5">
        <v>20200629</v>
      </c>
      <c r="D4722" s="6">
        <f>[1]main!O4725</f>
        <v>0.18711592199999999</v>
      </c>
      <c r="E4722" s="7">
        <v>3</v>
      </c>
    </row>
    <row r="4723" spans="1:5" ht="15.75" customHeight="1">
      <c r="A4723" s="8"/>
      <c r="B4723" s="5" t="s">
        <v>5</v>
      </c>
      <c r="C4723" s="5">
        <v>20200630</v>
      </c>
      <c r="D4723" s="6">
        <f>[1]main!O4726</f>
        <v>0.21616898100000001</v>
      </c>
      <c r="E4723" s="7">
        <v>1</v>
      </c>
    </row>
    <row r="4724" spans="1:5" ht="15.75" customHeight="1">
      <c r="A4724" s="8"/>
      <c r="B4724" s="5" t="s">
        <v>5</v>
      </c>
      <c r="C4724" s="5">
        <v>20200701</v>
      </c>
      <c r="D4724" s="6">
        <f>[1]main!O4727</f>
        <v>0.183082562</v>
      </c>
      <c r="E4724" s="7">
        <v>1</v>
      </c>
    </row>
    <row r="4725" spans="1:5" ht="15.75" customHeight="1">
      <c r="A4725" s="8"/>
      <c r="B4725" s="5" t="s">
        <v>5</v>
      </c>
      <c r="C4725" s="9">
        <v>20200702</v>
      </c>
      <c r="D4725" s="6">
        <f>[1]main!O4728</f>
        <v>9.5157715300000001E-2</v>
      </c>
      <c r="E4725" s="7">
        <v>2</v>
      </c>
    </row>
    <row r="4726" spans="1:5" ht="15.75" customHeight="1">
      <c r="A4726" s="8"/>
      <c r="B4726" s="5" t="s">
        <v>5</v>
      </c>
      <c r="C4726" s="5">
        <v>20200703</v>
      </c>
      <c r="D4726" s="6">
        <f>[1]main!O4729</f>
        <v>7.7389889000000003E-2</v>
      </c>
      <c r="E4726" s="7">
        <v>5</v>
      </c>
    </row>
    <row r="4727" spans="1:5" ht="15.75" customHeight="1">
      <c r="A4727" s="8"/>
      <c r="B4727" s="5" t="s">
        <v>5</v>
      </c>
      <c r="C4727" s="9">
        <v>20200704</v>
      </c>
      <c r="D4727" s="6">
        <f>[1]main!O4730</f>
        <v>7.7025041599999997E-2</v>
      </c>
      <c r="E4727" s="7">
        <v>1</v>
      </c>
    </row>
    <row r="4728" spans="1:5" ht="15.75" customHeight="1">
      <c r="A4728" s="8"/>
      <c r="B4728" s="5" t="s">
        <v>5</v>
      </c>
      <c r="C4728" s="5">
        <v>20200705</v>
      </c>
      <c r="D4728" s="6">
        <f>[1]main!O4731</f>
        <v>7.8774691399999999E-2</v>
      </c>
      <c r="E4728" s="7">
        <v>2</v>
      </c>
    </row>
    <row r="4729" spans="1:5" ht="15.75" customHeight="1">
      <c r="A4729" s="8"/>
      <c r="B4729" s="5" t="s">
        <v>5</v>
      </c>
      <c r="C4729" s="9">
        <v>20200706</v>
      </c>
      <c r="D4729" s="6">
        <f>[1]main!O4732</f>
        <v>7.7401646099999999E-2</v>
      </c>
      <c r="E4729" s="7">
        <v>6</v>
      </c>
    </row>
    <row r="4730" spans="1:5" ht="15.75" customHeight="1">
      <c r="A4730" s="8"/>
      <c r="B4730" s="5" t="s">
        <v>5</v>
      </c>
      <c r="C4730" s="5">
        <v>20200707</v>
      </c>
      <c r="D4730" s="6">
        <f>[1]main!O4733</f>
        <v>7.74378129E-2</v>
      </c>
      <c r="E4730" s="7">
        <v>4</v>
      </c>
    </row>
    <row r="4731" spans="1:5" ht="15.75" customHeight="1">
      <c r="A4731" s="8"/>
      <c r="B4731" s="5" t="s">
        <v>5</v>
      </c>
      <c r="C4731" s="9">
        <v>20200708</v>
      </c>
      <c r="D4731" s="6">
        <f>[1]main!O4734</f>
        <v>7.7685750999999997E-2</v>
      </c>
      <c r="E4731" s="7">
        <v>3</v>
      </c>
    </row>
    <row r="4732" spans="1:5" ht="15.75" customHeight="1">
      <c r="A4732" s="8"/>
      <c r="B4732" s="5" t="s">
        <v>5</v>
      </c>
      <c r="C4732" s="5">
        <v>20200709</v>
      </c>
      <c r="D4732" s="6">
        <f>[1]main!O4735</f>
        <v>7.6975411499999993E-2</v>
      </c>
      <c r="E4732" s="7">
        <v>4</v>
      </c>
    </row>
    <row r="4733" spans="1:5" ht="15.75" customHeight="1">
      <c r="A4733" s="8"/>
      <c r="B4733" s="5" t="s">
        <v>5</v>
      </c>
      <c r="C4733" s="9">
        <v>20200710</v>
      </c>
      <c r="D4733" s="6">
        <f>[1]main!O4736</f>
        <v>7.8461059700000002E-2</v>
      </c>
      <c r="E4733" s="7">
        <v>2</v>
      </c>
    </row>
    <row r="4734" spans="1:5" ht="15.75" customHeight="1">
      <c r="A4734" s="8"/>
      <c r="B4734" s="5" t="s">
        <v>5</v>
      </c>
      <c r="C4734" s="5">
        <v>20200711</v>
      </c>
      <c r="D4734" s="6">
        <f>[1]main!O4737</f>
        <v>7.7327520600000005E-2</v>
      </c>
      <c r="E4734" s="7">
        <v>2</v>
      </c>
    </row>
    <row r="4735" spans="1:5" ht="15.75" customHeight="1">
      <c r="A4735" s="8"/>
      <c r="B4735" s="5" t="s">
        <v>5</v>
      </c>
      <c r="C4735" s="9">
        <v>20200712</v>
      </c>
      <c r="D4735" s="6">
        <f>[1]main!O4738</f>
        <v>7.8186316899999997E-2</v>
      </c>
      <c r="E4735" s="7">
        <v>3</v>
      </c>
    </row>
    <row r="4736" spans="1:5" ht="15.75" customHeight="1">
      <c r="A4736" s="8"/>
      <c r="B4736" s="5" t="s">
        <v>5</v>
      </c>
      <c r="C4736" s="5">
        <v>20200713</v>
      </c>
      <c r="D4736" s="6">
        <f>[1]main!O4739</f>
        <v>9.0661265399999996E-2</v>
      </c>
      <c r="E4736" s="7">
        <v>1</v>
      </c>
    </row>
    <row r="4737" spans="1:5" ht="15.75" customHeight="1">
      <c r="A4737" s="8"/>
      <c r="B4737" s="5" t="s">
        <v>5</v>
      </c>
      <c r="C4737" s="9">
        <v>20200714</v>
      </c>
      <c r="D4737" s="6">
        <f>[1]main!O4740</f>
        <v>8.4630401199999997E-2</v>
      </c>
      <c r="E4737" s="7">
        <v>0</v>
      </c>
    </row>
    <row r="4738" spans="1:5" ht="15.75" customHeight="1">
      <c r="A4738" s="8"/>
      <c r="B4738" s="5" t="s">
        <v>5</v>
      </c>
      <c r="C4738" s="5">
        <v>20200715</v>
      </c>
      <c r="D4738" s="6">
        <f>[1]main!O4741</f>
        <v>7.9687242800000002E-2</v>
      </c>
      <c r="E4738" s="7">
        <v>0</v>
      </c>
    </row>
    <row r="4739" spans="1:5" ht="15.75" customHeight="1">
      <c r="A4739" s="8"/>
      <c r="B4739" s="5" t="s">
        <v>5</v>
      </c>
      <c r="C4739" s="9">
        <v>20200716</v>
      </c>
      <c r="D4739" s="6">
        <f>[1]main!O4742</f>
        <v>8.0136471200000003E-2</v>
      </c>
      <c r="E4739" s="7">
        <v>2</v>
      </c>
    </row>
    <row r="4740" spans="1:5" ht="15.75" customHeight="1">
      <c r="A4740" s="8"/>
      <c r="B4740" s="5" t="s">
        <v>5</v>
      </c>
      <c r="C4740" s="5">
        <v>20200717</v>
      </c>
      <c r="D4740" s="6">
        <f>[1]main!O4743</f>
        <v>7.8149279799999999E-2</v>
      </c>
      <c r="E4740" s="7">
        <v>2</v>
      </c>
    </row>
    <row r="4741" spans="1:5" ht="15.75" customHeight="1">
      <c r="A4741" s="8"/>
      <c r="B4741" s="5" t="s">
        <v>5</v>
      </c>
      <c r="C4741" s="9">
        <v>20200718</v>
      </c>
      <c r="D4741" s="6">
        <f>[1]main!O4744</f>
        <v>7.7848611100000006E-2</v>
      </c>
      <c r="E4741" s="7">
        <v>5</v>
      </c>
    </row>
    <row r="4742" spans="1:5" ht="15.75" customHeight="1">
      <c r="A4742" s="8"/>
      <c r="B4742" s="5" t="s">
        <v>5</v>
      </c>
      <c r="C4742" s="5">
        <v>20200719</v>
      </c>
      <c r="D4742" s="6">
        <f>[1]main!O4745</f>
        <v>8.3256327199999994E-2</v>
      </c>
      <c r="E4742" s="7">
        <v>2</v>
      </c>
    </row>
    <row r="4743" spans="1:5" ht="15.75" customHeight="1">
      <c r="A4743" s="8"/>
      <c r="B4743" s="5" t="s">
        <v>5</v>
      </c>
      <c r="C4743" s="9">
        <v>20200720</v>
      </c>
      <c r="D4743" s="6">
        <f>[1]main!O4746</f>
        <v>7.8755261600000001E-2</v>
      </c>
      <c r="E4743" s="7">
        <v>2</v>
      </c>
    </row>
    <row r="4744" spans="1:5" ht="15.75" customHeight="1">
      <c r="A4744" s="8"/>
      <c r="B4744" s="5" t="s">
        <v>5</v>
      </c>
      <c r="C4744" s="5">
        <v>20200721</v>
      </c>
      <c r="D4744" s="6">
        <f>[1]main!O4747</f>
        <v>7.9942798400000001E-2</v>
      </c>
      <c r="E4744" s="7">
        <v>0</v>
      </c>
    </row>
    <row r="4745" spans="1:5" ht="15.75" customHeight="1">
      <c r="A4745" s="8"/>
      <c r="B4745" s="5" t="s">
        <v>5</v>
      </c>
      <c r="C4745" s="9">
        <v>20200722</v>
      </c>
      <c r="D4745" s="6">
        <f>[1]main!O4748</f>
        <v>8.4357664600000007E-2</v>
      </c>
      <c r="E4745" s="7">
        <v>3</v>
      </c>
    </row>
    <row r="4746" spans="1:5" ht="15.75" customHeight="1">
      <c r="A4746" s="8"/>
      <c r="B4746" s="5" t="s">
        <v>5</v>
      </c>
      <c r="C4746" s="5">
        <v>20200723</v>
      </c>
      <c r="D4746" s="6">
        <f>[1]main!O4749</f>
        <v>0.11815626799999999</v>
      </c>
      <c r="E4746" s="7">
        <v>3</v>
      </c>
    </row>
    <row r="4747" spans="1:5" ht="15.75" customHeight="1">
      <c r="A4747" s="8"/>
      <c r="B4747" s="5" t="s">
        <v>5</v>
      </c>
      <c r="C4747" s="9">
        <v>20200724</v>
      </c>
      <c r="D4747" s="6">
        <f>[1]main!O4750</f>
        <v>8.3582496300000003E-2</v>
      </c>
      <c r="E4747" s="7">
        <v>1</v>
      </c>
    </row>
    <row r="4748" spans="1:5" ht="15.75" customHeight="1">
      <c r="A4748" s="8"/>
      <c r="B4748" s="5" t="s">
        <v>5</v>
      </c>
      <c r="C4748" s="5">
        <v>20200725</v>
      </c>
      <c r="D4748" s="6">
        <f>[1]main!O4751</f>
        <v>7.9769907400000006E-2</v>
      </c>
      <c r="E4748" s="7">
        <v>3</v>
      </c>
    </row>
    <row r="4749" spans="1:5" ht="15.75" customHeight="1">
      <c r="A4749" s="8"/>
      <c r="B4749" s="5" t="s">
        <v>5</v>
      </c>
      <c r="C4749" s="9">
        <v>20200726</v>
      </c>
      <c r="D4749" s="6">
        <f>[1]main!O4752</f>
        <v>7.9457870400000005E-2</v>
      </c>
      <c r="E4749" s="7">
        <v>1</v>
      </c>
    </row>
    <row r="4750" spans="1:5" ht="15.75" customHeight="1">
      <c r="A4750" s="8"/>
      <c r="B4750" s="5" t="s">
        <v>5</v>
      </c>
      <c r="C4750" s="5">
        <v>20200727</v>
      </c>
      <c r="D4750" s="6">
        <f>[1]main!O4753</f>
        <v>8.0690621000000004E-2</v>
      </c>
      <c r="E4750" s="7">
        <v>7</v>
      </c>
    </row>
    <row r="4751" spans="1:5" ht="15.75" customHeight="1">
      <c r="A4751" s="8"/>
      <c r="B4751" s="5" t="s">
        <v>5</v>
      </c>
      <c r="C4751" s="9">
        <v>20200728</v>
      </c>
      <c r="D4751" s="6">
        <f>[1]main!O4754</f>
        <v>8.0225823000000002E-2</v>
      </c>
      <c r="E4751" s="7">
        <v>2</v>
      </c>
    </row>
    <row r="4752" spans="1:5" ht="15.75" customHeight="1">
      <c r="A4752" s="8"/>
      <c r="B4752" s="5" t="s">
        <v>5</v>
      </c>
      <c r="C4752" s="5">
        <v>20200729</v>
      </c>
      <c r="D4752" s="6">
        <f>[1]main!O4755</f>
        <v>9.1183641999999995E-2</v>
      </c>
      <c r="E4752" s="7">
        <v>5</v>
      </c>
    </row>
    <row r="4753" spans="1:5" ht="15.75" customHeight="1">
      <c r="A4753" s="8"/>
      <c r="B4753" s="5" t="s">
        <v>5</v>
      </c>
      <c r="C4753" s="9">
        <v>20200730</v>
      </c>
      <c r="D4753" s="6">
        <f>[1]main!O4756</f>
        <v>7.8660493799999995E-2</v>
      </c>
      <c r="E4753" s="7">
        <v>1</v>
      </c>
    </row>
    <row r="4754" spans="1:5" ht="15.75" customHeight="1">
      <c r="A4754" s="8"/>
      <c r="B4754" s="5" t="s">
        <v>5</v>
      </c>
      <c r="C4754" s="5">
        <v>20200731</v>
      </c>
      <c r="D4754" s="6">
        <f>[1]main!O4757</f>
        <v>7.7616306600000004E-2</v>
      </c>
      <c r="E4754" s="7">
        <v>2</v>
      </c>
    </row>
    <row r="4755" spans="1:5" ht="15.75" customHeight="1">
      <c r="A4755" s="8"/>
      <c r="B4755" s="5" t="s">
        <v>5</v>
      </c>
      <c r="C4755" s="9">
        <v>20200801</v>
      </c>
      <c r="D4755" s="6">
        <f>[1]main!O4758</f>
        <v>8.68412551E-2</v>
      </c>
      <c r="E4755" s="7">
        <v>3</v>
      </c>
    </row>
    <row r="4756" spans="1:5" ht="15.75" customHeight="1">
      <c r="A4756" s="8"/>
      <c r="B4756" s="5" t="s">
        <v>5</v>
      </c>
      <c r="C4756" s="5">
        <v>20200802</v>
      </c>
      <c r="D4756" s="6">
        <f>[1]main!O4759</f>
        <v>8.8547016500000006E-2</v>
      </c>
      <c r="E4756" s="7">
        <v>1</v>
      </c>
    </row>
    <row r="4757" spans="1:5" ht="15.75" customHeight="1">
      <c r="A4757" s="8"/>
      <c r="B4757" s="5" t="s">
        <v>5</v>
      </c>
      <c r="C4757" s="9">
        <v>20200803</v>
      </c>
      <c r="D4757" s="6">
        <f>[1]main!O4760</f>
        <v>0.112402212</v>
      </c>
      <c r="E4757" s="7">
        <v>2</v>
      </c>
    </row>
    <row r="4758" spans="1:5" ht="15.75" customHeight="1">
      <c r="A4758" s="8"/>
      <c r="B4758" s="5" t="s">
        <v>5</v>
      </c>
      <c r="C4758" s="5">
        <v>20200804</v>
      </c>
      <c r="D4758" s="6">
        <f>[1]main!O4761</f>
        <v>8.2417573899999999E-2</v>
      </c>
      <c r="E4758" s="7">
        <v>3</v>
      </c>
    </row>
    <row r="4759" spans="1:5" ht="15.75" customHeight="1">
      <c r="A4759" s="8"/>
      <c r="B4759" s="5" t="s">
        <v>5</v>
      </c>
      <c r="C4759" s="9">
        <v>20200805</v>
      </c>
      <c r="D4759" s="6">
        <f>[1]main!O4762</f>
        <v>8.6502160499999994E-2</v>
      </c>
      <c r="E4759" s="7">
        <v>4</v>
      </c>
    </row>
    <row r="4760" spans="1:5" ht="15.75" customHeight="1">
      <c r="A4760" s="8"/>
      <c r="B4760" s="5" t="s">
        <v>5</v>
      </c>
      <c r="C4760" s="5">
        <v>20200806</v>
      </c>
      <c r="D4760" s="6">
        <f>[1]main!O4763</f>
        <v>0.118849949</v>
      </c>
      <c r="E4760" s="7">
        <v>1</v>
      </c>
    </row>
    <row r="4761" spans="1:5" ht="15.75" customHeight="1">
      <c r="A4761" s="8"/>
      <c r="B4761" s="5" t="s">
        <v>5</v>
      </c>
      <c r="C4761" s="9">
        <v>20200807</v>
      </c>
      <c r="D4761" s="6">
        <f>[1]main!O4764</f>
        <v>8.2983230500000005E-2</v>
      </c>
      <c r="E4761" s="7">
        <v>5</v>
      </c>
    </row>
    <row r="4762" spans="1:5" ht="15.75" customHeight="1">
      <c r="A4762" s="8"/>
      <c r="B4762" s="5" t="s">
        <v>5</v>
      </c>
      <c r="C4762" s="5">
        <v>20200808</v>
      </c>
      <c r="D4762" s="6">
        <f>[1]main!O4765</f>
        <v>9.1017541199999996E-2</v>
      </c>
      <c r="E4762" s="7">
        <v>7</v>
      </c>
    </row>
    <row r="4763" spans="1:5" ht="15.75" customHeight="1">
      <c r="A4763" s="8"/>
      <c r="B4763" s="5" t="s">
        <v>5</v>
      </c>
      <c r="C4763" s="9">
        <v>20200809</v>
      </c>
      <c r="D4763" s="6">
        <f>[1]main!O4766</f>
        <v>0.102782973</v>
      </c>
      <c r="E4763" s="7">
        <v>3</v>
      </c>
    </row>
    <row r="4764" spans="1:5" ht="15.75" customHeight="1">
      <c r="A4764" s="8"/>
      <c r="B4764" s="5" t="s">
        <v>5</v>
      </c>
      <c r="C4764" s="5">
        <v>20200810</v>
      </c>
      <c r="D4764" s="6">
        <f>[1]main!O4767</f>
        <v>0.10483585400000001</v>
      </c>
      <c r="E4764" s="7">
        <v>1</v>
      </c>
    </row>
    <row r="4765" spans="1:5" ht="15.75" customHeight="1">
      <c r="A4765" s="8"/>
      <c r="B4765" s="5" t="s">
        <v>5</v>
      </c>
      <c r="C4765" s="9">
        <v>20200811</v>
      </c>
      <c r="D4765" s="6">
        <f>[1]main!O4768</f>
        <v>0.12727139900000001</v>
      </c>
      <c r="E4765" s="7">
        <v>0</v>
      </c>
    </row>
    <row r="4766" spans="1:5" ht="15.75" customHeight="1">
      <c r="A4766" s="8"/>
      <c r="B4766" s="5" t="s">
        <v>5</v>
      </c>
      <c r="C4766" s="5">
        <v>20200812</v>
      </c>
      <c r="D4766" s="6">
        <f>[1]main!O4769</f>
        <v>8.4628755099999994E-2</v>
      </c>
      <c r="E4766" s="7">
        <v>5</v>
      </c>
    </row>
    <row r="4767" spans="1:5" ht="15.75" customHeight="1">
      <c r="A4767" s="8"/>
      <c r="B4767" s="5" t="s">
        <v>5</v>
      </c>
      <c r="C4767" s="9">
        <v>20200813</v>
      </c>
      <c r="D4767" s="6">
        <f>[1]main!O4770</f>
        <v>8.4071707800000006E-2</v>
      </c>
      <c r="E4767" s="7">
        <v>5</v>
      </c>
    </row>
    <row r="4768" spans="1:5" ht="15.75" customHeight="1">
      <c r="A4768" s="8"/>
      <c r="B4768" s="5" t="s">
        <v>5</v>
      </c>
      <c r="C4768" s="5">
        <v>20200814</v>
      </c>
      <c r="D4768" s="6">
        <f>[1]main!O4771</f>
        <v>8.3739454699999993E-2</v>
      </c>
      <c r="E4768" s="7">
        <v>6</v>
      </c>
    </row>
    <row r="4769" spans="1:5" ht="15.75" customHeight="1">
      <c r="A4769" s="8"/>
      <c r="B4769" s="5" t="s">
        <v>5</v>
      </c>
      <c r="C4769" s="9">
        <v>20200815</v>
      </c>
      <c r="D4769" s="6">
        <f>[1]main!O4772</f>
        <v>9.9886625500000006E-2</v>
      </c>
      <c r="E4769" s="7">
        <v>1</v>
      </c>
    </row>
    <row r="4770" spans="1:5" ht="15.75" customHeight="1">
      <c r="A4770" s="8"/>
      <c r="B4770" s="5" t="s">
        <v>5</v>
      </c>
      <c r="C4770" s="5">
        <v>20200816</v>
      </c>
      <c r="D4770" s="6">
        <f>[1]main!O4773</f>
        <v>8.1134722199999995E-2</v>
      </c>
      <c r="E4770" s="7">
        <v>0</v>
      </c>
    </row>
    <row r="4771" spans="1:5" ht="15.75" customHeight="1">
      <c r="A4771" s="8"/>
      <c r="B4771" s="5" t="s">
        <v>5</v>
      </c>
      <c r="C4771" s="9">
        <v>20200817</v>
      </c>
      <c r="D4771" s="6">
        <f>[1]main!O4774</f>
        <v>8.1838940299999996E-2</v>
      </c>
      <c r="E4771" s="7">
        <v>5</v>
      </c>
    </row>
    <row r="4772" spans="1:5" ht="15.75" customHeight="1">
      <c r="A4772" s="8"/>
      <c r="B4772" s="5" t="s">
        <v>5</v>
      </c>
      <c r="C4772" s="5">
        <v>20200818</v>
      </c>
      <c r="D4772" s="6">
        <f>[1]main!O4775</f>
        <v>8.1061574100000006E-2</v>
      </c>
      <c r="E4772" s="7">
        <v>4</v>
      </c>
    </row>
    <row r="4773" spans="1:5" ht="15.75" customHeight="1">
      <c r="A4773" s="8"/>
      <c r="B4773" s="5" t="s">
        <v>5</v>
      </c>
      <c r="C4773" s="9">
        <v>20200819</v>
      </c>
      <c r="D4773" s="6">
        <f>[1]main!O4776</f>
        <v>8.1226543200000001E-2</v>
      </c>
      <c r="E4773" s="7">
        <v>2</v>
      </c>
    </row>
    <row r="4774" spans="1:5" ht="15.75" customHeight="1">
      <c r="A4774" s="8"/>
      <c r="B4774" s="5" t="s">
        <v>5</v>
      </c>
      <c r="C4774" s="5">
        <v>20200820</v>
      </c>
      <c r="D4774" s="6">
        <f>[1]main!O4777</f>
        <v>8.0193518500000005E-2</v>
      </c>
      <c r="E4774" s="7">
        <v>1</v>
      </c>
    </row>
    <row r="4775" spans="1:5" ht="15.75" customHeight="1">
      <c r="A4775" s="8"/>
      <c r="B4775" s="5" t="s">
        <v>5</v>
      </c>
      <c r="C4775" s="9">
        <v>20200821</v>
      </c>
      <c r="D4775" s="6">
        <f>[1]main!O4778</f>
        <v>7.9390072000000006E-2</v>
      </c>
      <c r="E4775" s="7">
        <v>5</v>
      </c>
    </row>
    <row r="4776" spans="1:5" ht="15.75" customHeight="1">
      <c r="A4776" s="8"/>
      <c r="B4776" s="5" t="s">
        <v>5</v>
      </c>
      <c r="C4776" s="5">
        <v>20200822</v>
      </c>
      <c r="D4776" s="6">
        <f>[1]main!O4779</f>
        <v>9.0277417700000001E-2</v>
      </c>
      <c r="E4776" s="7">
        <v>3</v>
      </c>
    </row>
    <row r="4777" spans="1:5" ht="15.75" customHeight="1">
      <c r="A4777" s="8"/>
      <c r="B4777" s="5" t="s">
        <v>5</v>
      </c>
      <c r="C4777" s="9">
        <v>20200823</v>
      </c>
      <c r="D4777" s="6">
        <f>[1]main!O4780</f>
        <v>7.6296553500000003E-2</v>
      </c>
      <c r="E4777" s="7">
        <v>2</v>
      </c>
    </row>
    <row r="4778" spans="1:5" ht="15.75" customHeight="1">
      <c r="A4778" s="8"/>
      <c r="B4778" s="5" t="s">
        <v>5</v>
      </c>
      <c r="C4778" s="9">
        <v>20200824</v>
      </c>
      <c r="D4778" s="6">
        <f>[1]main!O4781</f>
        <v>7.8961111099999995E-2</v>
      </c>
      <c r="E4778" s="7">
        <v>2</v>
      </c>
    </row>
    <row r="4779" spans="1:5" ht="15.75" customHeight="1">
      <c r="A4779" s="8"/>
      <c r="B4779" s="5" t="s">
        <v>5</v>
      </c>
      <c r="C4779" s="5">
        <v>20200825</v>
      </c>
      <c r="D4779" s="6">
        <f>[1]main!O4782</f>
        <v>7.7685493800000005E-2</v>
      </c>
      <c r="E4779" s="7">
        <v>4</v>
      </c>
    </row>
    <row r="4780" spans="1:5" ht="15.75" customHeight="1">
      <c r="A4780" s="8"/>
      <c r="B4780" s="5" t="s">
        <v>5</v>
      </c>
      <c r="C4780" s="9">
        <v>20200826</v>
      </c>
      <c r="D4780" s="6">
        <f>[1]main!O4783</f>
        <v>7.7827314800000005E-2</v>
      </c>
      <c r="E4780" s="7">
        <v>1</v>
      </c>
    </row>
    <row r="4781" spans="1:5" ht="15.75" customHeight="1">
      <c r="A4781" s="8"/>
      <c r="B4781" s="5" t="s">
        <v>5</v>
      </c>
      <c r="C4781" s="5">
        <v>20200827</v>
      </c>
      <c r="D4781" s="6">
        <f>[1]main!O4784</f>
        <v>8.1316563800000005E-2</v>
      </c>
      <c r="E4781" s="7">
        <v>2</v>
      </c>
    </row>
    <row r="4782" spans="1:5" ht="15.75" customHeight="1">
      <c r="A4782" s="8"/>
      <c r="B4782" s="5" t="s">
        <v>5</v>
      </c>
      <c r="C4782" s="9">
        <v>20200828</v>
      </c>
      <c r="D4782" s="6">
        <f>[1]main!O4785</f>
        <v>8.0453189300000005E-2</v>
      </c>
      <c r="E4782" s="7">
        <v>0</v>
      </c>
    </row>
    <row r="4783" spans="1:5" ht="15.75" customHeight="1">
      <c r="A4783" s="8"/>
      <c r="B4783" s="5" t="s">
        <v>5</v>
      </c>
      <c r="C4783" s="5">
        <v>20200829</v>
      </c>
      <c r="D4783" s="6">
        <f>[1]main!O4786</f>
        <v>8.6220214700000006E-2</v>
      </c>
      <c r="E4783" s="7">
        <v>1</v>
      </c>
    </row>
    <row r="4784" spans="1:5" ht="15.75" customHeight="1">
      <c r="A4784" s="8"/>
      <c r="B4784" s="5" t="s">
        <v>5</v>
      </c>
      <c r="C4784" s="9">
        <v>20200830</v>
      </c>
      <c r="D4784" s="6">
        <f>[1]main!O4787</f>
        <v>8.5515442900000002E-2</v>
      </c>
      <c r="E4784" s="7">
        <v>0</v>
      </c>
    </row>
    <row r="4785" spans="1:5" ht="15.75" customHeight="1">
      <c r="A4785" s="8"/>
      <c r="B4785" s="5" t="s">
        <v>5</v>
      </c>
      <c r="C4785" s="9">
        <v>20200831</v>
      </c>
      <c r="D4785" s="6">
        <f>[1]main!O4788</f>
        <v>7.9303806099999999E-2</v>
      </c>
      <c r="E4785" s="7">
        <v>4</v>
      </c>
    </row>
    <row r="4786" spans="1:5" ht="15.75" customHeight="1">
      <c r="A4786" s="8"/>
      <c r="B4786" s="5" t="s">
        <v>6</v>
      </c>
      <c r="C4786" s="5">
        <v>20200601</v>
      </c>
      <c r="D4786" s="6">
        <f>[1]main!O4789</f>
        <v>3.0673611100000001E-2</v>
      </c>
      <c r="E4786" s="7">
        <v>3</v>
      </c>
    </row>
    <row r="4787" spans="1:5" ht="15.75" customHeight="1">
      <c r="A4787" s="8"/>
      <c r="B4787" s="5" t="s">
        <v>6</v>
      </c>
      <c r="C4787" s="5">
        <v>20200602</v>
      </c>
      <c r="D4787" s="6">
        <f>[1]main!O4790</f>
        <v>3.1857638899999999E-2</v>
      </c>
      <c r="E4787" s="7">
        <v>4</v>
      </c>
    </row>
    <row r="4788" spans="1:5" ht="15.75" customHeight="1">
      <c r="A4788" s="8"/>
      <c r="B4788" s="5" t="s">
        <v>6</v>
      </c>
      <c r="C4788" s="5">
        <v>20200603</v>
      </c>
      <c r="D4788" s="6">
        <f>[1]main!O4791</f>
        <v>3.11805556E-2</v>
      </c>
      <c r="E4788" s="7">
        <v>1</v>
      </c>
    </row>
    <row r="4789" spans="1:5" ht="15.75" customHeight="1">
      <c r="A4789" s="8"/>
      <c r="B4789" s="5" t="s">
        <v>6</v>
      </c>
      <c r="C4789" s="5">
        <v>20200604</v>
      </c>
      <c r="D4789" s="6">
        <f>[1]main!O4792</f>
        <v>3.2628472200000001E-2</v>
      </c>
      <c r="E4789" s="7">
        <v>1</v>
      </c>
    </row>
    <row r="4790" spans="1:5" ht="15.75" customHeight="1">
      <c r="A4790" s="8"/>
      <c r="B4790" s="5" t="s">
        <v>6</v>
      </c>
      <c r="C4790" s="5">
        <v>20200605</v>
      </c>
      <c r="D4790" s="6">
        <f>[1]main!O4793</f>
        <v>3.02917867E-2</v>
      </c>
      <c r="E4790" s="7">
        <v>3</v>
      </c>
    </row>
    <row r="4791" spans="1:5" ht="15.75" customHeight="1">
      <c r="A4791" s="8"/>
      <c r="B4791" s="5" t="s">
        <v>6</v>
      </c>
      <c r="C4791" s="5">
        <v>20200606</v>
      </c>
      <c r="D4791" s="6">
        <f>[1]main!O4794</f>
        <v>2.1884765600000002E-2</v>
      </c>
      <c r="E4791" s="7">
        <v>2</v>
      </c>
    </row>
    <row r="4792" spans="1:5" ht="15.75" customHeight="1">
      <c r="A4792" s="8"/>
      <c r="B4792" s="5" t="s">
        <v>6</v>
      </c>
      <c r="C4792" s="5">
        <v>20200607</v>
      </c>
      <c r="D4792" s="6">
        <f>[1]main!O4795</f>
        <v>2.0493055600000001E-2</v>
      </c>
      <c r="E4792" s="7">
        <v>1</v>
      </c>
    </row>
    <row r="4793" spans="1:5" ht="15.75" customHeight="1">
      <c r="A4793" s="8"/>
      <c r="B4793" s="5" t="s">
        <v>6</v>
      </c>
      <c r="C4793" s="5">
        <v>20200608</v>
      </c>
      <c r="D4793" s="6">
        <f>[1]main!O4796</f>
        <v>2.9311543799999999E-2</v>
      </c>
      <c r="E4793" s="7">
        <v>3</v>
      </c>
    </row>
    <row r="4794" spans="1:5" ht="15.75" customHeight="1">
      <c r="A4794" s="8"/>
      <c r="B4794" s="5" t="s">
        <v>6</v>
      </c>
      <c r="C4794" s="5">
        <v>20200609</v>
      </c>
      <c r="D4794" s="6">
        <f>[1]main!O4797</f>
        <v>2.9149305600000001E-2</v>
      </c>
      <c r="E4794" s="7">
        <v>5</v>
      </c>
    </row>
    <row r="4795" spans="1:5" ht="15.75" customHeight="1">
      <c r="A4795" s="8"/>
      <c r="B4795" s="5" t="s">
        <v>6</v>
      </c>
      <c r="C4795" s="5">
        <v>20200610</v>
      </c>
      <c r="D4795" s="6">
        <f>[1]main!O4798</f>
        <v>3.09131944E-2</v>
      </c>
      <c r="E4795" s="7">
        <v>7</v>
      </c>
    </row>
    <row r="4796" spans="1:5" ht="15.75" customHeight="1">
      <c r="A4796" s="8"/>
      <c r="B4796" s="5" t="s">
        <v>6</v>
      </c>
      <c r="C4796" s="5">
        <v>20200611</v>
      </c>
      <c r="D4796" s="6">
        <f>[1]main!O4799</f>
        <v>3.1427083299999999E-2</v>
      </c>
      <c r="E4796" s="7">
        <v>3</v>
      </c>
    </row>
    <row r="4797" spans="1:5" ht="15.75" customHeight="1">
      <c r="A4797" s="8"/>
      <c r="B4797" s="5" t="s">
        <v>6</v>
      </c>
      <c r="C4797" s="5">
        <v>20200612</v>
      </c>
      <c r="D4797" s="6">
        <f>[1]main!O4800</f>
        <v>3.0736111100000001E-2</v>
      </c>
      <c r="E4797" s="7">
        <v>3</v>
      </c>
    </row>
    <row r="4798" spans="1:5" ht="15.75" customHeight="1">
      <c r="A4798" s="8"/>
      <c r="B4798" s="5" t="s">
        <v>6</v>
      </c>
      <c r="C4798" s="5">
        <v>20200613</v>
      </c>
      <c r="D4798" s="6">
        <f>[1]main!O4801</f>
        <v>2.1722222199999999E-2</v>
      </c>
      <c r="E4798" s="7">
        <v>2</v>
      </c>
    </row>
    <row r="4799" spans="1:5" ht="15.75" customHeight="1">
      <c r="A4799" s="8"/>
      <c r="B4799" s="5" t="s">
        <v>6</v>
      </c>
      <c r="C4799" s="5">
        <v>20200614</v>
      </c>
      <c r="D4799" s="6">
        <f>[1]main!O4802</f>
        <v>2.15486111E-2</v>
      </c>
      <c r="E4799" s="7">
        <v>1</v>
      </c>
    </row>
    <row r="4800" spans="1:5" ht="15.75" customHeight="1">
      <c r="A4800" s="8"/>
      <c r="B4800" s="5" t="s">
        <v>6</v>
      </c>
      <c r="C4800" s="5">
        <v>20200615</v>
      </c>
      <c r="D4800" s="6">
        <f>[1]main!O4803</f>
        <v>3.0086805599999999E-2</v>
      </c>
      <c r="E4800" s="7">
        <v>2</v>
      </c>
    </row>
    <row r="4801" spans="1:5" ht="15.75" customHeight="1">
      <c r="A4801" s="8"/>
      <c r="B4801" s="5" t="s">
        <v>6</v>
      </c>
      <c r="C4801" s="5">
        <v>20200616</v>
      </c>
      <c r="D4801" s="6">
        <f>[1]main!O4804</f>
        <v>2.9934027799999999E-2</v>
      </c>
      <c r="E4801" s="7">
        <v>4</v>
      </c>
    </row>
    <row r="4802" spans="1:5" ht="15.75" customHeight="1">
      <c r="A4802" s="8"/>
      <c r="B4802" s="5" t="s">
        <v>6</v>
      </c>
      <c r="C4802" s="5">
        <v>20200617</v>
      </c>
      <c r="D4802" s="6">
        <f>[1]main!O4805</f>
        <v>3.0722724100000001E-2</v>
      </c>
      <c r="E4802" s="7">
        <v>1</v>
      </c>
    </row>
    <row r="4803" spans="1:5" ht="15.75" customHeight="1">
      <c r="A4803" s="8"/>
      <c r="B4803" s="5" t="s">
        <v>6</v>
      </c>
      <c r="C4803" s="5">
        <v>20200618</v>
      </c>
      <c r="D4803" s="6">
        <f>[1]main!O4806</f>
        <v>3.0868055599999999E-2</v>
      </c>
      <c r="E4803" s="7">
        <v>2</v>
      </c>
    </row>
    <row r="4804" spans="1:5" ht="15.75" customHeight="1">
      <c r="A4804" s="8"/>
      <c r="B4804" s="5" t="s">
        <v>6</v>
      </c>
      <c r="C4804" s="5">
        <v>20200619</v>
      </c>
      <c r="D4804" s="6">
        <f>[1]main!O4807</f>
        <v>3.13819444E-2</v>
      </c>
      <c r="E4804" s="7">
        <v>4</v>
      </c>
    </row>
    <row r="4805" spans="1:5" ht="15.75" customHeight="1">
      <c r="A4805" s="8"/>
      <c r="B4805" s="5" t="s">
        <v>6</v>
      </c>
      <c r="C4805" s="5">
        <v>20200620</v>
      </c>
      <c r="D4805" s="6">
        <f>[1]main!O4808</f>
        <v>2.2590277799999999E-2</v>
      </c>
      <c r="E4805" s="7">
        <v>5</v>
      </c>
    </row>
    <row r="4806" spans="1:5" ht="15.75" customHeight="1">
      <c r="A4806" s="8"/>
      <c r="B4806" s="5" t="s">
        <v>6</v>
      </c>
      <c r="C4806" s="5">
        <v>20200621</v>
      </c>
      <c r="D4806" s="6">
        <f>[1]main!O4809</f>
        <v>2.0298611099999999E-2</v>
      </c>
      <c r="E4806" s="7">
        <v>2</v>
      </c>
    </row>
    <row r="4807" spans="1:5" ht="15.75" customHeight="1">
      <c r="A4807" s="8"/>
      <c r="B4807" s="5" t="s">
        <v>6</v>
      </c>
      <c r="C4807" s="5">
        <v>20200622</v>
      </c>
      <c r="D4807" s="6">
        <f>[1]main!O4810</f>
        <v>2.88939288E-2</v>
      </c>
      <c r="E4807" s="7">
        <v>9</v>
      </c>
    </row>
    <row r="4808" spans="1:5" ht="15.75" customHeight="1">
      <c r="A4808" s="8"/>
      <c r="B4808" s="5" t="s">
        <v>6</v>
      </c>
      <c r="C4808" s="5">
        <v>20200623</v>
      </c>
      <c r="D4808" s="6">
        <f>[1]main!O4811</f>
        <v>2.8088749100000001E-2</v>
      </c>
      <c r="E4808" s="7">
        <v>5</v>
      </c>
    </row>
    <row r="4809" spans="1:5" ht="15.75" customHeight="1">
      <c r="A4809" s="8"/>
      <c r="B4809" s="5" t="s">
        <v>6</v>
      </c>
      <c r="C4809" s="5">
        <v>20200624</v>
      </c>
      <c r="D4809" s="6">
        <f>[1]main!O4812</f>
        <v>3.5114662999999997E-2</v>
      </c>
      <c r="E4809" s="7">
        <v>5</v>
      </c>
    </row>
    <row r="4810" spans="1:5" ht="15.75" customHeight="1">
      <c r="A4810" s="8"/>
      <c r="B4810" s="5" t="s">
        <v>6</v>
      </c>
      <c r="C4810" s="5">
        <v>20200625</v>
      </c>
      <c r="D4810" s="6">
        <f>[1]main!O4813</f>
        <v>7.0468972699999997E-3</v>
      </c>
      <c r="E4810" s="7">
        <v>4</v>
      </c>
    </row>
    <row r="4811" spans="1:5" ht="15.75" customHeight="1">
      <c r="A4811" s="8"/>
      <c r="B4811" s="5" t="s">
        <v>6</v>
      </c>
      <c r="C4811" s="5">
        <v>20200626</v>
      </c>
      <c r="D4811" s="6">
        <f>[1]main!O4814</f>
        <v>3.8560956799999998E-3</v>
      </c>
      <c r="E4811" s="7">
        <v>5</v>
      </c>
    </row>
    <row r="4812" spans="1:5" ht="15.75" customHeight="1">
      <c r="A4812" s="8"/>
      <c r="B4812" s="5" t="s">
        <v>6</v>
      </c>
      <c r="C4812" s="5">
        <v>20200627</v>
      </c>
      <c r="D4812" s="6">
        <f>[1]main!O4815</f>
        <v>2.6076388900000001E-3</v>
      </c>
      <c r="E4812" s="7">
        <v>3</v>
      </c>
    </row>
    <row r="4813" spans="1:5" ht="15.75" customHeight="1">
      <c r="A4813" s="8"/>
      <c r="B4813" s="5" t="s">
        <v>6</v>
      </c>
      <c r="C4813" s="5">
        <v>20200628</v>
      </c>
      <c r="D4813" s="6">
        <f>[1]main!O4816</f>
        <v>2.2052469099999999E-3</v>
      </c>
      <c r="E4813" s="7">
        <v>1</v>
      </c>
    </row>
    <row r="4814" spans="1:5" ht="15.75" customHeight="1">
      <c r="A4814" s="8"/>
      <c r="B4814" s="5" t="s">
        <v>6</v>
      </c>
      <c r="C4814" s="5">
        <v>20200629</v>
      </c>
      <c r="D4814" s="6">
        <f>[1]main!O4817</f>
        <v>3.73642148E-3</v>
      </c>
      <c r="E4814" s="7">
        <v>4</v>
      </c>
    </row>
    <row r="4815" spans="1:5" ht="15.75" customHeight="1">
      <c r="A4815" s="8"/>
      <c r="B4815" s="5" t="s">
        <v>6</v>
      </c>
      <c r="C4815" s="5">
        <v>20200630</v>
      </c>
      <c r="D4815" s="6">
        <f>[1]main!O4818</f>
        <v>5.5952932100000003E-3</v>
      </c>
      <c r="E4815" s="7">
        <v>0</v>
      </c>
    </row>
    <row r="4816" spans="1:5" ht="15.75" customHeight="1">
      <c r="A4816" s="8"/>
      <c r="B4816" s="5" t="s">
        <v>6</v>
      </c>
      <c r="C4816" s="5">
        <v>20200701</v>
      </c>
      <c r="D4816" s="6">
        <f>[1]main!O4819</f>
        <v>3.90972222E-3</v>
      </c>
      <c r="E4816" s="7">
        <v>3</v>
      </c>
    </row>
    <row r="4817" spans="1:5" ht="15.75" customHeight="1">
      <c r="A4817" s="8"/>
      <c r="B4817" s="5" t="s">
        <v>6</v>
      </c>
      <c r="C4817" s="9">
        <v>20200702</v>
      </c>
      <c r="D4817" s="6">
        <f>[1]main!O4820</f>
        <v>3.7592592599999999E-3</v>
      </c>
      <c r="E4817" s="7">
        <v>2</v>
      </c>
    </row>
    <row r="4818" spans="1:5" ht="15.75" customHeight="1">
      <c r="A4818" s="8"/>
      <c r="B4818" s="5" t="s">
        <v>6</v>
      </c>
      <c r="C4818" s="5">
        <v>20200703</v>
      </c>
      <c r="D4818" s="6">
        <f>[1]main!O4821</f>
        <v>3.8178897199999998E-3</v>
      </c>
      <c r="E4818" s="7">
        <v>5</v>
      </c>
    </row>
    <row r="4819" spans="1:5" ht="15.75" customHeight="1">
      <c r="A4819" s="8"/>
      <c r="B4819" s="5" t="s">
        <v>6</v>
      </c>
      <c r="C4819" s="9">
        <v>20200704</v>
      </c>
      <c r="D4819" s="6">
        <f>[1]main!O4822</f>
        <v>2.7935382199999999E-3</v>
      </c>
      <c r="E4819" s="7">
        <v>3</v>
      </c>
    </row>
    <row r="4820" spans="1:5" ht="15.75" customHeight="1">
      <c r="A4820" s="8"/>
      <c r="B4820" s="5" t="s">
        <v>6</v>
      </c>
      <c r="C4820" s="5">
        <v>20200705</v>
      </c>
      <c r="D4820" s="6">
        <f>[1]main!O4823</f>
        <v>2.4224537E-3</v>
      </c>
      <c r="E4820" s="7">
        <v>0</v>
      </c>
    </row>
    <row r="4821" spans="1:5" ht="15.75" customHeight="1">
      <c r="A4821" s="8"/>
      <c r="B4821" s="5" t="s">
        <v>6</v>
      </c>
      <c r="C4821" s="9">
        <v>20200706</v>
      </c>
      <c r="D4821" s="6">
        <f>[1]main!O4824</f>
        <v>3.53100147E-3</v>
      </c>
      <c r="E4821" s="7">
        <v>1</v>
      </c>
    </row>
    <row r="4822" spans="1:5" ht="15.75" customHeight="1">
      <c r="A4822" s="8"/>
      <c r="B4822" s="5" t="s">
        <v>6</v>
      </c>
      <c r="C4822" s="5">
        <v>20200707</v>
      </c>
      <c r="D4822" s="6">
        <f>[1]main!O4825</f>
        <v>3.6006944400000002E-3</v>
      </c>
      <c r="E4822" s="7">
        <v>3</v>
      </c>
    </row>
    <row r="4823" spans="1:5" ht="15.75" customHeight="1">
      <c r="A4823" s="8"/>
      <c r="B4823" s="5" t="s">
        <v>6</v>
      </c>
      <c r="C4823" s="9">
        <v>20200708</v>
      </c>
      <c r="D4823" s="6">
        <f>[1]main!O4826</f>
        <v>3.65632538E-3</v>
      </c>
      <c r="E4823" s="7">
        <v>3</v>
      </c>
    </row>
    <row r="4824" spans="1:5" ht="15.75" customHeight="1">
      <c r="A4824" s="8"/>
      <c r="B4824" s="5" t="s">
        <v>6</v>
      </c>
      <c r="C4824" s="5">
        <v>20200709</v>
      </c>
      <c r="D4824" s="6">
        <f>[1]main!O4827</f>
        <v>3.4255401199999999E-3</v>
      </c>
      <c r="E4824" s="7">
        <v>1</v>
      </c>
    </row>
    <row r="4825" spans="1:5" ht="15.75" customHeight="1">
      <c r="A4825" s="8"/>
      <c r="B4825" s="5" t="s">
        <v>6</v>
      </c>
      <c r="C4825" s="9">
        <v>20200710</v>
      </c>
      <c r="D4825" s="6">
        <f>[1]main!O4828</f>
        <v>3.4417438299999999E-3</v>
      </c>
      <c r="E4825" s="7">
        <v>2</v>
      </c>
    </row>
    <row r="4826" spans="1:5" ht="15.75" customHeight="1">
      <c r="A4826" s="8"/>
      <c r="B4826" s="5" t="s">
        <v>6</v>
      </c>
      <c r="C4826" s="5">
        <v>20200711</v>
      </c>
      <c r="D4826" s="6">
        <f>[1]main!O4829</f>
        <v>2.4158950600000001E-3</v>
      </c>
      <c r="E4826" s="7">
        <v>5</v>
      </c>
    </row>
    <row r="4827" spans="1:5" ht="15.75" customHeight="1">
      <c r="A4827" s="8"/>
      <c r="B4827" s="5" t="s">
        <v>6</v>
      </c>
      <c r="C4827" s="9">
        <v>20200712</v>
      </c>
      <c r="D4827" s="6">
        <f>[1]main!O4830</f>
        <v>2.4614197499999999E-3</v>
      </c>
      <c r="E4827" s="7">
        <v>2</v>
      </c>
    </row>
    <row r="4828" spans="1:5" ht="15.75" customHeight="1">
      <c r="A4828" s="8"/>
      <c r="B4828" s="5" t="s">
        <v>6</v>
      </c>
      <c r="C4828" s="5">
        <v>20200713</v>
      </c>
      <c r="D4828" s="6">
        <f>[1]main!O4831</f>
        <v>4.9660493800000004E-3</v>
      </c>
      <c r="E4828" s="7">
        <v>1</v>
      </c>
    </row>
    <row r="4829" spans="1:5" ht="15.75" customHeight="1">
      <c r="A4829" s="8"/>
      <c r="B4829" s="5" t="s">
        <v>6</v>
      </c>
      <c r="C4829" s="9">
        <v>20200714</v>
      </c>
      <c r="D4829" s="6">
        <f>[1]main!O4832</f>
        <v>4.4587191400000002E-3</v>
      </c>
      <c r="E4829" s="7">
        <v>2</v>
      </c>
    </row>
    <row r="4830" spans="1:5" ht="15.75" customHeight="1">
      <c r="A4830" s="8"/>
      <c r="B4830" s="5" t="s">
        <v>6</v>
      </c>
      <c r="C4830" s="5">
        <v>20200715</v>
      </c>
      <c r="D4830" s="6">
        <f>[1]main!O4833</f>
        <v>3.9070216000000003E-3</v>
      </c>
      <c r="E4830" s="7">
        <v>6</v>
      </c>
    </row>
    <row r="4831" spans="1:5" ht="15.75" customHeight="1">
      <c r="A4831" s="8"/>
      <c r="B4831" s="5" t="s">
        <v>6</v>
      </c>
      <c r="C4831" s="9">
        <v>20200716</v>
      </c>
      <c r="D4831" s="6">
        <f>[1]main!O4834</f>
        <v>3.5868055600000001E-3</v>
      </c>
      <c r="E4831" s="7">
        <v>2</v>
      </c>
    </row>
    <row r="4832" spans="1:5" ht="15.75" customHeight="1">
      <c r="A4832" s="8"/>
      <c r="B4832" s="5" t="s">
        <v>6</v>
      </c>
      <c r="C4832" s="5">
        <v>20200717</v>
      </c>
      <c r="D4832" s="6">
        <f>[1]main!O4835</f>
        <v>3.5038580199999998E-3</v>
      </c>
      <c r="E4832" s="7">
        <v>2</v>
      </c>
    </row>
    <row r="4833" spans="1:5" ht="15.75" customHeight="1">
      <c r="A4833" s="8"/>
      <c r="B4833" s="5" t="s">
        <v>6</v>
      </c>
      <c r="C4833" s="9">
        <v>20200718</v>
      </c>
      <c r="D4833" s="6">
        <f>[1]main!O4836</f>
        <v>2.4891975299999999E-3</v>
      </c>
      <c r="E4833" s="7">
        <v>2</v>
      </c>
    </row>
    <row r="4834" spans="1:5" ht="15.75" customHeight="1">
      <c r="A4834" s="8"/>
      <c r="B4834" s="5" t="s">
        <v>6</v>
      </c>
      <c r="C4834" s="5">
        <v>20200719</v>
      </c>
      <c r="D4834" s="6">
        <f>[1]main!O4837</f>
        <v>3.3804012299999998E-3</v>
      </c>
      <c r="E4834" s="7">
        <v>4</v>
      </c>
    </row>
    <row r="4835" spans="1:5" ht="15.75" customHeight="1">
      <c r="A4835" s="8"/>
      <c r="B4835" s="5" t="s">
        <v>6</v>
      </c>
      <c r="C4835" s="9">
        <v>20200720</v>
      </c>
      <c r="D4835" s="6">
        <f>[1]main!O4838</f>
        <v>3.9290442099999996E-3</v>
      </c>
      <c r="E4835" s="7">
        <v>5</v>
      </c>
    </row>
    <row r="4836" spans="1:5" ht="15.75" customHeight="1">
      <c r="A4836" s="8"/>
      <c r="B4836" s="5" t="s">
        <v>6</v>
      </c>
      <c r="C4836" s="5">
        <v>20200721</v>
      </c>
      <c r="D4836" s="6">
        <f>[1]main!O4839</f>
        <v>3.8864115500000002E-3</v>
      </c>
      <c r="E4836" s="7">
        <v>1</v>
      </c>
    </row>
    <row r="4837" spans="1:5" ht="15.75" customHeight="1">
      <c r="A4837" s="8"/>
      <c r="B4837" s="5" t="s">
        <v>6</v>
      </c>
      <c r="C4837" s="9">
        <v>20200722</v>
      </c>
      <c r="D4837" s="6">
        <f>[1]main!O4840</f>
        <v>4.4049353100000001E-3</v>
      </c>
      <c r="E4837" s="7">
        <v>2</v>
      </c>
    </row>
    <row r="4838" spans="1:5" ht="15.75" customHeight="1">
      <c r="A4838" s="8"/>
      <c r="B4838" s="5" t="s">
        <v>6</v>
      </c>
      <c r="C4838" s="5">
        <v>20200723</v>
      </c>
      <c r="D4838" s="6">
        <f>[1]main!O4841</f>
        <v>5.4904901000000002E-3</v>
      </c>
      <c r="E4838" s="7">
        <v>4</v>
      </c>
    </row>
    <row r="4839" spans="1:5" ht="15.75" customHeight="1">
      <c r="A4839" s="8"/>
      <c r="B4839" s="5" t="s">
        <v>6</v>
      </c>
      <c r="C4839" s="9">
        <v>20200724</v>
      </c>
      <c r="D4839" s="6">
        <f>[1]main!O4842</f>
        <v>4.2324303100000002E-3</v>
      </c>
      <c r="E4839" s="7">
        <v>3</v>
      </c>
    </row>
    <row r="4840" spans="1:5" ht="15.75" customHeight="1">
      <c r="A4840" s="8"/>
      <c r="B4840" s="5" t="s">
        <v>6</v>
      </c>
      <c r="C4840" s="5">
        <v>20200725</v>
      </c>
      <c r="D4840" s="6">
        <f>[1]main!O4843</f>
        <v>2.95023148E-3</v>
      </c>
      <c r="E4840" s="7">
        <v>5</v>
      </c>
    </row>
    <row r="4841" spans="1:5" ht="15.75" customHeight="1">
      <c r="A4841" s="8"/>
      <c r="B4841" s="5" t="s">
        <v>6</v>
      </c>
      <c r="C4841" s="9">
        <v>20200726</v>
      </c>
      <c r="D4841" s="6">
        <f>[1]main!O4844</f>
        <v>2.7750771600000002E-3</v>
      </c>
      <c r="E4841" s="7">
        <v>1</v>
      </c>
    </row>
    <row r="4842" spans="1:5" ht="15.75" customHeight="1">
      <c r="A4842" s="8"/>
      <c r="B4842" s="5" t="s">
        <v>6</v>
      </c>
      <c r="C4842" s="5">
        <v>20200727</v>
      </c>
      <c r="D4842" s="6">
        <f>[1]main!O4845</f>
        <v>3.73751671E-3</v>
      </c>
      <c r="E4842" s="7">
        <v>0</v>
      </c>
    </row>
    <row r="4843" spans="1:5" ht="15.75" customHeight="1">
      <c r="A4843" s="8"/>
      <c r="B4843" s="5" t="s">
        <v>6</v>
      </c>
      <c r="C4843" s="9">
        <v>20200728</v>
      </c>
      <c r="D4843" s="6">
        <f>[1]main!O4846</f>
        <v>3.8202160500000002E-3</v>
      </c>
      <c r="E4843" s="7">
        <v>4</v>
      </c>
    </row>
    <row r="4844" spans="1:5" ht="15.75" customHeight="1">
      <c r="A4844" s="8"/>
      <c r="B4844" s="5" t="s">
        <v>6</v>
      </c>
      <c r="C4844" s="5">
        <v>20200729</v>
      </c>
      <c r="D4844" s="6">
        <f>[1]main!O4847</f>
        <v>4.6246142E-3</v>
      </c>
      <c r="E4844" s="7">
        <v>2</v>
      </c>
    </row>
    <row r="4845" spans="1:5" ht="15.75" customHeight="1">
      <c r="A4845" s="8"/>
      <c r="B4845" s="5" t="s">
        <v>6</v>
      </c>
      <c r="C4845" s="9">
        <v>20200730</v>
      </c>
      <c r="D4845" s="6">
        <f>[1]main!O4848</f>
        <v>3.8765432100000001E-3</v>
      </c>
      <c r="E4845" s="7">
        <v>1</v>
      </c>
    </row>
    <row r="4846" spans="1:5" ht="15.75" customHeight="1">
      <c r="A4846" s="8"/>
      <c r="B4846" s="5" t="s">
        <v>6</v>
      </c>
      <c r="C4846" s="5">
        <v>20200731</v>
      </c>
      <c r="D4846" s="6">
        <f>[1]main!O4849</f>
        <v>3.75154321E-3</v>
      </c>
      <c r="E4846" s="7">
        <v>2</v>
      </c>
    </row>
    <row r="4847" spans="1:5" ht="15.75" customHeight="1">
      <c r="A4847" s="8"/>
      <c r="B4847" s="5" t="s">
        <v>6</v>
      </c>
      <c r="C4847" s="9">
        <v>20200801</v>
      </c>
      <c r="D4847" s="6">
        <f>[1]main!O4850</f>
        <v>3.6168981500000002E-3</v>
      </c>
      <c r="E4847" s="7">
        <v>1</v>
      </c>
    </row>
    <row r="4848" spans="1:5" ht="15.75" customHeight="1">
      <c r="A4848" s="8"/>
      <c r="B4848" s="5" t="s">
        <v>6</v>
      </c>
      <c r="C4848" s="5">
        <v>20200802</v>
      </c>
      <c r="D4848" s="6">
        <f>[1]main!O4851</f>
        <v>3.8792438299999998E-3</v>
      </c>
      <c r="E4848" s="7">
        <v>3</v>
      </c>
    </row>
    <row r="4849" spans="1:5" ht="15.75" customHeight="1">
      <c r="A4849" s="8"/>
      <c r="B4849" s="5" t="s">
        <v>6</v>
      </c>
      <c r="C4849" s="9">
        <v>20200803</v>
      </c>
      <c r="D4849" s="6">
        <f>[1]main!O4852</f>
        <v>5.6473765400000004E-3</v>
      </c>
      <c r="E4849" s="7">
        <v>3</v>
      </c>
    </row>
    <row r="4850" spans="1:5" ht="15.75" customHeight="1">
      <c r="A4850" s="8"/>
      <c r="B4850" s="5" t="s">
        <v>6</v>
      </c>
      <c r="C4850" s="5">
        <v>20200804</v>
      </c>
      <c r="D4850" s="6">
        <f>[1]main!O4853</f>
        <v>4.1738089699999998E-3</v>
      </c>
      <c r="E4850" s="7">
        <v>2</v>
      </c>
    </row>
    <row r="4851" spans="1:5" ht="15.75" customHeight="1">
      <c r="A4851" s="8"/>
      <c r="B4851" s="5" t="s">
        <v>6</v>
      </c>
      <c r="C4851" s="9">
        <v>20200805</v>
      </c>
      <c r="D4851" s="6">
        <f>[1]main!O4854</f>
        <v>4.2175925900000003E-3</v>
      </c>
      <c r="E4851" s="7">
        <v>4</v>
      </c>
    </row>
    <row r="4852" spans="1:5" ht="15.75" customHeight="1">
      <c r="A4852" s="8"/>
      <c r="B4852" s="5" t="s">
        <v>6</v>
      </c>
      <c r="C4852" s="5">
        <v>20200806</v>
      </c>
      <c r="D4852" s="6">
        <f>[1]main!O4855</f>
        <v>6.1242283999999999E-3</v>
      </c>
      <c r="E4852" s="7">
        <v>4</v>
      </c>
    </row>
    <row r="4853" spans="1:5" ht="15.75" customHeight="1">
      <c r="A4853" s="8"/>
      <c r="B4853" s="5" t="s">
        <v>6</v>
      </c>
      <c r="C4853" s="9">
        <v>20200807</v>
      </c>
      <c r="D4853" s="6">
        <f>[1]main!O4856</f>
        <v>3.9891975300000004E-3</v>
      </c>
      <c r="E4853" s="7">
        <v>5</v>
      </c>
    </row>
    <row r="4854" spans="1:5" ht="15.75" customHeight="1">
      <c r="A4854" s="8"/>
      <c r="B4854" s="5" t="s">
        <v>6</v>
      </c>
      <c r="C4854" s="5">
        <v>20200808</v>
      </c>
      <c r="D4854" s="6">
        <f>[1]main!O4857</f>
        <v>3.50540123E-3</v>
      </c>
      <c r="E4854" s="7">
        <v>0</v>
      </c>
    </row>
    <row r="4855" spans="1:5" ht="15.75" customHeight="1">
      <c r="A4855" s="8"/>
      <c r="B4855" s="5" t="s">
        <v>6</v>
      </c>
      <c r="C4855" s="9">
        <v>20200809</v>
      </c>
      <c r="D4855" s="6">
        <f>[1]main!O4858</f>
        <v>4.5925925899999998E-3</v>
      </c>
      <c r="E4855" s="7">
        <v>3</v>
      </c>
    </row>
    <row r="4856" spans="1:5" ht="15.75" customHeight="1">
      <c r="A4856" s="8"/>
      <c r="B4856" s="5" t="s">
        <v>6</v>
      </c>
      <c r="C4856" s="5">
        <v>20200810</v>
      </c>
      <c r="D4856" s="6">
        <f>[1]main!O4859</f>
        <v>4.9668209899999998E-3</v>
      </c>
      <c r="E4856" s="7">
        <v>3</v>
      </c>
    </row>
    <row r="4857" spans="1:5" ht="15.75" customHeight="1">
      <c r="A4857" s="8"/>
      <c r="B4857" s="5" t="s">
        <v>6</v>
      </c>
      <c r="C4857" s="9">
        <v>20200811</v>
      </c>
      <c r="D4857" s="6">
        <f>[1]main!O4860</f>
        <v>6.5474536999999998E-3</v>
      </c>
      <c r="E4857" s="7">
        <v>1</v>
      </c>
    </row>
    <row r="4858" spans="1:5" ht="15.75" customHeight="1">
      <c r="A4858" s="8"/>
      <c r="B4858" s="5" t="s">
        <v>6</v>
      </c>
      <c r="C4858" s="5">
        <v>20200812</v>
      </c>
      <c r="D4858" s="6">
        <f>[1]main!O4861</f>
        <v>4.1894290099999997E-3</v>
      </c>
      <c r="E4858" s="7">
        <v>1</v>
      </c>
    </row>
    <row r="4859" spans="1:5" ht="15.75" customHeight="1">
      <c r="A4859" s="8"/>
      <c r="B4859" s="5" t="s">
        <v>6</v>
      </c>
      <c r="C4859" s="9">
        <v>20200813</v>
      </c>
      <c r="D4859" s="6">
        <f>[1]main!O4862</f>
        <v>4.0023148100000001E-3</v>
      </c>
      <c r="E4859" s="7">
        <v>1</v>
      </c>
    </row>
    <row r="4860" spans="1:5" ht="15.75" customHeight="1">
      <c r="A4860" s="8"/>
      <c r="B4860" s="5" t="s">
        <v>6</v>
      </c>
      <c r="C4860" s="5">
        <v>20200814</v>
      </c>
      <c r="D4860" s="6">
        <f>[1]main!O4863</f>
        <v>4.1014660499999996E-3</v>
      </c>
      <c r="E4860" s="7">
        <v>3</v>
      </c>
    </row>
    <row r="4861" spans="1:5" ht="15.75" customHeight="1">
      <c r="A4861" s="8"/>
      <c r="B4861" s="5" t="s">
        <v>6</v>
      </c>
      <c r="C4861" s="9">
        <v>20200815</v>
      </c>
      <c r="D4861" s="6">
        <f>[1]main!O4864</f>
        <v>4.3445215999999998E-3</v>
      </c>
      <c r="E4861" s="7">
        <v>3</v>
      </c>
    </row>
    <row r="4862" spans="1:5" ht="15.75" customHeight="1">
      <c r="A4862" s="8"/>
      <c r="B4862" s="5" t="s">
        <v>6</v>
      </c>
      <c r="C4862" s="5">
        <v>20200816</v>
      </c>
      <c r="D4862" s="6">
        <f>[1]main!O4865</f>
        <v>3.1682098799999999E-3</v>
      </c>
      <c r="E4862" s="7">
        <v>3</v>
      </c>
    </row>
    <row r="4863" spans="1:5" ht="15.75" customHeight="1">
      <c r="A4863" s="8"/>
      <c r="B4863" s="5" t="s">
        <v>6</v>
      </c>
      <c r="C4863" s="9">
        <v>20200817</v>
      </c>
      <c r="D4863" s="6">
        <f>[1]main!O4866</f>
        <v>3.07947531E-3</v>
      </c>
      <c r="E4863" s="7">
        <v>0</v>
      </c>
    </row>
    <row r="4864" spans="1:5" ht="15.75" customHeight="1">
      <c r="A4864" s="8"/>
      <c r="B4864" s="5" t="s">
        <v>6</v>
      </c>
      <c r="C4864" s="5">
        <v>20200818</v>
      </c>
      <c r="D4864" s="6">
        <f>[1]main!O4867</f>
        <v>3.9969135799999998E-3</v>
      </c>
      <c r="E4864" s="7">
        <v>2</v>
      </c>
    </row>
    <row r="4865" spans="1:5" ht="15.75" customHeight="1">
      <c r="A4865" s="8"/>
      <c r="B4865" s="5" t="s">
        <v>6</v>
      </c>
      <c r="C4865" s="9">
        <v>20200819</v>
      </c>
      <c r="D4865" s="6">
        <f>[1]main!O4868</f>
        <v>3.4413580200000002E-3</v>
      </c>
      <c r="E4865" s="7">
        <v>2</v>
      </c>
    </row>
    <row r="4866" spans="1:5" ht="15.75" customHeight="1">
      <c r="A4866" s="8"/>
      <c r="B4866" s="5" t="s">
        <v>6</v>
      </c>
      <c r="C4866" s="5">
        <v>20200820</v>
      </c>
      <c r="D4866" s="6">
        <f>[1]main!O4869</f>
        <v>3.5520833300000001E-3</v>
      </c>
      <c r="E4866" s="7">
        <v>3</v>
      </c>
    </row>
    <row r="4867" spans="1:5" ht="15.75" customHeight="1">
      <c r="A4867" s="8"/>
      <c r="B4867" s="5" t="s">
        <v>6</v>
      </c>
      <c r="C4867" s="9">
        <v>20200821</v>
      </c>
      <c r="D4867" s="6">
        <f>[1]main!O4870</f>
        <v>3.5316357999999998E-3</v>
      </c>
      <c r="E4867" s="7">
        <v>3</v>
      </c>
    </row>
    <row r="4868" spans="1:5" ht="15.75" customHeight="1">
      <c r="A4868" s="8"/>
      <c r="B4868" s="5" t="s">
        <v>6</v>
      </c>
      <c r="C4868" s="5">
        <v>20200822</v>
      </c>
      <c r="D4868" s="6">
        <f>[1]main!O4871</f>
        <v>3.58410494E-3</v>
      </c>
      <c r="E4868" s="7">
        <v>1</v>
      </c>
    </row>
    <row r="4869" spans="1:5" ht="15.75" customHeight="1">
      <c r="A4869" s="8"/>
      <c r="B4869" s="5" t="s">
        <v>6</v>
      </c>
      <c r="C4869" s="9">
        <v>20200823</v>
      </c>
      <c r="D4869" s="6">
        <f>[1]main!O4872</f>
        <v>2.9001621499999998E-3</v>
      </c>
      <c r="E4869" s="7">
        <v>2</v>
      </c>
    </row>
    <row r="4870" spans="1:5" ht="15.75" customHeight="1">
      <c r="A4870" s="8"/>
      <c r="B4870" s="5" t="s">
        <v>6</v>
      </c>
      <c r="C4870" s="9">
        <v>20200824</v>
      </c>
      <c r="D4870" s="6">
        <f>[1]main!O4873</f>
        <v>3.6701388899999998E-3</v>
      </c>
      <c r="E4870" s="7">
        <v>0</v>
      </c>
    </row>
    <row r="4871" spans="1:5" ht="15.75" customHeight="1">
      <c r="A4871" s="8"/>
      <c r="B4871" s="5" t="s">
        <v>6</v>
      </c>
      <c r="C4871" s="5">
        <v>20200825</v>
      </c>
      <c r="D4871" s="6">
        <f>[1]main!O4874</f>
        <v>2.9058641999999998E-3</v>
      </c>
      <c r="E4871" s="7">
        <v>4</v>
      </c>
    </row>
    <row r="4872" spans="1:5" ht="15.75" customHeight="1">
      <c r="A4872" s="8"/>
      <c r="B4872" s="5" t="s">
        <v>6</v>
      </c>
      <c r="C4872" s="9">
        <v>20200826</v>
      </c>
      <c r="D4872" s="6">
        <f>[1]main!O4875</f>
        <v>3.6820987699999999E-3</v>
      </c>
      <c r="E4872" s="7">
        <v>2</v>
      </c>
    </row>
    <row r="4873" spans="1:5" ht="15.75" customHeight="1">
      <c r="A4873" s="8"/>
      <c r="B4873" s="5" t="s">
        <v>6</v>
      </c>
      <c r="C4873" s="5">
        <v>20200827</v>
      </c>
      <c r="D4873" s="6">
        <f>[1]main!O4876</f>
        <v>4.1209172999999997E-3</v>
      </c>
      <c r="E4873" s="7">
        <v>2</v>
      </c>
    </row>
    <row r="4874" spans="1:5" ht="15.75" customHeight="1">
      <c r="A4874" s="8"/>
      <c r="B4874" s="5" t="s">
        <v>6</v>
      </c>
      <c r="C4874" s="9">
        <v>20200828</v>
      </c>
      <c r="D4874" s="6">
        <f>[1]main!O4877</f>
        <v>3.9756944400000001E-3</v>
      </c>
      <c r="E4874" s="7">
        <v>4</v>
      </c>
    </row>
    <row r="4875" spans="1:5" ht="15.75" customHeight="1">
      <c r="A4875" s="8"/>
      <c r="B4875" s="5" t="s">
        <v>6</v>
      </c>
      <c r="C4875" s="5">
        <v>20200829</v>
      </c>
      <c r="D4875" s="6">
        <f>[1]main!O4878</f>
        <v>3.88078704E-3</v>
      </c>
      <c r="E4875" s="7">
        <v>2</v>
      </c>
    </row>
    <row r="4876" spans="1:5" ht="15.75" customHeight="1">
      <c r="A4876" s="8"/>
      <c r="B4876" s="5" t="s">
        <v>6</v>
      </c>
      <c r="C4876" s="9">
        <v>20200830</v>
      </c>
      <c r="D4876" s="6">
        <f>[1]main!O4879</f>
        <v>3.3406635800000001E-3</v>
      </c>
      <c r="E4876" s="7">
        <v>1</v>
      </c>
    </row>
    <row r="4877" spans="1:5" ht="15.75" customHeight="1">
      <c r="A4877" s="8"/>
      <c r="B4877" s="5" t="s">
        <v>6</v>
      </c>
      <c r="C4877" s="9">
        <v>20200831</v>
      </c>
      <c r="D4877" s="6">
        <f>[1]main!O4880</f>
        <v>3.9447858000000004E-3</v>
      </c>
      <c r="E4877" s="7">
        <v>3</v>
      </c>
    </row>
    <row r="4878" spans="1:5" ht="15.75" customHeight="1">
      <c r="A4878" s="8"/>
      <c r="B4878" s="5" t="s">
        <v>7</v>
      </c>
      <c r="C4878" s="5">
        <v>20200601</v>
      </c>
      <c r="D4878" s="6">
        <f>[1]main!O4881</f>
        <v>8.0206123399999996E-2</v>
      </c>
      <c r="E4878" s="7">
        <v>2</v>
      </c>
    </row>
    <row r="4879" spans="1:5" ht="15.75" customHeight="1">
      <c r="A4879" s="8"/>
      <c r="B4879" s="5" t="s">
        <v>7</v>
      </c>
      <c r="C4879" s="5">
        <v>20200602</v>
      </c>
      <c r="D4879" s="6">
        <f>[1]main!O4882</f>
        <v>8.1029663299999999E-2</v>
      </c>
      <c r="E4879" s="7">
        <v>3</v>
      </c>
    </row>
    <row r="4880" spans="1:5" ht="15.75" customHeight="1">
      <c r="A4880" s="8"/>
      <c r="B4880" s="5" t="s">
        <v>7</v>
      </c>
      <c r="C4880" s="5">
        <v>20200603</v>
      </c>
      <c r="D4880" s="6">
        <f>[1]main!O4883</f>
        <v>8.1537157700000001E-2</v>
      </c>
      <c r="E4880" s="7">
        <v>4</v>
      </c>
    </row>
    <row r="4881" spans="1:5" ht="15.75" customHeight="1">
      <c r="A4881" s="8"/>
      <c r="B4881" s="5" t="s">
        <v>7</v>
      </c>
      <c r="C4881" s="5">
        <v>20200604</v>
      </c>
      <c r="D4881" s="6">
        <f>[1]main!O4884</f>
        <v>8.0727500800000004E-2</v>
      </c>
      <c r="E4881" s="7">
        <v>3</v>
      </c>
    </row>
    <row r="4882" spans="1:5" ht="15.75" customHeight="1">
      <c r="A4882" s="8"/>
      <c r="B4882" s="5" t="s">
        <v>7</v>
      </c>
      <c r="C4882" s="5">
        <v>20200605</v>
      </c>
      <c r="D4882" s="6">
        <f>[1]main!O4885</f>
        <v>8.0584609400000007E-2</v>
      </c>
      <c r="E4882" s="7">
        <v>3</v>
      </c>
    </row>
    <row r="4883" spans="1:5" ht="15.75" customHeight="1">
      <c r="A4883" s="8"/>
      <c r="B4883" s="5" t="s">
        <v>7</v>
      </c>
      <c r="C4883" s="5">
        <v>20200606</v>
      </c>
      <c r="D4883" s="6">
        <f>[1]main!O4886</f>
        <v>8.0508531199999997E-2</v>
      </c>
      <c r="E4883" s="7">
        <v>3</v>
      </c>
    </row>
    <row r="4884" spans="1:5" ht="15.75" customHeight="1">
      <c r="A4884" s="8"/>
      <c r="B4884" s="5" t="s">
        <v>7</v>
      </c>
      <c r="C4884" s="5">
        <v>20200607</v>
      </c>
      <c r="D4884" s="6">
        <f>[1]main!O4887</f>
        <v>8.0198688300000001E-2</v>
      </c>
      <c r="E4884" s="7">
        <v>5</v>
      </c>
    </row>
    <row r="4885" spans="1:5" ht="15.75" customHeight="1">
      <c r="A4885" s="8"/>
      <c r="B4885" s="5" t="s">
        <v>7</v>
      </c>
      <c r="C4885" s="5">
        <v>20200608</v>
      </c>
      <c r="D4885" s="6">
        <f>[1]main!O4888</f>
        <v>8.0643941900000002E-2</v>
      </c>
      <c r="E4885" s="7">
        <v>5</v>
      </c>
    </row>
    <row r="4886" spans="1:5" ht="15.75" customHeight="1">
      <c r="A4886" s="8"/>
      <c r="B4886" s="5" t="s">
        <v>7</v>
      </c>
      <c r="C4886" s="5">
        <v>20200609</v>
      </c>
      <c r="D4886" s="6">
        <f>[1]main!O4889</f>
        <v>8.0020186399999998E-2</v>
      </c>
      <c r="E4886" s="7">
        <v>5</v>
      </c>
    </row>
    <row r="4887" spans="1:5" ht="15.75" customHeight="1">
      <c r="A4887" s="8"/>
      <c r="B4887" s="5" t="s">
        <v>7</v>
      </c>
      <c r="C4887" s="5">
        <v>20200610</v>
      </c>
      <c r="D4887" s="6">
        <f>[1]main!O4890</f>
        <v>8.3453212999999998E-2</v>
      </c>
      <c r="E4887" s="7">
        <v>4</v>
      </c>
    </row>
    <row r="4888" spans="1:5" ht="15.75" customHeight="1">
      <c r="A4888" s="8"/>
      <c r="B4888" s="5" t="s">
        <v>7</v>
      </c>
      <c r="C4888" s="5">
        <v>20200611</v>
      </c>
      <c r="D4888" s="6">
        <f>[1]main!O4891</f>
        <v>8.0941931800000005E-2</v>
      </c>
      <c r="E4888" s="7">
        <v>5</v>
      </c>
    </row>
    <row r="4889" spans="1:5" ht="15.75" customHeight="1">
      <c r="A4889" s="8"/>
      <c r="B4889" s="5" t="s">
        <v>7</v>
      </c>
      <c r="C4889" s="5">
        <v>20200612</v>
      </c>
      <c r="D4889" s="6">
        <f>[1]main!O4892</f>
        <v>8.0942030700000001E-2</v>
      </c>
      <c r="E4889" s="7">
        <v>2</v>
      </c>
    </row>
    <row r="4890" spans="1:5" ht="15.75" customHeight="1">
      <c r="A4890" s="8"/>
      <c r="B4890" s="5" t="s">
        <v>7</v>
      </c>
      <c r="C4890" s="5">
        <v>20200613</v>
      </c>
      <c r="D4890" s="6">
        <f>[1]main!O4893</f>
        <v>8.0905506099999996E-2</v>
      </c>
      <c r="E4890" s="7">
        <v>4</v>
      </c>
    </row>
    <row r="4891" spans="1:5" ht="15.75" customHeight="1">
      <c r="A4891" s="8"/>
      <c r="B4891" s="5" t="s">
        <v>7</v>
      </c>
      <c r="C4891" s="5">
        <v>20200614</v>
      </c>
      <c r="D4891" s="6">
        <f>[1]main!O4894</f>
        <v>8.1132571599999995E-2</v>
      </c>
      <c r="E4891" s="7">
        <v>2</v>
      </c>
    </row>
    <row r="4892" spans="1:5" ht="15.75" customHeight="1">
      <c r="A4892" s="8"/>
      <c r="B4892" s="5" t="s">
        <v>7</v>
      </c>
      <c r="C4892" s="5">
        <v>20200615</v>
      </c>
      <c r="D4892" s="6">
        <f>[1]main!O4895</f>
        <v>8.0941609299999995E-2</v>
      </c>
      <c r="E4892" s="7">
        <v>6</v>
      </c>
    </row>
    <row r="4893" spans="1:5" ht="15.75" customHeight="1">
      <c r="A4893" s="8"/>
      <c r="B4893" s="5" t="s">
        <v>7</v>
      </c>
      <c r="C4893" s="5">
        <v>20200616</v>
      </c>
      <c r="D4893" s="6">
        <f>[1]main!O4896</f>
        <v>8.0396711800000006E-2</v>
      </c>
      <c r="E4893" s="7">
        <v>5</v>
      </c>
    </row>
    <row r="4894" spans="1:5" ht="15.75" customHeight="1">
      <c r="A4894" s="8"/>
      <c r="B4894" s="5" t="s">
        <v>7</v>
      </c>
      <c r="C4894" s="5">
        <v>20200617</v>
      </c>
      <c r="D4894" s="6">
        <f>[1]main!O4897</f>
        <v>8.0415475599999994E-2</v>
      </c>
      <c r="E4894" s="7">
        <v>2</v>
      </c>
    </row>
    <row r="4895" spans="1:5" ht="15.75" customHeight="1">
      <c r="A4895" s="8"/>
      <c r="B4895" s="5" t="s">
        <v>7</v>
      </c>
      <c r="C4895" s="5">
        <v>20200618</v>
      </c>
      <c r="D4895" s="6">
        <f>[1]main!O4898</f>
        <v>8.0871488199999994E-2</v>
      </c>
      <c r="E4895" s="7">
        <v>3</v>
      </c>
    </row>
    <row r="4896" spans="1:5" ht="15.75" customHeight="1">
      <c r="A4896" s="8"/>
      <c r="B4896" s="5" t="s">
        <v>7</v>
      </c>
      <c r="C4896" s="5">
        <v>20200619</v>
      </c>
      <c r="D4896" s="6">
        <f>[1]main!O4899</f>
        <v>8.1227322699999993E-2</v>
      </c>
      <c r="E4896" s="7">
        <v>1</v>
      </c>
    </row>
    <row r="4897" spans="1:5" ht="15.75" customHeight="1">
      <c r="A4897" s="8"/>
      <c r="B4897" s="5" t="s">
        <v>7</v>
      </c>
      <c r="C4897" s="5">
        <v>20200620</v>
      </c>
      <c r="D4897" s="6">
        <f>[1]main!O4900</f>
        <v>8.1026658000000001E-2</v>
      </c>
      <c r="E4897" s="7">
        <v>5</v>
      </c>
    </row>
    <row r="4898" spans="1:5" ht="15.75" customHeight="1">
      <c r="A4898" s="8"/>
      <c r="B4898" s="5" t="s">
        <v>7</v>
      </c>
      <c r="C4898" s="5">
        <v>20200621</v>
      </c>
      <c r="D4898" s="6">
        <f>[1]main!O4901</f>
        <v>8.3503049800000007E-2</v>
      </c>
      <c r="E4898" s="7">
        <v>3</v>
      </c>
    </row>
    <row r="4899" spans="1:5" ht="15.75" customHeight="1">
      <c r="A4899" s="8"/>
      <c r="B4899" s="5" t="s">
        <v>7</v>
      </c>
      <c r="C4899" s="5">
        <v>20200622</v>
      </c>
      <c r="D4899" s="6">
        <f>[1]main!O4902</f>
        <v>8.3868718300000006E-2</v>
      </c>
      <c r="E4899" s="7">
        <v>3</v>
      </c>
    </row>
    <row r="4900" spans="1:5" ht="15.75" customHeight="1">
      <c r="A4900" s="8"/>
      <c r="B4900" s="5" t="s">
        <v>7</v>
      </c>
      <c r="C4900" s="5">
        <v>20200623</v>
      </c>
      <c r="D4900" s="6">
        <f>[1]main!O4903</f>
        <v>8.0421731600000004E-2</v>
      </c>
      <c r="E4900" s="7">
        <v>3</v>
      </c>
    </row>
    <row r="4901" spans="1:5" ht="15.75" customHeight="1">
      <c r="A4901" s="8"/>
      <c r="B4901" s="5" t="s">
        <v>7</v>
      </c>
      <c r="C4901" s="5">
        <v>20200624</v>
      </c>
      <c r="D4901" s="6">
        <f>[1]main!O4904</f>
        <v>9.4161374199999995E-2</v>
      </c>
      <c r="E4901" s="7">
        <v>2</v>
      </c>
    </row>
    <row r="4902" spans="1:5" ht="15.75" customHeight="1">
      <c r="A4902" s="8"/>
      <c r="B4902" s="5" t="s">
        <v>7</v>
      </c>
      <c r="C4902" s="5">
        <v>20200625</v>
      </c>
      <c r="D4902" s="6">
        <f>[1]main!O4905</f>
        <v>8.94875158E-2</v>
      </c>
      <c r="E4902" s="7">
        <v>5</v>
      </c>
    </row>
    <row r="4903" spans="1:5" ht="15.75" customHeight="1">
      <c r="A4903" s="8"/>
      <c r="B4903" s="5" t="s">
        <v>7</v>
      </c>
      <c r="C4903" s="5">
        <v>20200626</v>
      </c>
      <c r="D4903" s="6">
        <f>[1]main!O4906</f>
        <v>8.4772594199999995E-2</v>
      </c>
      <c r="E4903" s="7">
        <v>5</v>
      </c>
    </row>
    <row r="4904" spans="1:5" ht="15.75" customHeight="1">
      <c r="A4904" s="8"/>
      <c r="B4904" s="5" t="s">
        <v>7</v>
      </c>
      <c r="C4904" s="5">
        <v>20200627</v>
      </c>
      <c r="D4904" s="6">
        <f>[1]main!O4907</f>
        <v>8.2900370000000001E-2</v>
      </c>
      <c r="E4904" s="7">
        <v>6</v>
      </c>
    </row>
    <row r="4905" spans="1:5" ht="15.75" customHeight="1">
      <c r="A4905" s="8"/>
      <c r="B4905" s="5" t="s">
        <v>7</v>
      </c>
      <c r="C4905" s="5">
        <v>20200628</v>
      </c>
      <c r="D4905" s="6">
        <f>[1]main!O4908</f>
        <v>8.2456756500000006E-2</v>
      </c>
      <c r="E4905" s="7">
        <v>1</v>
      </c>
    </row>
    <row r="4906" spans="1:5" ht="15.75" customHeight="1">
      <c r="A4906" s="8"/>
      <c r="B4906" s="5" t="s">
        <v>7</v>
      </c>
      <c r="C4906" s="5">
        <v>20200629</v>
      </c>
      <c r="D4906" s="6">
        <f>[1]main!O4909</f>
        <v>8.5911565499999995E-2</v>
      </c>
      <c r="E4906" s="7">
        <v>2</v>
      </c>
    </row>
    <row r="4907" spans="1:5" ht="15.75" customHeight="1">
      <c r="A4907" s="8"/>
      <c r="B4907" s="5" t="s">
        <v>7</v>
      </c>
      <c r="C4907" s="5">
        <v>20200630</v>
      </c>
      <c r="D4907" s="6">
        <f>[1]main!O4910</f>
        <v>0.124288283</v>
      </c>
      <c r="E4907" s="7">
        <v>2</v>
      </c>
    </row>
    <row r="4908" spans="1:5" ht="15.75" customHeight="1">
      <c r="A4908" s="8"/>
      <c r="B4908" s="5" t="s">
        <v>7</v>
      </c>
      <c r="C4908" s="5">
        <v>20200701</v>
      </c>
      <c r="D4908" s="6">
        <f>[1]main!O4911</f>
        <v>8.5025554000000003E-2</v>
      </c>
      <c r="E4908" s="7">
        <v>3</v>
      </c>
    </row>
    <row r="4909" spans="1:5" ht="15.75" customHeight="1">
      <c r="A4909" s="8"/>
      <c r="B4909" s="5" t="s">
        <v>7</v>
      </c>
      <c r="C4909" s="9">
        <v>20200702</v>
      </c>
      <c r="D4909" s="6">
        <f>[1]main!O4912</f>
        <v>7.6397786499999995E-2</v>
      </c>
      <c r="E4909" s="7">
        <v>4</v>
      </c>
    </row>
    <row r="4910" spans="1:5" ht="15.75" customHeight="1">
      <c r="A4910" s="8"/>
      <c r="B4910" s="5" t="s">
        <v>7</v>
      </c>
      <c r="C4910" s="5">
        <v>20200703</v>
      </c>
      <c r="D4910" s="6">
        <f>[1]main!O4913</f>
        <v>7.1557461899999994E-2</v>
      </c>
      <c r="E4910" s="7">
        <v>4</v>
      </c>
    </row>
    <row r="4911" spans="1:5" ht="15.75" customHeight="1">
      <c r="A4911" s="8"/>
      <c r="B4911" s="5" t="s">
        <v>7</v>
      </c>
      <c r="C4911" s="9">
        <v>20200704</v>
      </c>
      <c r="D4911" s="6">
        <f>[1]main!O4914</f>
        <v>7.4681401199999997E-2</v>
      </c>
      <c r="E4911" s="7">
        <v>1</v>
      </c>
    </row>
    <row r="4912" spans="1:5" ht="15.75" customHeight="1">
      <c r="A4912" s="8"/>
      <c r="B4912" s="5" t="s">
        <v>7</v>
      </c>
      <c r="C4912" s="5">
        <v>20200705</v>
      </c>
      <c r="D4912" s="6">
        <f>[1]main!O4915</f>
        <v>7.1342854799999994E-2</v>
      </c>
      <c r="E4912" s="7">
        <v>2</v>
      </c>
    </row>
    <row r="4913" spans="1:5" ht="15.75" customHeight="1">
      <c r="A4913" s="8"/>
      <c r="B4913" s="5" t="s">
        <v>7</v>
      </c>
      <c r="C4913" s="9">
        <v>20200706</v>
      </c>
      <c r="D4913" s="6">
        <f>[1]main!O4916</f>
        <v>7.1667124900000004E-2</v>
      </c>
      <c r="E4913" s="7">
        <v>3</v>
      </c>
    </row>
    <row r="4914" spans="1:5" ht="15.75" customHeight="1">
      <c r="A4914" s="8"/>
      <c r="B4914" s="5" t="s">
        <v>7</v>
      </c>
      <c r="C4914" s="5">
        <v>20200707</v>
      </c>
      <c r="D4914" s="6">
        <f>[1]main!O4917</f>
        <v>7.1626954899999998E-2</v>
      </c>
      <c r="E4914" s="7">
        <v>2</v>
      </c>
    </row>
    <row r="4915" spans="1:5" ht="15.75" customHeight="1">
      <c r="A4915" s="8"/>
      <c r="B4915" s="5" t="s">
        <v>7</v>
      </c>
      <c r="C4915" s="9">
        <v>20200708</v>
      </c>
      <c r="D4915" s="6">
        <f>[1]main!O4918</f>
        <v>7.2034102799999999E-2</v>
      </c>
      <c r="E4915" s="7">
        <v>9</v>
      </c>
    </row>
    <row r="4916" spans="1:5" ht="15.75" customHeight="1">
      <c r="A4916" s="8"/>
      <c r="B4916" s="5" t="s">
        <v>7</v>
      </c>
      <c r="C4916" s="5">
        <v>20200709</v>
      </c>
      <c r="D4916" s="6">
        <f>[1]main!O4919</f>
        <v>7.2095568900000004E-2</v>
      </c>
      <c r="E4916" s="7">
        <v>3</v>
      </c>
    </row>
    <row r="4917" spans="1:5" ht="15.75" customHeight="1">
      <c r="A4917" s="8"/>
      <c r="B4917" s="5" t="s">
        <v>7</v>
      </c>
      <c r="C4917" s="9">
        <v>20200710</v>
      </c>
      <c r="D4917" s="6">
        <f>[1]main!O4920</f>
        <v>7.7736464000000005E-2</v>
      </c>
      <c r="E4917" s="7">
        <v>5</v>
      </c>
    </row>
    <row r="4918" spans="1:5" ht="15.75" customHeight="1">
      <c r="A4918" s="8"/>
      <c r="B4918" s="5" t="s">
        <v>7</v>
      </c>
      <c r="C4918" s="5">
        <v>20200711</v>
      </c>
      <c r="D4918" s="6">
        <f>[1]main!O4921</f>
        <v>7.2374259199999999E-2</v>
      </c>
      <c r="E4918" s="7">
        <v>2</v>
      </c>
    </row>
    <row r="4919" spans="1:5" ht="15.75" customHeight="1">
      <c r="A4919" s="8"/>
      <c r="B4919" s="5" t="s">
        <v>7</v>
      </c>
      <c r="C4919" s="9">
        <v>20200712</v>
      </c>
      <c r="D4919" s="6">
        <f>[1]main!O4922</f>
        <v>8.4912029999999999E-2</v>
      </c>
      <c r="E4919" s="7">
        <v>4</v>
      </c>
    </row>
    <row r="4920" spans="1:5" ht="15.75" customHeight="1">
      <c r="A4920" s="8"/>
      <c r="B4920" s="5" t="s">
        <v>7</v>
      </c>
      <c r="C4920" s="5">
        <v>20200713</v>
      </c>
      <c r="D4920" s="6">
        <f>[1]main!O4923</f>
        <v>0.16899958800000001</v>
      </c>
      <c r="E4920" s="7">
        <v>4</v>
      </c>
    </row>
    <row r="4921" spans="1:5" ht="15.75" customHeight="1">
      <c r="A4921" s="8"/>
      <c r="B4921" s="5" t="s">
        <v>7</v>
      </c>
      <c r="C4921" s="9">
        <v>20200714</v>
      </c>
      <c r="D4921" s="6">
        <f>[1]main!O4924</f>
        <v>0.111033141</v>
      </c>
      <c r="E4921" s="7">
        <v>7</v>
      </c>
    </row>
    <row r="4922" spans="1:5" ht="15.75" customHeight="1">
      <c r="A4922" s="8"/>
      <c r="B4922" s="5" t="s">
        <v>7</v>
      </c>
      <c r="C4922" s="5">
        <v>20200715</v>
      </c>
      <c r="D4922" s="6">
        <f>[1]main!O4925</f>
        <v>7.3895050899999995E-2</v>
      </c>
      <c r="E4922" s="7">
        <v>4</v>
      </c>
    </row>
    <row r="4923" spans="1:5" ht="15.75" customHeight="1">
      <c r="A4923" s="8"/>
      <c r="B4923" s="5" t="s">
        <v>7</v>
      </c>
      <c r="C4923" s="9">
        <v>20200716</v>
      </c>
      <c r="D4923" s="6">
        <f>[1]main!O4926</f>
        <v>7.2872782299999994E-2</v>
      </c>
      <c r="E4923" s="7">
        <v>2</v>
      </c>
    </row>
    <row r="4924" spans="1:5" ht="15.75" customHeight="1">
      <c r="A4924" s="8"/>
      <c r="B4924" s="5" t="s">
        <v>7</v>
      </c>
      <c r="C4924" s="5">
        <v>20200717</v>
      </c>
      <c r="D4924" s="6">
        <f>[1]main!O4927</f>
        <v>7.2433445599999993E-2</v>
      </c>
      <c r="E4924" s="7">
        <v>8</v>
      </c>
    </row>
    <row r="4925" spans="1:5" ht="15.75" customHeight="1">
      <c r="A4925" s="8"/>
      <c r="B4925" s="5" t="s">
        <v>7</v>
      </c>
      <c r="C4925" s="9">
        <v>20200718</v>
      </c>
      <c r="D4925" s="6">
        <f>[1]main!O4928</f>
        <v>7.1983070600000004E-2</v>
      </c>
      <c r="E4925" s="7">
        <v>3</v>
      </c>
    </row>
    <row r="4926" spans="1:5" ht="15.75" customHeight="1">
      <c r="A4926" s="8"/>
      <c r="B4926" s="5" t="s">
        <v>7</v>
      </c>
      <c r="C4926" s="5">
        <v>20200719</v>
      </c>
      <c r="D4926" s="6">
        <f>[1]main!O4929</f>
        <v>9.0902664999999994E-2</v>
      </c>
      <c r="E4926" s="7">
        <v>0</v>
      </c>
    </row>
    <row r="4927" spans="1:5" ht="15.75" customHeight="1">
      <c r="A4927" s="8"/>
      <c r="B4927" s="5" t="s">
        <v>7</v>
      </c>
      <c r="C4927" s="9">
        <v>20200720</v>
      </c>
      <c r="D4927" s="6">
        <f>[1]main!O4930</f>
        <v>6.8405867699999998E-2</v>
      </c>
      <c r="E4927" s="7">
        <v>4</v>
      </c>
    </row>
    <row r="4928" spans="1:5" ht="15.75" customHeight="1">
      <c r="A4928" s="8"/>
      <c r="B4928" s="5" t="s">
        <v>7</v>
      </c>
      <c r="C4928" s="5">
        <v>20200721</v>
      </c>
      <c r="D4928" s="6">
        <f>[1]main!O4931</f>
        <v>7.4890290999999998E-2</v>
      </c>
      <c r="E4928" s="7">
        <v>6</v>
      </c>
    </row>
    <row r="4929" spans="1:5" ht="15.75" customHeight="1">
      <c r="A4929" s="8"/>
      <c r="B4929" s="5" t="s">
        <v>7</v>
      </c>
      <c r="C4929" s="9">
        <v>20200722</v>
      </c>
      <c r="D4929" s="6">
        <f>[1]main!O4932</f>
        <v>0.12851557999999999</v>
      </c>
      <c r="E4929" s="7">
        <v>4</v>
      </c>
    </row>
    <row r="4930" spans="1:5" ht="15.75" customHeight="1">
      <c r="A4930" s="8"/>
      <c r="B4930" s="5" t="s">
        <v>7</v>
      </c>
      <c r="C4930" s="5">
        <v>20200723</v>
      </c>
      <c r="D4930" s="6">
        <f>[1]main!O4933</f>
        <v>0.159929882</v>
      </c>
      <c r="E4930" s="7">
        <v>5</v>
      </c>
    </row>
    <row r="4931" spans="1:5" ht="15.75" customHeight="1">
      <c r="A4931" s="8"/>
      <c r="B4931" s="5" t="s">
        <v>7</v>
      </c>
      <c r="C4931" s="9">
        <v>20200724</v>
      </c>
      <c r="D4931" s="6">
        <f>[1]main!O4934</f>
        <v>8.0510799899999999E-2</v>
      </c>
      <c r="E4931" s="7">
        <v>2</v>
      </c>
    </row>
    <row r="4932" spans="1:5" ht="15.75" customHeight="1">
      <c r="A4932" s="8"/>
      <c r="B4932" s="5" t="s">
        <v>7</v>
      </c>
      <c r="C4932" s="5">
        <v>20200725</v>
      </c>
      <c r="D4932" s="6">
        <f>[1]main!O4935</f>
        <v>7.5638627200000003E-2</v>
      </c>
      <c r="E4932" s="7">
        <v>3</v>
      </c>
    </row>
    <row r="4933" spans="1:5" ht="15.75" customHeight="1">
      <c r="A4933" s="8"/>
      <c r="B4933" s="5" t="s">
        <v>7</v>
      </c>
      <c r="C4933" s="9">
        <v>20200726</v>
      </c>
      <c r="D4933" s="6">
        <f>[1]main!O4936</f>
        <v>7.4574241299999997E-2</v>
      </c>
      <c r="E4933" s="7">
        <v>3</v>
      </c>
    </row>
    <row r="4934" spans="1:5" ht="15.75" customHeight="1">
      <c r="A4934" s="8"/>
      <c r="B4934" s="5" t="s">
        <v>7</v>
      </c>
      <c r="C4934" s="5">
        <v>20200727</v>
      </c>
      <c r="D4934" s="6">
        <f>[1]main!O4937</f>
        <v>7.4335616500000007E-2</v>
      </c>
      <c r="E4934" s="7">
        <v>3</v>
      </c>
    </row>
    <row r="4935" spans="1:5" ht="15.75" customHeight="1">
      <c r="A4935" s="8"/>
      <c r="B4935" s="5" t="s">
        <v>7</v>
      </c>
      <c r="C4935" s="9">
        <v>20200728</v>
      </c>
      <c r="D4935" s="6">
        <f>[1]main!O4938</f>
        <v>7.4070270499999993E-2</v>
      </c>
      <c r="E4935" s="7">
        <v>2</v>
      </c>
    </row>
    <row r="4936" spans="1:5" ht="15.75" customHeight="1">
      <c r="A4936" s="8"/>
      <c r="B4936" s="5" t="s">
        <v>7</v>
      </c>
      <c r="C4936" s="5">
        <v>20200729</v>
      </c>
      <c r="D4936" s="6">
        <f>[1]main!O4939</f>
        <v>0.17050810599999999</v>
      </c>
      <c r="E4936" s="7">
        <v>5</v>
      </c>
    </row>
    <row r="4937" spans="1:5" ht="15.75" customHeight="1">
      <c r="A4937" s="8"/>
      <c r="B4937" s="5" t="s">
        <v>7</v>
      </c>
      <c r="C4937" s="9">
        <v>20200730</v>
      </c>
      <c r="D4937" s="6">
        <f>[1]main!O4940</f>
        <v>0.11945024799999999</v>
      </c>
      <c r="E4937" s="7">
        <v>0</v>
      </c>
    </row>
    <row r="4938" spans="1:5" ht="15.75" customHeight="1">
      <c r="A4938" s="8"/>
      <c r="B4938" s="5" t="s">
        <v>7</v>
      </c>
      <c r="C4938" s="5">
        <v>20200731</v>
      </c>
      <c r="D4938" s="6">
        <f>[1]main!O4941</f>
        <v>7.3953819700000006E-2</v>
      </c>
      <c r="E4938" s="7">
        <v>1</v>
      </c>
    </row>
    <row r="4939" spans="1:5" ht="15.75" customHeight="1">
      <c r="A4939" s="8"/>
      <c r="B4939" s="5" t="s">
        <v>7</v>
      </c>
      <c r="C4939" s="9">
        <v>20200801</v>
      </c>
      <c r="D4939" s="6">
        <f>[1]main!O4942</f>
        <v>0.12763044700000001</v>
      </c>
      <c r="E4939" s="7">
        <v>0</v>
      </c>
    </row>
    <row r="4940" spans="1:5" ht="15.75" customHeight="1">
      <c r="A4940" s="8"/>
      <c r="B4940" s="5" t="s">
        <v>7</v>
      </c>
      <c r="C4940" s="5">
        <v>20200802</v>
      </c>
      <c r="D4940" s="6">
        <f>[1]main!O4943</f>
        <v>0.17179189</v>
      </c>
      <c r="E4940" s="7">
        <v>1</v>
      </c>
    </row>
    <row r="4941" spans="1:5" ht="15.75" customHeight="1">
      <c r="A4941" s="8"/>
      <c r="B4941" s="5" t="s">
        <v>7</v>
      </c>
      <c r="C4941" s="9">
        <v>20200803</v>
      </c>
      <c r="D4941" s="6">
        <f>[1]main!O4944</f>
        <v>0.18576089000000001</v>
      </c>
      <c r="E4941" s="7">
        <v>3</v>
      </c>
    </row>
    <row r="4942" spans="1:5" ht="15.75" customHeight="1">
      <c r="A4942" s="8"/>
      <c r="B4942" s="5" t="s">
        <v>7</v>
      </c>
      <c r="C4942" s="5">
        <v>20200804</v>
      </c>
      <c r="D4942" s="6">
        <f>[1]main!O4945</f>
        <v>0.170796898</v>
      </c>
      <c r="E4942" s="7">
        <v>6</v>
      </c>
    </row>
    <row r="4943" spans="1:5" ht="15.75" customHeight="1">
      <c r="A4943" s="8"/>
      <c r="B4943" s="5" t="s">
        <v>7</v>
      </c>
      <c r="C4943" s="9">
        <v>20200805</v>
      </c>
      <c r="D4943" s="6">
        <f>[1]main!O4946</f>
        <v>0.16864195200000001</v>
      </c>
      <c r="E4943" s="7">
        <v>5</v>
      </c>
    </row>
    <row r="4944" spans="1:5" ht="15.75" customHeight="1">
      <c r="A4944" s="8"/>
      <c r="B4944" s="5" t="s">
        <v>7</v>
      </c>
      <c r="C4944" s="5">
        <v>20200806</v>
      </c>
      <c r="D4944" s="6">
        <f>[1]main!O4947</f>
        <v>0.15555179399999999</v>
      </c>
      <c r="E4944" s="7">
        <v>3</v>
      </c>
    </row>
    <row r="4945" spans="1:5" ht="15.75" customHeight="1">
      <c r="A4945" s="8"/>
      <c r="B4945" s="5" t="s">
        <v>7</v>
      </c>
      <c r="C4945" s="9">
        <v>20200807</v>
      </c>
      <c r="D4945" s="6">
        <f>[1]main!O4948</f>
        <v>6.1910412499999998E-2</v>
      </c>
      <c r="E4945" s="7">
        <v>4</v>
      </c>
    </row>
    <row r="4946" spans="1:5" ht="15.75" customHeight="1">
      <c r="A4946" s="8"/>
      <c r="B4946" s="5" t="s">
        <v>7</v>
      </c>
      <c r="C4946" s="5">
        <v>20200808</v>
      </c>
      <c r="D4946" s="6">
        <f>[1]main!O4949</f>
        <v>8.2213659199999997E-2</v>
      </c>
      <c r="E4946" s="7">
        <v>2</v>
      </c>
    </row>
    <row r="4947" spans="1:5" ht="15.75" customHeight="1">
      <c r="A4947" s="8"/>
      <c r="B4947" s="5" t="s">
        <v>7</v>
      </c>
      <c r="C4947" s="9">
        <v>20200809</v>
      </c>
      <c r="D4947" s="6">
        <f>[1]main!O4950</f>
        <v>0.17107346200000001</v>
      </c>
      <c r="E4947" s="7">
        <v>2</v>
      </c>
    </row>
    <row r="4948" spans="1:5" ht="15.75" customHeight="1">
      <c r="A4948" s="8"/>
      <c r="B4948" s="5" t="s">
        <v>7</v>
      </c>
      <c r="C4948" s="5">
        <v>20200810</v>
      </c>
      <c r="D4948" s="6">
        <f>[1]main!O4951</f>
        <v>0.17455532000000001</v>
      </c>
      <c r="E4948" s="7">
        <v>3</v>
      </c>
    </row>
    <row r="4949" spans="1:5" ht="15.75" customHeight="1">
      <c r="A4949" s="8"/>
      <c r="B4949" s="5" t="s">
        <v>7</v>
      </c>
      <c r="C4949" s="9">
        <v>20200811</v>
      </c>
      <c r="D4949" s="6">
        <f>[1]main!O4952</f>
        <v>0.12605208000000001</v>
      </c>
      <c r="E4949" s="7">
        <v>4</v>
      </c>
    </row>
    <row r="4950" spans="1:5" ht="15.75" customHeight="1">
      <c r="A4950" s="8"/>
      <c r="B4950" s="5" t="s">
        <v>7</v>
      </c>
      <c r="C4950" s="5">
        <v>20200812</v>
      </c>
      <c r="D4950" s="6">
        <f>[1]main!O4953</f>
        <v>6.5429242799999995E-2</v>
      </c>
      <c r="E4950" s="7">
        <v>3</v>
      </c>
    </row>
    <row r="4951" spans="1:5" ht="15.75" customHeight="1">
      <c r="A4951" s="8"/>
      <c r="B4951" s="5" t="s">
        <v>7</v>
      </c>
      <c r="C4951" s="9">
        <v>20200813</v>
      </c>
      <c r="D4951" s="6">
        <f>[1]main!O4954</f>
        <v>7.4824460100000004E-2</v>
      </c>
      <c r="E4951" s="7">
        <v>3</v>
      </c>
    </row>
    <row r="4952" spans="1:5" ht="15.75" customHeight="1">
      <c r="A4952" s="8"/>
      <c r="B4952" s="5" t="s">
        <v>7</v>
      </c>
      <c r="C4952" s="5">
        <v>20200814</v>
      </c>
      <c r="D4952" s="6">
        <f>[1]main!O4955</f>
        <v>7.8874554299999997E-2</v>
      </c>
      <c r="E4952" s="7">
        <v>2</v>
      </c>
    </row>
    <row r="4953" spans="1:5" ht="15.75" customHeight="1">
      <c r="A4953" s="8"/>
      <c r="B4953" s="5" t="s">
        <v>7</v>
      </c>
      <c r="C4953" s="9">
        <v>20200815</v>
      </c>
      <c r="D4953" s="6">
        <f>[1]main!O4956</f>
        <v>0.16633224899999999</v>
      </c>
      <c r="E4953" s="7">
        <v>2</v>
      </c>
    </row>
    <row r="4954" spans="1:5" ht="15.75" customHeight="1">
      <c r="A4954" s="8"/>
      <c r="B4954" s="5" t="s">
        <v>7</v>
      </c>
      <c r="C4954" s="5">
        <v>20200816</v>
      </c>
      <c r="D4954" s="6">
        <f>[1]main!O4957</f>
        <v>7.9836071699999997E-2</v>
      </c>
      <c r="E4954" s="7">
        <v>3</v>
      </c>
    </row>
    <row r="4955" spans="1:5" ht="15.75" customHeight="1">
      <c r="A4955" s="8"/>
      <c r="B4955" s="5" t="s">
        <v>7</v>
      </c>
      <c r="C4955" s="9">
        <v>20200817</v>
      </c>
      <c r="D4955" s="6">
        <f>[1]main!O4958</f>
        <v>7.6418374400000003E-2</v>
      </c>
      <c r="E4955" s="7">
        <v>5</v>
      </c>
    </row>
    <row r="4956" spans="1:5" ht="15.75" customHeight="1">
      <c r="A4956" s="8"/>
      <c r="B4956" s="5" t="s">
        <v>7</v>
      </c>
      <c r="C4956" s="5">
        <v>20200818</v>
      </c>
      <c r="D4956" s="6">
        <f>[1]main!O4959</f>
        <v>7.5115789299999999E-2</v>
      </c>
      <c r="E4956" s="7">
        <v>4</v>
      </c>
    </row>
    <row r="4957" spans="1:5" ht="15.75" customHeight="1">
      <c r="A4957" s="8"/>
      <c r="B4957" s="5" t="s">
        <v>7</v>
      </c>
      <c r="C4957" s="9">
        <v>20200819</v>
      </c>
      <c r="D4957" s="6">
        <f>[1]main!O4960</f>
        <v>7.4449963800000005E-2</v>
      </c>
      <c r="E4957" s="7">
        <v>6</v>
      </c>
    </row>
    <row r="4958" spans="1:5" ht="15.75" customHeight="1">
      <c r="A4958" s="8"/>
      <c r="B4958" s="5" t="s">
        <v>7</v>
      </c>
      <c r="C4958" s="5">
        <v>20200820</v>
      </c>
      <c r="D4958" s="6">
        <f>[1]main!O4961</f>
        <v>8.9174803600000005E-2</v>
      </c>
      <c r="E4958" s="7">
        <v>6</v>
      </c>
    </row>
    <row r="4959" spans="1:5" ht="15.75" customHeight="1">
      <c r="A4959" s="8"/>
      <c r="B4959" s="5" t="s">
        <v>7</v>
      </c>
      <c r="C4959" s="9">
        <v>20200821</v>
      </c>
      <c r="D4959" s="6">
        <f>[1]main!O4962</f>
        <v>8.1648547399999993E-2</v>
      </c>
      <c r="E4959" s="7">
        <v>3</v>
      </c>
    </row>
    <row r="4960" spans="1:5" ht="15.75" customHeight="1">
      <c r="A4960" s="8"/>
      <c r="B4960" s="5" t="s">
        <v>7</v>
      </c>
      <c r="C4960" s="5">
        <v>20200822</v>
      </c>
      <c r="D4960" s="6">
        <f>[1]main!O4963</f>
        <v>0.120283389</v>
      </c>
      <c r="E4960" s="7">
        <v>4</v>
      </c>
    </row>
    <row r="4961" spans="1:5" ht="15.75" customHeight="1">
      <c r="A4961" s="8"/>
      <c r="B4961" s="5" t="s">
        <v>7</v>
      </c>
      <c r="C4961" s="9">
        <v>20200823</v>
      </c>
      <c r="D4961" s="6">
        <f>[1]main!O4964</f>
        <v>8.1037391E-2</v>
      </c>
      <c r="E4961" s="7">
        <v>5</v>
      </c>
    </row>
    <row r="4962" spans="1:5" ht="15.75" customHeight="1">
      <c r="A4962" s="8"/>
      <c r="B4962" s="5" t="s">
        <v>7</v>
      </c>
      <c r="C4962" s="9">
        <v>20200824</v>
      </c>
      <c r="D4962" s="6">
        <f>[1]main!O4965</f>
        <v>7.4469185399999999E-2</v>
      </c>
      <c r="E4962" s="7">
        <v>0</v>
      </c>
    </row>
    <row r="4963" spans="1:5" ht="15.75" customHeight="1">
      <c r="A4963" s="8"/>
      <c r="B4963" s="5" t="s">
        <v>7</v>
      </c>
      <c r="C4963" s="5">
        <v>20200825</v>
      </c>
      <c r="D4963" s="6">
        <f>[1]main!O4966</f>
        <v>7.3824187900000005E-2</v>
      </c>
      <c r="E4963" s="7">
        <v>5</v>
      </c>
    </row>
    <row r="4964" spans="1:5" ht="15.75" customHeight="1">
      <c r="A4964" s="8"/>
      <c r="B4964" s="5" t="s">
        <v>7</v>
      </c>
      <c r="C4964" s="9">
        <v>20200826</v>
      </c>
      <c r="D4964" s="6">
        <f>[1]main!O4967</f>
        <v>7.34685687E-2</v>
      </c>
      <c r="E4964" s="7">
        <v>6</v>
      </c>
    </row>
    <row r="4965" spans="1:5" ht="15.75" customHeight="1">
      <c r="A4965" s="8"/>
      <c r="B4965" s="5" t="s">
        <v>7</v>
      </c>
      <c r="C4965" s="5">
        <v>20200827</v>
      </c>
      <c r="D4965" s="6">
        <f>[1]main!O4968</f>
        <v>0.111321648</v>
      </c>
      <c r="E4965" s="7">
        <v>0</v>
      </c>
    </row>
    <row r="4966" spans="1:5" ht="15.75" customHeight="1">
      <c r="A4966" s="8"/>
      <c r="B4966" s="5" t="s">
        <v>7</v>
      </c>
      <c r="C4966" s="9">
        <v>20200828</v>
      </c>
      <c r="D4966" s="6">
        <f>[1]main!O4969</f>
        <v>0.166597988</v>
      </c>
      <c r="E4966" s="7">
        <v>5</v>
      </c>
    </row>
    <row r="4967" spans="1:5" ht="15.75" customHeight="1">
      <c r="A4967" s="8"/>
      <c r="B4967" s="5" t="s">
        <v>7</v>
      </c>
      <c r="C4967" s="5">
        <v>20200829</v>
      </c>
      <c r="D4967" s="6">
        <f>[1]main!O4970</f>
        <v>0.136492749</v>
      </c>
      <c r="E4967" s="7">
        <v>1</v>
      </c>
    </row>
    <row r="4968" spans="1:5" ht="15.75" customHeight="1">
      <c r="A4968" s="8"/>
      <c r="B4968" s="5" t="s">
        <v>7</v>
      </c>
      <c r="C4968" s="9">
        <v>20200830</v>
      </c>
      <c r="D4968" s="6">
        <f>[1]main!O4971</f>
        <v>0.13898046</v>
      </c>
      <c r="E4968" s="7">
        <v>1</v>
      </c>
    </row>
    <row r="4969" spans="1:5" ht="15.75" customHeight="1">
      <c r="A4969" s="8"/>
      <c r="B4969" s="5" t="s">
        <v>7</v>
      </c>
      <c r="C4969" s="9">
        <v>20200831</v>
      </c>
      <c r="D4969" s="6">
        <f>[1]main!O4972</f>
        <v>7.5200432799999994E-2</v>
      </c>
      <c r="E4969" s="7">
        <v>2</v>
      </c>
    </row>
    <row r="4970" spans="1:5" ht="15.75" customHeight="1">
      <c r="A4970" s="8"/>
      <c r="B4970" s="5" t="s">
        <v>8</v>
      </c>
      <c r="C4970" s="5">
        <v>20200601</v>
      </c>
      <c r="D4970" s="6">
        <f>[1]main!O4973</f>
        <v>2.9748169099999999E-2</v>
      </c>
      <c r="E4970" s="7">
        <v>1</v>
      </c>
    </row>
    <row r="4971" spans="1:5" ht="15.75" customHeight="1">
      <c r="A4971" s="8"/>
      <c r="B4971" s="5" t="s">
        <v>8</v>
      </c>
      <c r="C4971" s="5">
        <v>20200602</v>
      </c>
      <c r="D4971" s="6">
        <f>[1]main!O4974</f>
        <v>3.1885285899999997E-2</v>
      </c>
      <c r="E4971" s="7">
        <v>2</v>
      </c>
    </row>
    <row r="4972" spans="1:5" ht="15.75" customHeight="1">
      <c r="A4972" s="8"/>
      <c r="B4972" s="5" t="s">
        <v>8</v>
      </c>
      <c r="C4972" s="5">
        <v>20200603</v>
      </c>
      <c r="D4972" s="6">
        <f>[1]main!O4975</f>
        <v>3.1624362699999999E-2</v>
      </c>
      <c r="E4972" s="7">
        <v>3</v>
      </c>
    </row>
    <row r="4973" spans="1:5" ht="15.75" customHeight="1">
      <c r="A4973" s="8"/>
      <c r="B4973" s="5" t="s">
        <v>8</v>
      </c>
      <c r="C4973" s="5">
        <v>20200604</v>
      </c>
      <c r="D4973" s="6">
        <f>[1]main!O4976</f>
        <v>3.0321912600000001E-2</v>
      </c>
      <c r="E4973" s="7">
        <v>5</v>
      </c>
    </row>
    <row r="4974" spans="1:5" ht="15.75" customHeight="1">
      <c r="A4974" s="8"/>
      <c r="B4974" s="5" t="s">
        <v>8</v>
      </c>
      <c r="C4974" s="5">
        <v>20200605</v>
      </c>
      <c r="D4974" s="6">
        <f>[1]main!O4977</f>
        <v>2.9879232799999999E-2</v>
      </c>
      <c r="E4974" s="7">
        <v>4</v>
      </c>
    </row>
    <row r="4975" spans="1:5" ht="15.75" customHeight="1">
      <c r="A4975" s="8"/>
      <c r="B4975" s="5" t="s">
        <v>8</v>
      </c>
      <c r="C4975" s="5">
        <v>20200606</v>
      </c>
      <c r="D4975" s="6">
        <f>[1]main!O4978</f>
        <v>3.0625544599999999E-2</v>
      </c>
      <c r="E4975" s="7">
        <v>5</v>
      </c>
    </row>
    <row r="4976" spans="1:5" ht="15.75" customHeight="1">
      <c r="A4976" s="8"/>
      <c r="B4976" s="5" t="s">
        <v>8</v>
      </c>
      <c r="C4976" s="5">
        <v>20200607</v>
      </c>
      <c r="D4976" s="6">
        <f>[1]main!O4979</f>
        <v>3.0540783299999999E-2</v>
      </c>
      <c r="E4976" s="7">
        <v>1</v>
      </c>
    </row>
    <row r="4977" spans="1:5" ht="15.75" customHeight="1">
      <c r="A4977" s="8"/>
      <c r="B4977" s="5" t="s">
        <v>8</v>
      </c>
      <c r="C4977" s="5">
        <v>20200608</v>
      </c>
      <c r="D4977" s="6">
        <f>[1]main!O4980</f>
        <v>2.9813458000000001E-2</v>
      </c>
      <c r="E4977" s="7">
        <v>2</v>
      </c>
    </row>
    <row r="4978" spans="1:5" ht="15.75" customHeight="1">
      <c r="A4978" s="8"/>
      <c r="B4978" s="5" t="s">
        <v>8</v>
      </c>
      <c r="C4978" s="5">
        <v>20200609</v>
      </c>
      <c r="D4978" s="6">
        <f>[1]main!O4981</f>
        <v>2.9195388400000001E-2</v>
      </c>
      <c r="E4978" s="7">
        <v>4</v>
      </c>
    </row>
    <row r="4979" spans="1:5" ht="15.75" customHeight="1">
      <c r="A4979" s="8"/>
      <c r="B4979" s="5" t="s">
        <v>8</v>
      </c>
      <c r="C4979" s="5">
        <v>20200610</v>
      </c>
      <c r="D4979" s="6">
        <f>[1]main!O4982</f>
        <v>3.2823328999999998E-2</v>
      </c>
      <c r="E4979" s="7">
        <v>3</v>
      </c>
    </row>
    <row r="4980" spans="1:5" ht="15.75" customHeight="1">
      <c r="A4980" s="8"/>
      <c r="B4980" s="5" t="s">
        <v>8</v>
      </c>
      <c r="C4980" s="5">
        <v>20200611</v>
      </c>
      <c r="D4980" s="6">
        <f>[1]main!O4983</f>
        <v>3.10891999E-2</v>
      </c>
      <c r="E4980" s="7">
        <v>4</v>
      </c>
    </row>
    <row r="4981" spans="1:5" ht="15.75" customHeight="1">
      <c r="A4981" s="8"/>
      <c r="B4981" s="5" t="s">
        <v>8</v>
      </c>
      <c r="C4981" s="5">
        <v>20200612</v>
      </c>
      <c r="D4981" s="6">
        <f>[1]main!O4984</f>
        <v>3.0492950299999998E-2</v>
      </c>
      <c r="E4981" s="7">
        <v>7</v>
      </c>
    </row>
    <row r="4982" spans="1:5" ht="15.75" customHeight="1">
      <c r="A4982" s="8"/>
      <c r="B4982" s="5" t="s">
        <v>8</v>
      </c>
      <c r="C4982" s="5">
        <v>20200613</v>
      </c>
      <c r="D4982" s="6">
        <f>[1]main!O4985</f>
        <v>3.11121894E-2</v>
      </c>
      <c r="E4982" s="7">
        <v>3</v>
      </c>
    </row>
    <row r="4983" spans="1:5" ht="15.75" customHeight="1">
      <c r="A4983" s="8"/>
      <c r="B4983" s="5" t="s">
        <v>8</v>
      </c>
      <c r="C4983" s="5">
        <v>20200614</v>
      </c>
      <c r="D4983" s="6">
        <f>[1]main!O4986</f>
        <v>3.1584733199999999E-2</v>
      </c>
      <c r="E4983" s="7">
        <v>5</v>
      </c>
    </row>
    <row r="4984" spans="1:5" ht="15.75" customHeight="1">
      <c r="A4984" s="8"/>
      <c r="B4984" s="5" t="s">
        <v>8</v>
      </c>
      <c r="C4984" s="5">
        <v>20200615</v>
      </c>
      <c r="D4984" s="6">
        <f>[1]main!O4987</f>
        <v>3.0884600000000002E-2</v>
      </c>
      <c r="E4984" s="7">
        <v>3</v>
      </c>
    </row>
    <row r="4985" spans="1:5" ht="15.75" customHeight="1">
      <c r="A4985" s="8"/>
      <c r="B4985" s="5" t="s">
        <v>8</v>
      </c>
      <c r="C4985" s="5">
        <v>20200616</v>
      </c>
      <c r="D4985" s="6">
        <f>[1]main!O4988</f>
        <v>3.0096828400000001E-2</v>
      </c>
      <c r="E4985" s="7">
        <v>3</v>
      </c>
    </row>
    <row r="4986" spans="1:5" ht="15.75" customHeight="1">
      <c r="A4986" s="8"/>
      <c r="B4986" s="5" t="s">
        <v>8</v>
      </c>
      <c r="C4986" s="5">
        <v>20200617</v>
      </c>
      <c r="D4986" s="6">
        <f>[1]main!O4989</f>
        <v>3.56938402E-2</v>
      </c>
      <c r="E4986" s="7">
        <v>4</v>
      </c>
    </row>
    <row r="4987" spans="1:5" ht="15.75" customHeight="1">
      <c r="A4987" s="8"/>
      <c r="B4987" s="5" t="s">
        <v>8</v>
      </c>
      <c r="C4987" s="5">
        <v>20200618</v>
      </c>
      <c r="D4987" s="6">
        <f>[1]main!O4990</f>
        <v>3.3728161600000001E-2</v>
      </c>
      <c r="E4987" s="7">
        <v>2</v>
      </c>
    </row>
    <row r="4988" spans="1:5" ht="15.75" customHeight="1">
      <c r="A4988" s="8"/>
      <c r="B4988" s="5" t="s">
        <v>8</v>
      </c>
      <c r="C4988" s="5">
        <v>20200619</v>
      </c>
      <c r="D4988" s="6">
        <f>[1]main!O4991</f>
        <v>3.24226601E-2</v>
      </c>
      <c r="E4988" s="7">
        <v>7</v>
      </c>
    </row>
    <row r="4989" spans="1:5" ht="15.75" customHeight="1">
      <c r="A4989" s="8"/>
      <c r="B4989" s="5" t="s">
        <v>8</v>
      </c>
      <c r="C4989" s="5">
        <v>20200620</v>
      </c>
      <c r="D4989" s="6">
        <f>[1]main!O4992</f>
        <v>3.3339704599999999E-2</v>
      </c>
      <c r="E4989" s="7">
        <v>2</v>
      </c>
    </row>
    <row r="4990" spans="1:5" ht="15.75" customHeight="1">
      <c r="A4990" s="8"/>
      <c r="B4990" s="5" t="s">
        <v>8</v>
      </c>
      <c r="C4990" s="5">
        <v>20200621</v>
      </c>
      <c r="D4990" s="6">
        <f>[1]main!O4993</f>
        <v>3.3132500099999997E-2</v>
      </c>
      <c r="E4990" s="7">
        <v>4</v>
      </c>
    </row>
    <row r="4991" spans="1:5" ht="15.75" customHeight="1">
      <c r="A4991" s="8"/>
      <c r="B4991" s="5" t="s">
        <v>8</v>
      </c>
      <c r="C4991" s="5">
        <v>20200622</v>
      </c>
      <c r="D4991" s="6">
        <f>[1]main!O4994</f>
        <v>3.25831449E-2</v>
      </c>
      <c r="E4991" s="7">
        <v>4</v>
      </c>
    </row>
    <row r="4992" spans="1:5" ht="15.75" customHeight="1">
      <c r="A4992" s="8"/>
      <c r="B4992" s="5" t="s">
        <v>8</v>
      </c>
      <c r="C4992" s="5">
        <v>20200623</v>
      </c>
      <c r="D4992" s="6">
        <f>[1]main!O4995</f>
        <v>3.2422928699999999E-2</v>
      </c>
      <c r="E4992" s="7">
        <v>2</v>
      </c>
    </row>
    <row r="4993" spans="1:5" ht="15.75" customHeight="1">
      <c r="A4993" s="8"/>
      <c r="B4993" s="5" t="s">
        <v>8</v>
      </c>
      <c r="C4993" s="5">
        <v>20200624</v>
      </c>
      <c r="D4993" s="6">
        <f>[1]main!O4996</f>
        <v>4.9149472399999998E-2</v>
      </c>
      <c r="E4993" s="7">
        <v>3</v>
      </c>
    </row>
    <row r="4994" spans="1:5" ht="15.75" customHeight="1">
      <c r="A4994" s="8"/>
      <c r="B4994" s="5" t="s">
        <v>8</v>
      </c>
      <c r="C4994" s="5">
        <v>20200625</v>
      </c>
      <c r="D4994" s="6">
        <f>[1]main!O4997</f>
        <v>7.1530821999999994E-2</v>
      </c>
      <c r="E4994" s="7">
        <v>3</v>
      </c>
    </row>
    <row r="4995" spans="1:5" ht="15.75" customHeight="1">
      <c r="A4995" s="8"/>
      <c r="B4995" s="5" t="s">
        <v>8</v>
      </c>
      <c r="C4995" s="5">
        <v>20200626</v>
      </c>
      <c r="D4995" s="6">
        <f>[1]main!O4998</f>
        <v>8.5819168400000007E-2</v>
      </c>
      <c r="E4995" s="7">
        <v>3</v>
      </c>
    </row>
    <row r="4996" spans="1:5" ht="15.75" customHeight="1">
      <c r="A4996" s="8"/>
      <c r="B4996" s="5" t="s">
        <v>8</v>
      </c>
      <c r="C4996" s="5">
        <v>20200627</v>
      </c>
      <c r="D4996" s="6">
        <f>[1]main!O4999</f>
        <v>8.5547711499999998E-2</v>
      </c>
      <c r="E4996" s="7">
        <v>0</v>
      </c>
    </row>
    <row r="4997" spans="1:5" ht="15.75" customHeight="1">
      <c r="A4997" s="8"/>
      <c r="B4997" s="5" t="s">
        <v>8</v>
      </c>
      <c r="C4997" s="5">
        <v>20200628</v>
      </c>
      <c r="D4997" s="6">
        <f>[1]main!O5000</f>
        <v>8.4178565900000002E-2</v>
      </c>
      <c r="E4997" s="7">
        <v>2</v>
      </c>
    </row>
    <row r="4998" spans="1:5" ht="15.75" customHeight="1">
      <c r="A4998" s="8"/>
      <c r="B4998" s="5" t="s">
        <v>8</v>
      </c>
      <c r="C4998" s="5">
        <v>20200629</v>
      </c>
      <c r="D4998" s="6">
        <f>[1]main!O5001</f>
        <v>8.8705787100000003E-2</v>
      </c>
      <c r="E4998" s="7">
        <v>3</v>
      </c>
    </row>
    <row r="4999" spans="1:5" ht="15.75" customHeight="1">
      <c r="A4999" s="8"/>
      <c r="B4999" s="5" t="s">
        <v>8</v>
      </c>
      <c r="C4999" s="5">
        <v>20200630</v>
      </c>
      <c r="D4999" s="6">
        <f>[1]main!O5002</f>
        <v>0.144339685</v>
      </c>
      <c r="E4999" s="7">
        <v>2</v>
      </c>
    </row>
    <row r="5000" spans="1:5" ht="15.75" customHeight="1">
      <c r="A5000" s="8"/>
      <c r="B5000" s="5" t="s">
        <v>8</v>
      </c>
      <c r="C5000" s="5">
        <v>20200701</v>
      </c>
      <c r="D5000" s="6">
        <f>[1]main!O5003</f>
        <v>9.1631199600000005E-2</v>
      </c>
      <c r="E5000" s="7">
        <v>2</v>
      </c>
    </row>
    <row r="5001" spans="1:5" ht="15.75" customHeight="1">
      <c r="A5001" s="8"/>
      <c r="B5001" s="5" t="s">
        <v>8</v>
      </c>
      <c r="C5001" s="9">
        <v>20200702</v>
      </c>
      <c r="D5001" s="6">
        <f>[1]main!O5004</f>
        <v>9.1915388799999997E-2</v>
      </c>
      <c r="E5001" s="7">
        <v>1</v>
      </c>
    </row>
    <row r="5002" spans="1:5" ht="15.75" customHeight="1">
      <c r="A5002" s="8"/>
      <c r="B5002" s="5" t="s">
        <v>8</v>
      </c>
      <c r="C5002" s="5">
        <v>20200703</v>
      </c>
      <c r="D5002" s="6">
        <f>[1]main!O5005</f>
        <v>9.0611190499999994E-2</v>
      </c>
      <c r="E5002" s="7">
        <v>0</v>
      </c>
    </row>
    <row r="5003" spans="1:5" ht="15.75" customHeight="1">
      <c r="A5003" s="8"/>
      <c r="B5003" s="5" t="s">
        <v>8</v>
      </c>
      <c r="C5003" s="9">
        <v>20200704</v>
      </c>
      <c r="D5003" s="6">
        <f>[1]main!O5006</f>
        <v>9.5052958100000001E-2</v>
      </c>
      <c r="E5003" s="7">
        <v>1</v>
      </c>
    </row>
    <row r="5004" spans="1:5" ht="15.75" customHeight="1">
      <c r="A5004" s="8"/>
      <c r="B5004" s="5" t="s">
        <v>8</v>
      </c>
      <c r="C5004" s="5">
        <v>20200705</v>
      </c>
      <c r="D5004" s="6">
        <f>[1]main!O5007</f>
        <v>8.9473550400000004E-2</v>
      </c>
      <c r="E5004" s="7">
        <v>2</v>
      </c>
    </row>
    <row r="5005" spans="1:5" ht="15.75" customHeight="1">
      <c r="A5005" s="8"/>
      <c r="B5005" s="5" t="s">
        <v>8</v>
      </c>
      <c r="C5005" s="9">
        <v>20200706</v>
      </c>
      <c r="D5005" s="6">
        <f>[1]main!O5008</f>
        <v>8.5621153899999997E-2</v>
      </c>
      <c r="E5005" s="7">
        <v>3</v>
      </c>
    </row>
    <row r="5006" spans="1:5" ht="15.75" customHeight="1">
      <c r="A5006" s="8"/>
      <c r="B5006" s="5" t="s">
        <v>8</v>
      </c>
      <c r="C5006" s="5">
        <v>20200707</v>
      </c>
      <c r="D5006" s="6">
        <f>[1]main!O5009</f>
        <v>8.7590339500000003E-2</v>
      </c>
      <c r="E5006" s="7">
        <v>0</v>
      </c>
    </row>
    <row r="5007" spans="1:5" ht="15.75" customHeight="1">
      <c r="A5007" s="8"/>
      <c r="B5007" s="5" t="s">
        <v>8</v>
      </c>
      <c r="C5007" s="9">
        <v>20200708</v>
      </c>
      <c r="D5007" s="6">
        <f>[1]main!O5010</f>
        <v>8.8798173600000002E-2</v>
      </c>
      <c r="E5007" s="7">
        <v>2</v>
      </c>
    </row>
    <row r="5008" spans="1:5" ht="15.75" customHeight="1">
      <c r="A5008" s="8"/>
      <c r="B5008" s="5" t="s">
        <v>8</v>
      </c>
      <c r="C5008" s="5">
        <v>20200709</v>
      </c>
      <c r="D5008" s="6">
        <f>[1]main!O5011</f>
        <v>8.8796780300000003E-2</v>
      </c>
      <c r="E5008" s="7">
        <v>3</v>
      </c>
    </row>
    <row r="5009" spans="1:5" ht="15.75" customHeight="1">
      <c r="A5009" s="8"/>
      <c r="B5009" s="5" t="s">
        <v>8</v>
      </c>
      <c r="C5009" s="9">
        <v>20200710</v>
      </c>
      <c r="D5009" s="6">
        <f>[1]main!O5012</f>
        <v>8.4440817799999998E-2</v>
      </c>
      <c r="E5009" s="7">
        <v>4</v>
      </c>
    </row>
    <row r="5010" spans="1:5" ht="15.75" customHeight="1">
      <c r="A5010" s="8"/>
      <c r="B5010" s="5" t="s">
        <v>8</v>
      </c>
      <c r="C5010" s="5">
        <v>20200711</v>
      </c>
      <c r="D5010" s="6">
        <f>[1]main!O5013</f>
        <v>9.4968012899999996E-2</v>
      </c>
      <c r="E5010" s="7">
        <v>1</v>
      </c>
    </row>
    <row r="5011" spans="1:5" ht="15.75" customHeight="1">
      <c r="A5011" s="8"/>
      <c r="B5011" s="5" t="s">
        <v>8</v>
      </c>
      <c r="C5011" s="9">
        <v>20200712</v>
      </c>
      <c r="D5011" s="6">
        <f>[1]main!O5014</f>
        <v>0.102397842</v>
      </c>
      <c r="E5011" s="7">
        <v>1</v>
      </c>
    </row>
    <row r="5012" spans="1:5" ht="15.75" customHeight="1">
      <c r="A5012" s="8"/>
      <c r="B5012" s="5" t="s">
        <v>8</v>
      </c>
      <c r="C5012" s="5">
        <v>20200713</v>
      </c>
      <c r="D5012" s="6">
        <f>[1]main!O5015</f>
        <v>0.13238385999999999</v>
      </c>
      <c r="E5012" s="7">
        <v>3</v>
      </c>
    </row>
    <row r="5013" spans="1:5" ht="15.75" customHeight="1">
      <c r="A5013" s="8"/>
      <c r="B5013" s="5" t="s">
        <v>8</v>
      </c>
      <c r="C5013" s="9">
        <v>20200714</v>
      </c>
      <c r="D5013" s="6">
        <f>[1]main!O5016</f>
        <v>0.115922232</v>
      </c>
      <c r="E5013" s="7">
        <v>3</v>
      </c>
    </row>
    <row r="5014" spans="1:5" ht="15.75" customHeight="1">
      <c r="A5014" s="8"/>
      <c r="B5014" s="5" t="s">
        <v>8</v>
      </c>
      <c r="C5014" s="5">
        <v>20200715</v>
      </c>
      <c r="D5014" s="6">
        <f>[1]main!O5017</f>
        <v>0.103733611</v>
      </c>
      <c r="E5014" s="7">
        <v>4</v>
      </c>
    </row>
    <row r="5015" spans="1:5" ht="15.75" customHeight="1">
      <c r="A5015" s="8"/>
      <c r="B5015" s="5" t="s">
        <v>8</v>
      </c>
      <c r="C5015" s="9">
        <v>20200716</v>
      </c>
      <c r="D5015" s="6">
        <f>[1]main!O5018</f>
        <v>0.10263670699999999</v>
      </c>
      <c r="E5015" s="7">
        <v>0</v>
      </c>
    </row>
    <row r="5016" spans="1:5" ht="15.75" customHeight="1">
      <c r="A5016" s="8"/>
      <c r="B5016" s="5" t="s">
        <v>8</v>
      </c>
      <c r="C5016" s="5">
        <v>20200717</v>
      </c>
      <c r="D5016" s="6">
        <f>[1]main!O5019</f>
        <v>0.106433576</v>
      </c>
      <c r="E5016" s="7">
        <v>4</v>
      </c>
    </row>
    <row r="5017" spans="1:5" ht="15.75" customHeight="1">
      <c r="A5017" s="8"/>
      <c r="B5017" s="5" t="s">
        <v>8</v>
      </c>
      <c r="C5017" s="9">
        <v>20200718</v>
      </c>
      <c r="D5017" s="6">
        <f>[1]main!O5020</f>
        <v>0.10467383199999999</v>
      </c>
      <c r="E5017" s="7">
        <v>2</v>
      </c>
    </row>
    <row r="5018" spans="1:5" ht="15.75" customHeight="1">
      <c r="A5018" s="8"/>
      <c r="B5018" s="5" t="s">
        <v>8</v>
      </c>
      <c r="C5018" s="5">
        <v>20200719</v>
      </c>
      <c r="D5018" s="6">
        <f>[1]main!O5021</f>
        <v>0.14067542</v>
      </c>
      <c r="E5018" s="7">
        <v>1</v>
      </c>
    </row>
    <row r="5019" spans="1:5" ht="15.75" customHeight="1">
      <c r="A5019" s="8"/>
      <c r="B5019" s="5" t="s">
        <v>8</v>
      </c>
      <c r="C5019" s="9">
        <v>20200720</v>
      </c>
      <c r="D5019" s="6">
        <f>[1]main!O5022</f>
        <v>9.8700712199999999E-2</v>
      </c>
      <c r="E5019" s="7">
        <v>3</v>
      </c>
    </row>
    <row r="5020" spans="1:5" ht="15.75" customHeight="1">
      <c r="A5020" s="8"/>
      <c r="B5020" s="5" t="s">
        <v>8</v>
      </c>
      <c r="C5020" s="5">
        <v>20200721</v>
      </c>
      <c r="D5020" s="6">
        <f>[1]main!O5023</f>
        <v>9.41806637E-2</v>
      </c>
      <c r="E5020" s="7">
        <v>2</v>
      </c>
    </row>
    <row r="5021" spans="1:5" ht="15.75" customHeight="1">
      <c r="A5021" s="8"/>
      <c r="B5021" s="5" t="s">
        <v>8</v>
      </c>
      <c r="C5021" s="9">
        <v>20200722</v>
      </c>
      <c r="D5021" s="6">
        <f>[1]main!O5024</f>
        <v>0.106488688</v>
      </c>
      <c r="E5021" s="7">
        <v>2</v>
      </c>
    </row>
    <row r="5022" spans="1:5" ht="15.75" customHeight="1">
      <c r="A5022" s="8"/>
      <c r="B5022" s="5" t="s">
        <v>8</v>
      </c>
      <c r="C5022" s="5">
        <v>20200723</v>
      </c>
      <c r="D5022" s="6">
        <f>[1]main!O5025</f>
        <v>0.19985135300000001</v>
      </c>
      <c r="E5022" s="7">
        <v>6</v>
      </c>
    </row>
    <row r="5023" spans="1:5" ht="15.75" customHeight="1">
      <c r="A5023" s="8"/>
      <c r="B5023" s="5" t="s">
        <v>8</v>
      </c>
      <c r="C5023" s="9">
        <v>20200724</v>
      </c>
      <c r="D5023" s="6">
        <f>[1]main!O5026</f>
        <v>0.116002537</v>
      </c>
      <c r="E5023" s="7">
        <v>1</v>
      </c>
    </row>
    <row r="5024" spans="1:5" ht="15.75" customHeight="1">
      <c r="A5024" s="8"/>
      <c r="B5024" s="5" t="s">
        <v>8</v>
      </c>
      <c r="C5024" s="5">
        <v>20200725</v>
      </c>
      <c r="D5024" s="6">
        <f>[1]main!O5027</f>
        <v>9.6995876699999997E-2</v>
      </c>
      <c r="E5024" s="7">
        <v>2</v>
      </c>
    </row>
    <row r="5025" spans="1:5" ht="15.75" customHeight="1">
      <c r="A5025" s="8"/>
      <c r="B5025" s="5" t="s">
        <v>8</v>
      </c>
      <c r="C5025" s="9">
        <v>20200726</v>
      </c>
      <c r="D5025" s="6">
        <f>[1]main!O5028</f>
        <v>9.3800781999999999E-2</v>
      </c>
      <c r="E5025" s="7">
        <v>1</v>
      </c>
    </row>
    <row r="5026" spans="1:5" ht="15.75" customHeight="1">
      <c r="A5026" s="8"/>
      <c r="B5026" s="5" t="s">
        <v>8</v>
      </c>
      <c r="C5026" s="5">
        <v>20200727</v>
      </c>
      <c r="D5026" s="6">
        <f>[1]main!O5029</f>
        <v>9.1744585500000003E-2</v>
      </c>
      <c r="E5026" s="7">
        <v>2</v>
      </c>
    </row>
    <row r="5027" spans="1:5" ht="15.75" customHeight="1">
      <c r="A5027" s="8"/>
      <c r="B5027" s="5" t="s">
        <v>8</v>
      </c>
      <c r="C5027" s="9">
        <v>20200728</v>
      </c>
      <c r="D5027" s="6">
        <f>[1]main!O5030</f>
        <v>9.2230823700000006E-2</v>
      </c>
      <c r="E5027" s="7">
        <v>2</v>
      </c>
    </row>
    <row r="5028" spans="1:5" ht="15.75" customHeight="1">
      <c r="A5028" s="8"/>
      <c r="B5028" s="5" t="s">
        <v>8</v>
      </c>
      <c r="C5028" s="5">
        <v>20200729</v>
      </c>
      <c r="D5028" s="6">
        <f>[1]main!O5031</f>
        <v>0.15220484400000001</v>
      </c>
      <c r="E5028" s="7">
        <v>6</v>
      </c>
    </row>
    <row r="5029" spans="1:5" ht="15.75" customHeight="1">
      <c r="A5029" s="8"/>
      <c r="B5029" s="5" t="s">
        <v>8</v>
      </c>
      <c r="C5029" s="9">
        <v>20200730</v>
      </c>
      <c r="D5029" s="6">
        <f>[1]main!O5032</f>
        <v>0.11463717399999999</v>
      </c>
      <c r="E5029" s="7">
        <v>4</v>
      </c>
    </row>
    <row r="5030" spans="1:5" ht="15.75" customHeight="1">
      <c r="A5030" s="8"/>
      <c r="B5030" s="5" t="s">
        <v>8</v>
      </c>
      <c r="C5030" s="5">
        <v>20200731</v>
      </c>
      <c r="D5030" s="6">
        <f>[1]main!O5033</f>
        <v>9.64956805E-2</v>
      </c>
      <c r="E5030" s="7">
        <v>4</v>
      </c>
    </row>
    <row r="5031" spans="1:5" ht="15.75" customHeight="1">
      <c r="A5031" s="8"/>
      <c r="B5031" s="5" t="s">
        <v>8</v>
      </c>
      <c r="C5031" s="9">
        <v>20200801</v>
      </c>
      <c r="D5031" s="6">
        <f>[1]main!O5034</f>
        <v>0.13011989400000001</v>
      </c>
      <c r="E5031" s="7">
        <v>3</v>
      </c>
    </row>
    <row r="5032" spans="1:5" ht="15.75" customHeight="1">
      <c r="A5032" s="8"/>
      <c r="B5032" s="5" t="s">
        <v>8</v>
      </c>
      <c r="C5032" s="5">
        <v>20200802</v>
      </c>
      <c r="D5032" s="6">
        <f>[1]main!O5035</f>
        <v>0.135970916</v>
      </c>
      <c r="E5032" s="7">
        <v>1</v>
      </c>
    </row>
    <row r="5033" spans="1:5" ht="15.75" customHeight="1">
      <c r="A5033" s="8"/>
      <c r="B5033" s="5" t="s">
        <v>8</v>
      </c>
      <c r="C5033" s="9">
        <v>20200803</v>
      </c>
      <c r="D5033" s="6">
        <f>[1]main!O5036</f>
        <v>0.187041178</v>
      </c>
      <c r="E5033" s="7">
        <v>4</v>
      </c>
    </row>
    <row r="5034" spans="1:5" ht="15.75" customHeight="1">
      <c r="A5034" s="8"/>
      <c r="B5034" s="5" t="s">
        <v>8</v>
      </c>
      <c r="C5034" s="5">
        <v>20200804</v>
      </c>
      <c r="D5034" s="6">
        <f>[1]main!O5037</f>
        <v>0.11777883</v>
      </c>
      <c r="E5034" s="7">
        <v>1</v>
      </c>
    </row>
    <row r="5035" spans="1:5" ht="15.75" customHeight="1">
      <c r="A5035" s="8"/>
      <c r="B5035" s="5" t="s">
        <v>8</v>
      </c>
      <c r="C5035" s="9">
        <v>20200805</v>
      </c>
      <c r="D5035" s="6">
        <f>[1]main!O5038</f>
        <v>0.13123074200000001</v>
      </c>
      <c r="E5035" s="7">
        <v>4</v>
      </c>
    </row>
    <row r="5036" spans="1:5" ht="15.75" customHeight="1">
      <c r="A5036" s="8"/>
      <c r="B5036" s="5" t="s">
        <v>8</v>
      </c>
      <c r="C5036" s="5">
        <v>20200806</v>
      </c>
      <c r="D5036" s="6">
        <f>[1]main!O5039</f>
        <v>0.20939885999999999</v>
      </c>
      <c r="E5036" s="7">
        <v>4</v>
      </c>
    </row>
    <row r="5037" spans="1:5" ht="15.75" customHeight="1">
      <c r="A5037" s="8"/>
      <c r="B5037" s="5" t="s">
        <v>8</v>
      </c>
      <c r="C5037" s="9">
        <v>20200807</v>
      </c>
      <c r="D5037" s="6">
        <f>[1]main!O5040</f>
        <v>0.105493642</v>
      </c>
      <c r="E5037" s="7">
        <v>1</v>
      </c>
    </row>
    <row r="5038" spans="1:5" ht="15.75" customHeight="1">
      <c r="A5038" s="8"/>
      <c r="B5038" s="5" t="s">
        <v>8</v>
      </c>
      <c r="C5038" s="5">
        <v>20200808</v>
      </c>
      <c r="D5038" s="6">
        <f>[1]main!O5041</f>
        <v>0.11667822799999999</v>
      </c>
      <c r="E5038" s="7">
        <v>1</v>
      </c>
    </row>
    <row r="5039" spans="1:5" ht="15.75" customHeight="1">
      <c r="A5039" s="8"/>
      <c r="B5039" s="5" t="s">
        <v>8</v>
      </c>
      <c r="C5039" s="9">
        <v>20200809</v>
      </c>
      <c r="D5039" s="6">
        <f>[1]main!O5042</f>
        <v>0.175048865</v>
      </c>
      <c r="E5039" s="7">
        <v>1</v>
      </c>
    </row>
    <row r="5040" spans="1:5" ht="15.75" customHeight="1">
      <c r="A5040" s="8"/>
      <c r="B5040" s="5" t="s">
        <v>8</v>
      </c>
      <c r="C5040" s="5">
        <v>20200810</v>
      </c>
      <c r="D5040" s="6">
        <f>[1]main!O5043</f>
        <v>0.163208992</v>
      </c>
      <c r="E5040" s="7">
        <v>3</v>
      </c>
    </row>
    <row r="5041" spans="1:5" ht="15.75" customHeight="1">
      <c r="A5041" s="8"/>
      <c r="B5041" s="5" t="s">
        <v>8</v>
      </c>
      <c r="C5041" s="9">
        <v>20200811</v>
      </c>
      <c r="D5041" s="6">
        <f>[1]main!O5044</f>
        <v>0.2188003</v>
      </c>
      <c r="E5041" s="7">
        <v>4</v>
      </c>
    </row>
    <row r="5042" spans="1:5" ht="15.75" customHeight="1">
      <c r="A5042" s="8"/>
      <c r="B5042" s="5" t="s">
        <v>8</v>
      </c>
      <c r="C5042" s="5">
        <v>20200812</v>
      </c>
      <c r="D5042" s="6">
        <f>[1]main!O5045</f>
        <v>0.108392081</v>
      </c>
      <c r="E5042" s="7">
        <v>8</v>
      </c>
    </row>
    <row r="5043" spans="1:5" ht="15.75" customHeight="1">
      <c r="A5043" s="8"/>
      <c r="B5043" s="5" t="s">
        <v>8</v>
      </c>
      <c r="C5043" s="9">
        <v>20200813</v>
      </c>
      <c r="D5043" s="6">
        <f>[1]main!O5046</f>
        <v>0.103037087</v>
      </c>
      <c r="E5043" s="7">
        <v>3</v>
      </c>
    </row>
    <row r="5044" spans="1:5" ht="15.75" customHeight="1">
      <c r="A5044" s="8"/>
      <c r="B5044" s="5" t="s">
        <v>8</v>
      </c>
      <c r="C5044" s="5">
        <v>20200814</v>
      </c>
      <c r="D5044" s="6">
        <f>[1]main!O5047</f>
        <v>0.102435832</v>
      </c>
      <c r="E5044" s="7">
        <v>0</v>
      </c>
    </row>
    <row r="5045" spans="1:5" ht="15.75" customHeight="1">
      <c r="A5045" s="8"/>
      <c r="B5045" s="5" t="s">
        <v>8</v>
      </c>
      <c r="C5045" s="9">
        <v>20200815</v>
      </c>
      <c r="D5045" s="6">
        <f>[1]main!O5048</f>
        <v>0.14680815899999999</v>
      </c>
      <c r="E5045" s="7">
        <v>2</v>
      </c>
    </row>
    <row r="5046" spans="1:5" ht="15.75" customHeight="1">
      <c r="A5046" s="8"/>
      <c r="B5046" s="5" t="s">
        <v>8</v>
      </c>
      <c r="C5046" s="5">
        <v>20200816</v>
      </c>
      <c r="D5046" s="6">
        <f>[1]main!O5049</f>
        <v>0.104310155</v>
      </c>
      <c r="E5046" s="7">
        <v>3</v>
      </c>
    </row>
    <row r="5047" spans="1:5" ht="15.75" customHeight="1">
      <c r="A5047" s="8"/>
      <c r="B5047" s="5" t="s">
        <v>8</v>
      </c>
      <c r="C5047" s="9">
        <v>20200817</v>
      </c>
      <c r="D5047" s="6">
        <f>[1]main!O5050</f>
        <v>0.106594911</v>
      </c>
      <c r="E5047" s="7">
        <v>2</v>
      </c>
    </row>
    <row r="5048" spans="1:5" ht="15.75" customHeight="1">
      <c r="A5048" s="8"/>
      <c r="B5048" s="5" t="s">
        <v>8</v>
      </c>
      <c r="C5048" s="5">
        <v>20200818</v>
      </c>
      <c r="D5048" s="6">
        <f>[1]main!O5051</f>
        <v>0.102323751</v>
      </c>
      <c r="E5048" s="7">
        <v>2</v>
      </c>
    </row>
    <row r="5049" spans="1:5" ht="15.75" customHeight="1">
      <c r="A5049" s="8"/>
      <c r="B5049" s="5" t="s">
        <v>8</v>
      </c>
      <c r="C5049" s="9">
        <v>20200819</v>
      </c>
      <c r="D5049" s="6">
        <f>[1]main!O5052</f>
        <v>9.9590736099999994E-2</v>
      </c>
      <c r="E5049" s="7">
        <v>1</v>
      </c>
    </row>
    <row r="5050" spans="1:5" ht="15.75" customHeight="1">
      <c r="A5050" s="8"/>
      <c r="B5050" s="5" t="s">
        <v>8</v>
      </c>
      <c r="C5050" s="5">
        <v>20200820</v>
      </c>
      <c r="D5050" s="6">
        <f>[1]main!O5053</f>
        <v>9.9612496499999995E-2</v>
      </c>
      <c r="E5050" s="7">
        <v>3</v>
      </c>
    </row>
    <row r="5051" spans="1:5" ht="15.75" customHeight="1">
      <c r="A5051" s="8"/>
      <c r="B5051" s="5" t="s">
        <v>8</v>
      </c>
      <c r="C5051" s="9">
        <v>20200821</v>
      </c>
      <c r="D5051" s="6">
        <f>[1]main!O5054</f>
        <v>0.101984216</v>
      </c>
      <c r="E5051" s="7">
        <v>5</v>
      </c>
    </row>
    <row r="5052" spans="1:5" ht="15.75" customHeight="1">
      <c r="A5052" s="8"/>
      <c r="B5052" s="5" t="s">
        <v>8</v>
      </c>
      <c r="C5052" s="5">
        <v>20200822</v>
      </c>
      <c r="D5052" s="6">
        <f>[1]main!O5055</f>
        <v>0.13301160200000001</v>
      </c>
      <c r="E5052" s="7">
        <v>2</v>
      </c>
    </row>
    <row r="5053" spans="1:5" ht="15.75" customHeight="1">
      <c r="A5053" s="8"/>
      <c r="B5053" s="5" t="s">
        <v>8</v>
      </c>
      <c r="C5053" s="9">
        <v>20200823</v>
      </c>
      <c r="D5053" s="6">
        <f>[1]main!O5056</f>
        <v>0.110995803</v>
      </c>
      <c r="E5053" s="7">
        <v>0</v>
      </c>
    </row>
    <row r="5054" spans="1:5" ht="15.75" customHeight="1">
      <c r="A5054" s="8"/>
      <c r="B5054" s="5" t="s">
        <v>8</v>
      </c>
      <c r="C5054" s="9">
        <v>20200824</v>
      </c>
      <c r="D5054" s="6">
        <f>[1]main!O5057</f>
        <v>9.7305295299999997E-2</v>
      </c>
      <c r="E5054" s="7">
        <v>2</v>
      </c>
    </row>
    <row r="5055" spans="1:5" ht="15.75" customHeight="1">
      <c r="A5055" s="8"/>
      <c r="B5055" s="5" t="s">
        <v>8</v>
      </c>
      <c r="C5055" s="5">
        <v>20200825</v>
      </c>
      <c r="D5055" s="6">
        <f>[1]main!O5058</f>
        <v>9.6721272900000002E-2</v>
      </c>
      <c r="E5055" s="7">
        <v>4</v>
      </c>
    </row>
    <row r="5056" spans="1:5" ht="15.75" customHeight="1">
      <c r="A5056" s="8"/>
      <c r="B5056" s="5" t="s">
        <v>8</v>
      </c>
      <c r="C5056" s="9">
        <v>20200826</v>
      </c>
      <c r="D5056" s="6">
        <f>[1]main!O5059</f>
        <v>9.5698635800000001E-2</v>
      </c>
      <c r="E5056" s="7">
        <v>2</v>
      </c>
    </row>
    <row r="5057" spans="1:5" ht="15.75" customHeight="1">
      <c r="A5057" s="8"/>
      <c r="B5057" s="5" t="s">
        <v>8</v>
      </c>
      <c r="C5057" s="5">
        <v>20200827</v>
      </c>
      <c r="D5057" s="6">
        <f>[1]main!O5060</f>
        <v>9.6678741400000004E-2</v>
      </c>
      <c r="E5057" s="7">
        <v>2</v>
      </c>
    </row>
    <row r="5058" spans="1:5" ht="15.75" customHeight="1">
      <c r="A5058" s="8"/>
      <c r="B5058" s="5" t="s">
        <v>8</v>
      </c>
      <c r="C5058" s="9">
        <v>20200828</v>
      </c>
      <c r="D5058" s="6">
        <f>[1]main!O5061</f>
        <v>0.10416041099999999</v>
      </c>
      <c r="E5058" s="7">
        <v>1</v>
      </c>
    </row>
    <row r="5059" spans="1:5" ht="15.75" customHeight="1">
      <c r="A5059" s="8"/>
      <c r="B5059" s="5" t="s">
        <v>8</v>
      </c>
      <c r="C5059" s="5">
        <v>20200829</v>
      </c>
      <c r="D5059" s="6">
        <f>[1]main!O5062</f>
        <v>0.134726336</v>
      </c>
      <c r="E5059" s="7">
        <v>2</v>
      </c>
    </row>
    <row r="5060" spans="1:5" ht="15.75" customHeight="1">
      <c r="A5060" s="8"/>
      <c r="B5060" s="5" t="s">
        <v>8</v>
      </c>
      <c r="C5060" s="9">
        <v>20200830</v>
      </c>
      <c r="D5060" s="6">
        <f>[1]main!O5063</f>
        <v>0.12105545700000001</v>
      </c>
      <c r="E5060" s="7">
        <v>0</v>
      </c>
    </row>
    <row r="5061" spans="1:5" ht="15.75" customHeight="1">
      <c r="A5061" s="8"/>
      <c r="B5061" s="5" t="s">
        <v>8</v>
      </c>
      <c r="C5061" s="9">
        <v>20200831</v>
      </c>
      <c r="D5061" s="6">
        <f>[1]main!O5064</f>
        <v>0.104575032</v>
      </c>
      <c r="E5061" s="7">
        <v>0</v>
      </c>
    </row>
    <row r="5062" spans="1:5" ht="15.75" customHeight="1">
      <c r="A5062" s="8"/>
      <c r="B5062" s="5" t="s">
        <v>9</v>
      </c>
      <c r="C5062" s="5">
        <v>20200601</v>
      </c>
      <c r="D5062" s="6">
        <f>[1]main!O5065</f>
        <v>0.16926181900000001</v>
      </c>
      <c r="E5062" s="7">
        <v>7</v>
      </c>
    </row>
    <row r="5063" spans="1:5" ht="15.75" customHeight="1">
      <c r="A5063" s="8"/>
      <c r="B5063" s="5" t="s">
        <v>9</v>
      </c>
      <c r="C5063" s="5">
        <v>20200602</v>
      </c>
      <c r="D5063" s="6">
        <f>[1]main!O5066</f>
        <v>0.170021122</v>
      </c>
      <c r="E5063" s="7">
        <v>4</v>
      </c>
    </row>
    <row r="5064" spans="1:5" ht="15.75" customHeight="1">
      <c r="A5064" s="8"/>
      <c r="B5064" s="5" t="s">
        <v>9</v>
      </c>
      <c r="C5064" s="5">
        <v>20200603</v>
      </c>
      <c r="D5064" s="6">
        <f>[1]main!O5067</f>
        <v>0.17021957200000001</v>
      </c>
      <c r="E5064" s="7">
        <v>8</v>
      </c>
    </row>
    <row r="5065" spans="1:5" ht="15.75" customHeight="1">
      <c r="A5065" s="8"/>
      <c r="B5065" s="5" t="s">
        <v>9</v>
      </c>
      <c r="C5065" s="5">
        <v>20200604</v>
      </c>
      <c r="D5065" s="6">
        <f>[1]main!O5068</f>
        <v>0.169505026</v>
      </c>
      <c r="E5065" s="7">
        <v>3</v>
      </c>
    </row>
    <row r="5066" spans="1:5" ht="15.75" customHeight="1">
      <c r="A5066" s="8"/>
      <c r="B5066" s="5" t="s">
        <v>9</v>
      </c>
      <c r="C5066" s="5">
        <v>20200605</v>
      </c>
      <c r="D5066" s="6">
        <f>[1]main!O5069</f>
        <v>0.16940350900000001</v>
      </c>
      <c r="E5066" s="7">
        <v>5</v>
      </c>
    </row>
    <row r="5067" spans="1:5" ht="15.75" customHeight="1">
      <c r="A5067" s="8"/>
      <c r="B5067" s="5" t="s">
        <v>9</v>
      </c>
      <c r="C5067" s="5">
        <v>20200606</v>
      </c>
      <c r="D5067" s="6">
        <f>[1]main!O5070</f>
        <v>0.16987965999999999</v>
      </c>
      <c r="E5067" s="7">
        <v>1</v>
      </c>
    </row>
    <row r="5068" spans="1:5" ht="15.75" customHeight="1">
      <c r="A5068" s="8"/>
      <c r="B5068" s="5" t="s">
        <v>9</v>
      </c>
      <c r="C5068" s="5">
        <v>20200607</v>
      </c>
      <c r="D5068" s="6">
        <f>[1]main!O5071</f>
        <v>0.169874726</v>
      </c>
      <c r="E5068" s="7">
        <v>4</v>
      </c>
    </row>
    <row r="5069" spans="1:5" ht="15.75" customHeight="1">
      <c r="A5069" s="8"/>
      <c r="B5069" s="5" t="s">
        <v>9</v>
      </c>
      <c r="C5069" s="5">
        <v>20200608</v>
      </c>
      <c r="D5069" s="6">
        <f>[1]main!O5072</f>
        <v>0.168713529</v>
      </c>
      <c r="E5069" s="7">
        <v>7</v>
      </c>
    </row>
    <row r="5070" spans="1:5" ht="15.75" customHeight="1">
      <c r="A5070" s="8"/>
      <c r="B5070" s="5" t="s">
        <v>9</v>
      </c>
      <c r="C5070" s="5">
        <v>20200609</v>
      </c>
      <c r="D5070" s="6">
        <f>[1]main!O5073</f>
        <v>0.17434691199999999</v>
      </c>
      <c r="E5070" s="7">
        <v>2</v>
      </c>
    </row>
    <row r="5071" spans="1:5" ht="15.75" customHeight="1">
      <c r="A5071" s="8"/>
      <c r="B5071" s="5" t="s">
        <v>9</v>
      </c>
      <c r="C5071" s="5">
        <v>20200610</v>
      </c>
      <c r="D5071" s="6">
        <f>[1]main!O5074</f>
        <v>0.17401498500000001</v>
      </c>
      <c r="E5071" s="7">
        <v>7</v>
      </c>
    </row>
    <row r="5072" spans="1:5" ht="15.75" customHeight="1">
      <c r="A5072" s="8"/>
      <c r="B5072" s="5" t="s">
        <v>9</v>
      </c>
      <c r="C5072" s="5">
        <v>20200611</v>
      </c>
      <c r="D5072" s="6">
        <f>[1]main!O5075</f>
        <v>0.17185526300000001</v>
      </c>
      <c r="E5072" s="7">
        <v>6</v>
      </c>
    </row>
    <row r="5073" spans="1:5" ht="15.75" customHeight="1">
      <c r="A5073" s="8"/>
      <c r="B5073" s="5" t="s">
        <v>9</v>
      </c>
      <c r="C5073" s="5">
        <v>20200612</v>
      </c>
      <c r="D5073" s="6">
        <f>[1]main!O5076</f>
        <v>0.17174383900000001</v>
      </c>
      <c r="E5073" s="7">
        <v>10</v>
      </c>
    </row>
    <row r="5074" spans="1:5" ht="15.75" customHeight="1">
      <c r="A5074" s="8"/>
      <c r="B5074" s="5" t="s">
        <v>9</v>
      </c>
      <c r="C5074" s="5">
        <v>20200613</v>
      </c>
      <c r="D5074" s="6">
        <f>[1]main!O5077</f>
        <v>0.17162956900000001</v>
      </c>
      <c r="E5074" s="7">
        <v>2</v>
      </c>
    </row>
    <row r="5075" spans="1:5" ht="15.75" customHeight="1">
      <c r="A5075" s="8"/>
      <c r="B5075" s="5" t="s">
        <v>9</v>
      </c>
      <c r="C5075" s="5">
        <v>20200614</v>
      </c>
      <c r="D5075" s="6">
        <f>[1]main!O5078</f>
        <v>0.17220595799999999</v>
      </c>
      <c r="E5075" s="7">
        <v>4</v>
      </c>
    </row>
    <row r="5076" spans="1:5" ht="15.75" customHeight="1">
      <c r="A5076" s="8"/>
      <c r="B5076" s="5" t="s">
        <v>9</v>
      </c>
      <c r="C5076" s="5">
        <v>20200615</v>
      </c>
      <c r="D5076" s="6">
        <f>[1]main!O5079</f>
        <v>0.170917032</v>
      </c>
      <c r="E5076" s="7">
        <v>4</v>
      </c>
    </row>
    <row r="5077" spans="1:5" ht="15.75" customHeight="1">
      <c r="A5077" s="8"/>
      <c r="B5077" s="5" t="s">
        <v>9</v>
      </c>
      <c r="C5077" s="5">
        <v>20200616</v>
      </c>
      <c r="D5077" s="6">
        <f>[1]main!O5080</f>
        <v>0.16876727</v>
      </c>
      <c r="E5077" s="7">
        <v>6</v>
      </c>
    </row>
    <row r="5078" spans="1:5" ht="15.75" customHeight="1">
      <c r="A5078" s="8"/>
      <c r="B5078" s="5" t="s">
        <v>9</v>
      </c>
      <c r="C5078" s="5">
        <v>20200617</v>
      </c>
      <c r="D5078" s="6">
        <f>[1]main!O5081</f>
        <v>0.16862655300000001</v>
      </c>
      <c r="E5078" s="7">
        <v>3</v>
      </c>
    </row>
    <row r="5079" spans="1:5" ht="15.75" customHeight="1">
      <c r="A5079" s="8"/>
      <c r="B5079" s="5" t="s">
        <v>9</v>
      </c>
      <c r="C5079" s="5">
        <v>20200618</v>
      </c>
      <c r="D5079" s="6">
        <f>[1]main!O5082</f>
        <v>0.169242325</v>
      </c>
      <c r="E5079" s="7">
        <v>5</v>
      </c>
    </row>
    <row r="5080" spans="1:5" ht="15.75" customHeight="1">
      <c r="A5080" s="8"/>
      <c r="B5080" s="5" t="s">
        <v>9</v>
      </c>
      <c r="C5080" s="5">
        <v>20200619</v>
      </c>
      <c r="D5080" s="6">
        <f>[1]main!O5083</f>
        <v>0.16965935700000001</v>
      </c>
      <c r="E5080" s="7">
        <v>7</v>
      </c>
    </row>
    <row r="5081" spans="1:5" ht="15.75" customHeight="1">
      <c r="A5081" s="8"/>
      <c r="B5081" s="5" t="s">
        <v>9</v>
      </c>
      <c r="C5081" s="5">
        <v>20200620</v>
      </c>
      <c r="D5081" s="6">
        <f>[1]main!O5084</f>
        <v>0.16953481400000001</v>
      </c>
      <c r="E5081" s="7">
        <v>6</v>
      </c>
    </row>
    <row r="5082" spans="1:5" ht="15.75" customHeight="1">
      <c r="A5082" s="8"/>
      <c r="B5082" s="5" t="s">
        <v>9</v>
      </c>
      <c r="C5082" s="5">
        <v>20200621</v>
      </c>
      <c r="D5082" s="6">
        <f>[1]main!O5085</f>
        <v>0.17005893599999999</v>
      </c>
      <c r="E5082" s="7">
        <v>5</v>
      </c>
    </row>
    <row r="5083" spans="1:5" ht="15.75" customHeight="1">
      <c r="A5083" s="8"/>
      <c r="B5083" s="5" t="s">
        <v>9</v>
      </c>
      <c r="C5083" s="5">
        <v>20200622</v>
      </c>
      <c r="D5083" s="6">
        <f>[1]main!O5086</f>
        <v>0.110343577</v>
      </c>
      <c r="E5083" s="7">
        <v>6</v>
      </c>
    </row>
    <row r="5084" spans="1:5" ht="15.75" customHeight="1">
      <c r="A5084" s="8"/>
      <c r="B5084" s="5" t="s">
        <v>9</v>
      </c>
      <c r="C5084" s="5">
        <v>20200623</v>
      </c>
      <c r="D5084" s="6">
        <f>[1]main!O5087</f>
        <v>0.10049812</v>
      </c>
      <c r="E5084" s="7">
        <v>4</v>
      </c>
    </row>
    <row r="5085" spans="1:5" ht="15.75" customHeight="1">
      <c r="A5085" s="8"/>
      <c r="B5085" s="5" t="s">
        <v>9</v>
      </c>
      <c r="C5085" s="5">
        <v>20200624</v>
      </c>
      <c r="D5085" s="6">
        <f>[1]main!O5088</f>
        <v>0.122028415</v>
      </c>
      <c r="E5085" s="7">
        <v>5</v>
      </c>
    </row>
    <row r="5086" spans="1:5" ht="15.75" customHeight="1">
      <c r="A5086" s="8"/>
      <c r="B5086" s="5" t="s">
        <v>9</v>
      </c>
      <c r="C5086" s="5">
        <v>20200625</v>
      </c>
      <c r="D5086" s="6">
        <f>[1]main!O5089</f>
        <v>0.120698284</v>
      </c>
      <c r="E5086" s="7">
        <v>3</v>
      </c>
    </row>
    <row r="5087" spans="1:5" ht="15.75" customHeight="1">
      <c r="A5087" s="8"/>
      <c r="B5087" s="5" t="s">
        <v>9</v>
      </c>
      <c r="C5087" s="5">
        <v>20200626</v>
      </c>
      <c r="D5087" s="6">
        <f>[1]main!O5090</f>
        <v>0.11124210399999999</v>
      </c>
      <c r="E5087" s="7">
        <v>4</v>
      </c>
    </row>
    <row r="5088" spans="1:5" ht="15.75" customHeight="1">
      <c r="A5088" s="8"/>
      <c r="B5088" s="5" t="s">
        <v>9</v>
      </c>
      <c r="C5088" s="5">
        <v>20200627</v>
      </c>
      <c r="D5088" s="6">
        <f>[1]main!O5091</f>
        <v>0.106979545</v>
      </c>
      <c r="E5088" s="7">
        <v>2</v>
      </c>
    </row>
    <row r="5089" spans="1:5" ht="15.75" customHeight="1">
      <c r="A5089" s="8"/>
      <c r="B5089" s="5" t="s">
        <v>9</v>
      </c>
      <c r="C5089" s="5">
        <v>20200628</v>
      </c>
      <c r="D5089" s="6">
        <f>[1]main!O5092</f>
        <v>0.106030023</v>
      </c>
      <c r="E5089" s="7">
        <v>2</v>
      </c>
    </row>
    <row r="5090" spans="1:5" ht="15.75" customHeight="1">
      <c r="A5090" s="8"/>
      <c r="B5090" s="5" t="s">
        <v>9</v>
      </c>
      <c r="C5090" s="5">
        <v>20200629</v>
      </c>
      <c r="D5090" s="6">
        <f>[1]main!O5093</f>
        <v>0.110748313</v>
      </c>
      <c r="E5090" s="7">
        <v>4</v>
      </c>
    </row>
    <row r="5091" spans="1:5" ht="15.75" customHeight="1">
      <c r="A5091" s="8"/>
      <c r="B5091" s="5" t="s">
        <v>9</v>
      </c>
      <c r="C5091" s="5">
        <v>20200630</v>
      </c>
      <c r="D5091" s="6">
        <f>[1]main!O5094</f>
        <v>0.15332928900000001</v>
      </c>
      <c r="E5091" s="7">
        <v>8</v>
      </c>
    </row>
    <row r="5092" spans="1:5" ht="15.75" customHeight="1">
      <c r="A5092" s="8"/>
      <c r="B5092" s="5" t="s">
        <v>9</v>
      </c>
      <c r="C5092" s="5">
        <v>20200701</v>
      </c>
      <c r="D5092" s="6">
        <f>[1]main!O5095</f>
        <v>0.10890768000000001</v>
      </c>
      <c r="E5092" s="7">
        <v>3</v>
      </c>
    </row>
    <row r="5093" spans="1:5" ht="15.75" customHeight="1">
      <c r="A5093" s="8"/>
      <c r="B5093" s="5" t="s">
        <v>9</v>
      </c>
      <c r="C5093" s="9">
        <v>20200702</v>
      </c>
      <c r="D5093" s="6">
        <f>[1]main!O5096</f>
        <v>0.10523835400000001</v>
      </c>
      <c r="E5093" s="7">
        <v>5</v>
      </c>
    </row>
    <row r="5094" spans="1:5" ht="15.75" customHeight="1">
      <c r="A5094" s="8"/>
      <c r="B5094" s="5" t="s">
        <v>9</v>
      </c>
      <c r="C5094" s="5">
        <v>20200703</v>
      </c>
      <c r="D5094" s="6">
        <f>[1]main!O5097</f>
        <v>0.10182870300000001</v>
      </c>
      <c r="E5094" s="7">
        <v>9</v>
      </c>
    </row>
    <row r="5095" spans="1:5" ht="15.75" customHeight="1">
      <c r="A5095" s="8"/>
      <c r="B5095" s="5" t="s">
        <v>9</v>
      </c>
      <c r="C5095" s="9">
        <v>20200704</v>
      </c>
      <c r="D5095" s="6">
        <f>[1]main!O5098</f>
        <v>0.105743367</v>
      </c>
      <c r="E5095" s="7">
        <v>4</v>
      </c>
    </row>
    <row r="5096" spans="1:5" ht="15.75" customHeight="1">
      <c r="A5096" s="8"/>
      <c r="B5096" s="5" t="s">
        <v>9</v>
      </c>
      <c r="C5096" s="5">
        <v>20200705</v>
      </c>
      <c r="D5096" s="6">
        <f>[1]main!O5099</f>
        <v>0.104003054</v>
      </c>
      <c r="E5096" s="7">
        <v>3</v>
      </c>
    </row>
    <row r="5097" spans="1:5" ht="15.75" customHeight="1">
      <c r="A5097" s="8"/>
      <c r="B5097" s="5" t="s">
        <v>9</v>
      </c>
      <c r="C5097" s="9">
        <v>20200706</v>
      </c>
      <c r="D5097" s="6">
        <f>[1]main!O5100</f>
        <v>0.101529812</v>
      </c>
      <c r="E5097" s="7">
        <v>2</v>
      </c>
    </row>
    <row r="5098" spans="1:5" ht="15.75" customHeight="1">
      <c r="A5098" s="8"/>
      <c r="B5098" s="5" t="s">
        <v>9</v>
      </c>
      <c r="C5098" s="5">
        <v>20200707</v>
      </c>
      <c r="D5098" s="6">
        <f>[1]main!O5101</f>
        <v>0.100744692</v>
      </c>
      <c r="E5098" s="7">
        <v>8</v>
      </c>
    </row>
    <row r="5099" spans="1:5" ht="15.75" customHeight="1">
      <c r="A5099" s="8"/>
      <c r="B5099" s="5" t="s">
        <v>9</v>
      </c>
      <c r="C5099" s="9">
        <v>20200708</v>
      </c>
      <c r="D5099" s="6">
        <f>[1]main!O5102</f>
        <v>9.8702245999999993E-2</v>
      </c>
      <c r="E5099" s="7">
        <v>1</v>
      </c>
    </row>
    <row r="5100" spans="1:5" ht="15.75" customHeight="1">
      <c r="A5100" s="8"/>
      <c r="B5100" s="5" t="s">
        <v>9</v>
      </c>
      <c r="C5100" s="5">
        <v>20200709</v>
      </c>
      <c r="D5100" s="6">
        <f>[1]main!O5103</f>
        <v>9.7983811800000001E-2</v>
      </c>
      <c r="E5100" s="7">
        <v>4</v>
      </c>
    </row>
    <row r="5101" spans="1:5" ht="15.75" customHeight="1">
      <c r="A5101" s="8"/>
      <c r="B5101" s="5" t="s">
        <v>9</v>
      </c>
      <c r="C5101" s="9">
        <v>20200710</v>
      </c>
      <c r="D5101" s="6">
        <f>[1]main!O5104</f>
        <v>9.9669863900000003E-2</v>
      </c>
      <c r="E5101" s="7">
        <v>6</v>
      </c>
    </row>
    <row r="5102" spans="1:5" ht="15.75" customHeight="1">
      <c r="A5102" s="8"/>
      <c r="B5102" s="5" t="s">
        <v>9</v>
      </c>
      <c r="C5102" s="5">
        <v>20200711</v>
      </c>
      <c r="D5102" s="6">
        <f>[1]main!O5105</f>
        <v>9.9333759100000002E-2</v>
      </c>
      <c r="E5102" s="7">
        <v>1</v>
      </c>
    </row>
    <row r="5103" spans="1:5" ht="15.75" customHeight="1">
      <c r="A5103" s="8"/>
      <c r="B5103" s="5" t="s">
        <v>9</v>
      </c>
      <c r="C5103" s="9">
        <v>20200712</v>
      </c>
      <c r="D5103" s="6">
        <f>[1]main!O5106</f>
        <v>0.101968036</v>
      </c>
      <c r="E5103" s="7">
        <v>3</v>
      </c>
    </row>
    <row r="5104" spans="1:5" ht="15.75" customHeight="1">
      <c r="A5104" s="8"/>
      <c r="B5104" s="5" t="s">
        <v>9</v>
      </c>
      <c r="C5104" s="5">
        <v>20200713</v>
      </c>
      <c r="D5104" s="6">
        <f>[1]main!O5107</f>
        <v>0.128658563</v>
      </c>
      <c r="E5104" s="7">
        <v>3</v>
      </c>
    </row>
    <row r="5105" spans="1:5" ht="15.75" customHeight="1">
      <c r="A5105" s="8"/>
      <c r="B5105" s="5" t="s">
        <v>9</v>
      </c>
      <c r="C5105" s="9">
        <v>20200714</v>
      </c>
      <c r="D5105" s="6">
        <f>[1]main!O5108</f>
        <v>0.12390216499999999</v>
      </c>
      <c r="E5105" s="7">
        <v>7</v>
      </c>
    </row>
    <row r="5106" spans="1:5" ht="15.75" customHeight="1">
      <c r="A5106" s="8"/>
      <c r="B5106" s="5" t="s">
        <v>9</v>
      </c>
      <c r="C5106" s="5">
        <v>20200715</v>
      </c>
      <c r="D5106" s="6">
        <f>[1]main!O5109</f>
        <v>0.107439246</v>
      </c>
      <c r="E5106" s="7">
        <v>6</v>
      </c>
    </row>
    <row r="5107" spans="1:5" ht="15.75" customHeight="1">
      <c r="A5107" s="8"/>
      <c r="B5107" s="5" t="s">
        <v>9</v>
      </c>
      <c r="C5107" s="9">
        <v>20200716</v>
      </c>
      <c r="D5107" s="6">
        <f>[1]main!O5110</f>
        <v>0.103508115</v>
      </c>
      <c r="E5107" s="7">
        <v>4</v>
      </c>
    </row>
    <row r="5108" spans="1:5" ht="15.75" customHeight="1">
      <c r="A5108" s="8"/>
      <c r="B5108" s="5" t="s">
        <v>9</v>
      </c>
      <c r="C5108" s="5">
        <v>20200717</v>
      </c>
      <c r="D5108" s="6">
        <f>[1]main!O5111</f>
        <v>0.10036453400000001</v>
      </c>
      <c r="E5108" s="7">
        <v>7</v>
      </c>
    </row>
    <row r="5109" spans="1:5" ht="15.75" customHeight="1">
      <c r="A5109" s="8"/>
      <c r="B5109" s="5" t="s">
        <v>9</v>
      </c>
      <c r="C5109" s="9">
        <v>20200718</v>
      </c>
      <c r="D5109" s="6">
        <f>[1]main!O5112</f>
        <v>0.102182246</v>
      </c>
      <c r="E5109" s="7">
        <v>5</v>
      </c>
    </row>
    <row r="5110" spans="1:5" ht="15.75" customHeight="1">
      <c r="A5110" s="8"/>
      <c r="B5110" s="5" t="s">
        <v>9</v>
      </c>
      <c r="C5110" s="5">
        <v>20200719</v>
      </c>
      <c r="D5110" s="6">
        <f>[1]main!O5113</f>
        <v>0.118084456</v>
      </c>
      <c r="E5110" s="7">
        <v>3</v>
      </c>
    </row>
    <row r="5111" spans="1:5" ht="15.75" customHeight="1">
      <c r="A5111" s="8"/>
      <c r="B5111" s="5" t="s">
        <v>9</v>
      </c>
      <c r="C5111" s="9">
        <v>20200720</v>
      </c>
      <c r="D5111" s="6">
        <f>[1]main!O5114</f>
        <v>0.106297008</v>
      </c>
      <c r="E5111" s="7">
        <v>4</v>
      </c>
    </row>
    <row r="5112" spans="1:5" ht="15.75" customHeight="1">
      <c r="A5112" s="8"/>
      <c r="B5112" s="5" t="s">
        <v>9</v>
      </c>
      <c r="C5112" s="5">
        <v>20200721</v>
      </c>
      <c r="D5112" s="6">
        <f>[1]main!O5115</f>
        <v>0.103144508</v>
      </c>
      <c r="E5112" s="7">
        <v>5</v>
      </c>
    </row>
    <row r="5113" spans="1:5" ht="15.75" customHeight="1">
      <c r="A5113" s="8"/>
      <c r="B5113" s="5" t="s">
        <v>9</v>
      </c>
      <c r="C5113" s="9">
        <v>20200722</v>
      </c>
      <c r="D5113" s="6">
        <f>[1]main!O5116</f>
        <v>0.110686809</v>
      </c>
      <c r="E5113" s="7">
        <v>3</v>
      </c>
    </row>
    <row r="5114" spans="1:5" ht="15.75" customHeight="1">
      <c r="A5114" s="8"/>
      <c r="B5114" s="5" t="s">
        <v>9</v>
      </c>
      <c r="C5114" s="5">
        <v>20200723</v>
      </c>
      <c r="D5114" s="6">
        <f>[1]main!O5117</f>
        <v>0.160014305</v>
      </c>
      <c r="E5114" s="7">
        <v>0</v>
      </c>
    </row>
    <row r="5115" spans="1:5" ht="15.75" customHeight="1">
      <c r="A5115" s="8"/>
      <c r="B5115" s="5" t="s">
        <v>9</v>
      </c>
      <c r="C5115" s="9">
        <v>20200724</v>
      </c>
      <c r="D5115" s="6">
        <f>[1]main!O5118</f>
        <v>0.13103192399999999</v>
      </c>
      <c r="E5115" s="7">
        <v>6</v>
      </c>
    </row>
    <row r="5116" spans="1:5" ht="15.75" customHeight="1">
      <c r="A5116" s="8"/>
      <c r="B5116" s="5" t="s">
        <v>9</v>
      </c>
      <c r="C5116" s="5">
        <v>20200725</v>
      </c>
      <c r="D5116" s="6">
        <f>[1]main!O5119</f>
        <v>0.116056163</v>
      </c>
      <c r="E5116" s="7">
        <v>6</v>
      </c>
    </row>
    <row r="5117" spans="1:5" ht="15.75" customHeight="1">
      <c r="A5117" s="8"/>
      <c r="B5117" s="5" t="s">
        <v>9</v>
      </c>
      <c r="C5117" s="9">
        <v>20200726</v>
      </c>
      <c r="D5117" s="6">
        <f>[1]main!O5120</f>
        <v>0.104404047</v>
      </c>
      <c r="E5117" s="7">
        <v>6</v>
      </c>
    </row>
    <row r="5118" spans="1:5" ht="15.75" customHeight="1">
      <c r="A5118" s="8"/>
      <c r="B5118" s="5" t="s">
        <v>9</v>
      </c>
      <c r="C5118" s="5">
        <v>20200727</v>
      </c>
      <c r="D5118" s="6">
        <f>[1]main!O5121</f>
        <v>9.6557276999999997E-2</v>
      </c>
      <c r="E5118" s="7">
        <v>7</v>
      </c>
    </row>
    <row r="5119" spans="1:5" ht="15.75" customHeight="1">
      <c r="A5119" s="8"/>
      <c r="B5119" s="5" t="s">
        <v>9</v>
      </c>
      <c r="C5119" s="9">
        <v>20200728</v>
      </c>
      <c r="D5119" s="6">
        <f>[1]main!O5122</f>
        <v>9.8233783699999994E-2</v>
      </c>
      <c r="E5119" s="7">
        <v>3</v>
      </c>
    </row>
    <row r="5120" spans="1:5" ht="15.75" customHeight="1">
      <c r="A5120" s="8"/>
      <c r="B5120" s="5" t="s">
        <v>9</v>
      </c>
      <c r="C5120" s="5">
        <v>20200729</v>
      </c>
      <c r="D5120" s="6">
        <f>[1]main!O5123</f>
        <v>0.13222247100000001</v>
      </c>
      <c r="E5120" s="7">
        <v>2</v>
      </c>
    </row>
    <row r="5121" spans="1:5" ht="15.75" customHeight="1">
      <c r="A5121" s="8"/>
      <c r="B5121" s="5" t="s">
        <v>9</v>
      </c>
      <c r="C5121" s="9">
        <v>20200730</v>
      </c>
      <c r="D5121" s="6">
        <f>[1]main!O5124</f>
        <v>0.108755164</v>
      </c>
      <c r="E5121" s="7">
        <v>5</v>
      </c>
    </row>
    <row r="5122" spans="1:5" ht="15.75" customHeight="1">
      <c r="A5122" s="8"/>
      <c r="B5122" s="5" t="s">
        <v>9</v>
      </c>
      <c r="C5122" s="5">
        <v>20200731</v>
      </c>
      <c r="D5122" s="6">
        <f>[1]main!O5125</f>
        <v>0.107239762</v>
      </c>
      <c r="E5122" s="7">
        <v>3</v>
      </c>
    </row>
    <row r="5123" spans="1:5" ht="15.75" customHeight="1">
      <c r="A5123" s="8"/>
      <c r="B5123" s="5" t="s">
        <v>9</v>
      </c>
      <c r="C5123" s="9">
        <v>20200801</v>
      </c>
      <c r="D5123" s="6">
        <f>[1]main!O5126</f>
        <v>0.123174772</v>
      </c>
      <c r="E5123" s="7">
        <v>4</v>
      </c>
    </row>
    <row r="5124" spans="1:5" ht="15.75" customHeight="1">
      <c r="A5124" s="8"/>
      <c r="B5124" s="5" t="s">
        <v>9</v>
      </c>
      <c r="C5124" s="5">
        <v>20200802</v>
      </c>
      <c r="D5124" s="6">
        <f>[1]main!O5127</f>
        <v>0.132530961</v>
      </c>
      <c r="E5124" s="7">
        <v>5</v>
      </c>
    </row>
    <row r="5125" spans="1:5" ht="15.75" customHeight="1">
      <c r="A5125" s="8"/>
      <c r="B5125" s="5" t="s">
        <v>9</v>
      </c>
      <c r="C5125" s="9">
        <v>20200803</v>
      </c>
      <c r="D5125" s="6">
        <f>[1]main!O5128</f>
        <v>0.18102843900000001</v>
      </c>
      <c r="E5125" s="7">
        <v>0</v>
      </c>
    </row>
    <row r="5126" spans="1:5" ht="15.75" customHeight="1">
      <c r="A5126" s="8"/>
      <c r="B5126" s="5" t="s">
        <v>9</v>
      </c>
      <c r="C5126" s="5">
        <v>20200804</v>
      </c>
      <c r="D5126" s="6">
        <f>[1]main!O5129</f>
        <v>0.12087814400000001</v>
      </c>
      <c r="E5126" s="7">
        <v>6</v>
      </c>
    </row>
    <row r="5127" spans="1:5" ht="15.75" customHeight="1">
      <c r="A5127" s="8"/>
      <c r="B5127" s="5" t="s">
        <v>9</v>
      </c>
      <c r="C5127" s="9">
        <v>20200805</v>
      </c>
      <c r="D5127" s="6">
        <f>[1]main!O5130</f>
        <v>0.119340179</v>
      </c>
      <c r="E5127" s="7">
        <v>6</v>
      </c>
    </row>
    <row r="5128" spans="1:5" ht="15.75" customHeight="1">
      <c r="A5128" s="8"/>
      <c r="B5128" s="5" t="s">
        <v>9</v>
      </c>
      <c r="C5128" s="5">
        <v>20200806</v>
      </c>
      <c r="D5128" s="6">
        <f>[1]main!O5131</f>
        <v>0.17500321899999999</v>
      </c>
      <c r="E5128" s="7">
        <v>3</v>
      </c>
    </row>
    <row r="5129" spans="1:5" ht="15.75" customHeight="1">
      <c r="A5129" s="8"/>
      <c r="B5129" s="5" t="s">
        <v>9</v>
      </c>
      <c r="C5129" s="9">
        <v>20200807</v>
      </c>
      <c r="D5129" s="6">
        <f>[1]main!O5132</f>
        <v>0.11654276</v>
      </c>
      <c r="E5129" s="7">
        <v>5</v>
      </c>
    </row>
    <row r="5130" spans="1:5" ht="15.75" customHeight="1">
      <c r="A5130" s="8"/>
      <c r="B5130" s="5" t="s">
        <v>9</v>
      </c>
      <c r="C5130" s="5">
        <v>20200808</v>
      </c>
      <c r="D5130" s="6">
        <f>[1]main!O5133</f>
        <v>0.126558378</v>
      </c>
      <c r="E5130" s="7">
        <v>7</v>
      </c>
    </row>
    <row r="5131" spans="1:5" ht="15.75" customHeight="1">
      <c r="A5131" s="8"/>
      <c r="B5131" s="5" t="s">
        <v>9</v>
      </c>
      <c r="C5131" s="9">
        <v>20200809</v>
      </c>
      <c r="D5131" s="6">
        <f>[1]main!O5134</f>
        <v>0.15823473299999999</v>
      </c>
      <c r="E5131" s="7">
        <v>2</v>
      </c>
    </row>
    <row r="5132" spans="1:5" ht="15.75" customHeight="1">
      <c r="A5132" s="8"/>
      <c r="B5132" s="5" t="s">
        <v>9</v>
      </c>
      <c r="C5132" s="5">
        <v>20200810</v>
      </c>
      <c r="D5132" s="6">
        <f>[1]main!O5135</f>
        <v>0.15506778900000001</v>
      </c>
      <c r="E5132" s="7">
        <v>4</v>
      </c>
    </row>
    <row r="5133" spans="1:5" ht="15.75" customHeight="1">
      <c r="A5133" s="8"/>
      <c r="B5133" s="5" t="s">
        <v>9</v>
      </c>
      <c r="C5133" s="9">
        <v>20200811</v>
      </c>
      <c r="D5133" s="6">
        <f>[1]main!O5136</f>
        <v>0.18998350899999999</v>
      </c>
      <c r="E5133" s="7">
        <v>5</v>
      </c>
    </row>
    <row r="5134" spans="1:5" ht="15.75" customHeight="1">
      <c r="A5134" s="8"/>
      <c r="B5134" s="5" t="s">
        <v>9</v>
      </c>
      <c r="C5134" s="5">
        <v>20200812</v>
      </c>
      <c r="D5134" s="6">
        <f>[1]main!O5137</f>
        <v>0.11909626299999999</v>
      </c>
      <c r="E5134" s="7">
        <v>2</v>
      </c>
    </row>
    <row r="5135" spans="1:5" ht="15.75" customHeight="1">
      <c r="A5135" s="8"/>
      <c r="B5135" s="5" t="s">
        <v>9</v>
      </c>
      <c r="C5135" s="9">
        <v>20200813</v>
      </c>
      <c r="D5135" s="6">
        <f>[1]main!O5138</f>
        <v>0.114778722</v>
      </c>
      <c r="E5135" s="7">
        <v>3</v>
      </c>
    </row>
    <row r="5136" spans="1:5" ht="15.75" customHeight="1">
      <c r="A5136" s="8"/>
      <c r="B5136" s="5" t="s">
        <v>9</v>
      </c>
      <c r="C5136" s="5">
        <v>20200814</v>
      </c>
      <c r="D5136" s="6">
        <f>[1]main!O5139</f>
        <v>0.11372328600000001</v>
      </c>
      <c r="E5136" s="7">
        <v>7</v>
      </c>
    </row>
    <row r="5137" spans="1:5" ht="15.75" customHeight="1">
      <c r="A5137" s="8"/>
      <c r="B5137" s="5" t="s">
        <v>9</v>
      </c>
      <c r="C5137" s="9">
        <v>20200815</v>
      </c>
      <c r="D5137" s="6">
        <f>[1]main!O5140</f>
        <v>0.145704627</v>
      </c>
      <c r="E5137" s="7">
        <v>4</v>
      </c>
    </row>
    <row r="5138" spans="1:5" ht="15.75" customHeight="1">
      <c r="A5138" s="8"/>
      <c r="B5138" s="5" t="s">
        <v>9</v>
      </c>
      <c r="C5138" s="5">
        <v>20200816</v>
      </c>
      <c r="D5138" s="6">
        <f>[1]main!O5141</f>
        <v>0.11220831100000001</v>
      </c>
      <c r="E5138" s="7">
        <v>0</v>
      </c>
    </row>
    <row r="5139" spans="1:5" ht="15.75" customHeight="1">
      <c r="A5139" s="8"/>
      <c r="B5139" s="5" t="s">
        <v>9</v>
      </c>
      <c r="C5139" s="9">
        <v>20200817</v>
      </c>
      <c r="D5139" s="6">
        <f>[1]main!O5142</f>
        <v>0.110251087</v>
      </c>
      <c r="E5139" s="7">
        <v>4</v>
      </c>
    </row>
    <row r="5140" spans="1:5" ht="15.75" customHeight="1">
      <c r="A5140" s="8"/>
      <c r="B5140" s="5" t="s">
        <v>9</v>
      </c>
      <c r="C5140" s="5">
        <v>20200818</v>
      </c>
      <c r="D5140" s="6">
        <f>[1]main!O5143</f>
        <v>0.108050382</v>
      </c>
      <c r="E5140" s="7">
        <v>5</v>
      </c>
    </row>
    <row r="5141" spans="1:5" ht="15.75" customHeight="1">
      <c r="A5141" s="8"/>
      <c r="B5141" s="5" t="s">
        <v>9</v>
      </c>
      <c r="C5141" s="9">
        <v>20200819</v>
      </c>
      <c r="D5141" s="6">
        <f>[1]main!O5144</f>
        <v>0.106562237</v>
      </c>
      <c r="E5141" s="7">
        <v>3</v>
      </c>
    </row>
    <row r="5142" spans="1:5" ht="15.75" customHeight="1">
      <c r="A5142" s="8"/>
      <c r="B5142" s="5" t="s">
        <v>9</v>
      </c>
      <c r="C5142" s="5">
        <v>20200820</v>
      </c>
      <c r="D5142" s="6">
        <f>[1]main!O5145</f>
        <v>0.10661511999999999</v>
      </c>
      <c r="E5142" s="7">
        <v>4</v>
      </c>
    </row>
    <row r="5143" spans="1:5" ht="15.75" customHeight="1">
      <c r="A5143" s="8"/>
      <c r="B5143" s="5" t="s">
        <v>9</v>
      </c>
      <c r="C5143" s="9">
        <v>20200821</v>
      </c>
      <c r="D5143" s="6">
        <f>[1]main!O5146</f>
        <v>0.111003239</v>
      </c>
      <c r="E5143" s="7">
        <v>7</v>
      </c>
    </row>
    <row r="5144" spans="1:5" ht="15.75" customHeight="1">
      <c r="A5144" s="8"/>
      <c r="B5144" s="5" t="s">
        <v>9</v>
      </c>
      <c r="C5144" s="5">
        <v>20200822</v>
      </c>
      <c r="D5144" s="6">
        <f>[1]main!O5147</f>
        <v>0.12882247699999999</v>
      </c>
      <c r="E5144" s="7">
        <v>7</v>
      </c>
    </row>
    <row r="5145" spans="1:5" ht="15.75" customHeight="1">
      <c r="A5145" s="8"/>
      <c r="B5145" s="5" t="s">
        <v>9</v>
      </c>
      <c r="C5145" s="9">
        <v>20200823</v>
      </c>
      <c r="D5145" s="6">
        <f>[1]main!O5148</f>
        <v>9.5302710400000004E-2</v>
      </c>
      <c r="E5145" s="7">
        <v>2</v>
      </c>
    </row>
    <row r="5146" spans="1:5" ht="15.75" customHeight="1">
      <c r="A5146" s="8"/>
      <c r="B5146" s="5" t="s">
        <v>9</v>
      </c>
      <c r="C5146" s="9">
        <v>20200824</v>
      </c>
      <c r="D5146" s="6">
        <f>[1]main!O5149</f>
        <v>9.7802336700000006E-2</v>
      </c>
      <c r="E5146" s="7">
        <v>4</v>
      </c>
    </row>
    <row r="5147" spans="1:5" ht="15.75" customHeight="1">
      <c r="A5147" s="8"/>
      <c r="B5147" s="5" t="s">
        <v>9</v>
      </c>
      <c r="C5147" s="5">
        <v>20200825</v>
      </c>
      <c r="D5147" s="6">
        <f>[1]main!O5150</f>
        <v>9.9994280099999999E-2</v>
      </c>
      <c r="E5147" s="7">
        <v>3</v>
      </c>
    </row>
    <row r="5148" spans="1:5" ht="15.75" customHeight="1">
      <c r="A5148" s="8"/>
      <c r="B5148" s="5" t="s">
        <v>9</v>
      </c>
      <c r="C5148" s="9">
        <v>20200826</v>
      </c>
      <c r="D5148" s="6">
        <f>[1]main!O5151</f>
        <v>9.8562765900000002E-2</v>
      </c>
      <c r="E5148" s="7">
        <v>4</v>
      </c>
    </row>
    <row r="5149" spans="1:5" ht="15.75" customHeight="1">
      <c r="A5149" s="8"/>
      <c r="B5149" s="5" t="s">
        <v>9</v>
      </c>
      <c r="C5149" s="5">
        <v>20200827</v>
      </c>
      <c r="D5149" s="6">
        <f>[1]main!O5152</f>
        <v>0.108998102</v>
      </c>
      <c r="E5149" s="7">
        <v>2</v>
      </c>
    </row>
    <row r="5150" spans="1:5" ht="15.75" customHeight="1">
      <c r="A5150" s="8"/>
      <c r="B5150" s="5" t="s">
        <v>9</v>
      </c>
      <c r="C5150" s="9">
        <v>20200828</v>
      </c>
      <c r="D5150" s="6">
        <f>[1]main!O5153</f>
        <v>0.104727682</v>
      </c>
      <c r="E5150" s="7">
        <v>7</v>
      </c>
    </row>
    <row r="5151" spans="1:5" ht="15.75" customHeight="1">
      <c r="A5151" s="8"/>
      <c r="B5151" s="5" t="s">
        <v>9</v>
      </c>
      <c r="C5151" s="5">
        <v>20200829</v>
      </c>
      <c r="D5151" s="6">
        <f>[1]main!O5154</f>
        <v>0.11930813999999999</v>
      </c>
      <c r="E5151" s="7">
        <v>1</v>
      </c>
    </row>
    <row r="5152" spans="1:5" ht="15.75" customHeight="1">
      <c r="A5152" s="8"/>
      <c r="B5152" s="5" t="s">
        <v>9</v>
      </c>
      <c r="C5152" s="9">
        <v>20200830</v>
      </c>
      <c r="D5152" s="6">
        <f>[1]main!O5155</f>
        <v>0.12612746799999999</v>
      </c>
      <c r="E5152" s="7">
        <v>1</v>
      </c>
    </row>
    <row r="5153" spans="1:5" ht="15.75" customHeight="1">
      <c r="A5153" s="8"/>
      <c r="B5153" s="5" t="s">
        <v>9</v>
      </c>
      <c r="C5153" s="9">
        <v>20200831</v>
      </c>
      <c r="D5153" s="6">
        <f>[1]main!O5156</f>
        <v>0.10374385</v>
      </c>
      <c r="E5153" s="7">
        <v>2</v>
      </c>
    </row>
    <row r="5154" spans="1:5" ht="15.75" customHeight="1">
      <c r="A5154" s="8"/>
      <c r="B5154" s="5" t="s">
        <v>10</v>
      </c>
      <c r="C5154" s="5">
        <v>20200601</v>
      </c>
      <c r="D5154" s="6">
        <f>[1]main!O5157</f>
        <v>0.1</v>
      </c>
      <c r="E5154" s="7">
        <v>7</v>
      </c>
    </row>
    <row r="5155" spans="1:5" ht="15.75" customHeight="1">
      <c r="A5155" s="8"/>
      <c r="B5155" s="5" t="s">
        <v>10</v>
      </c>
      <c r="C5155" s="5">
        <v>20200602</v>
      </c>
      <c r="D5155" s="6">
        <f>[1]main!O5158</f>
        <v>0.1</v>
      </c>
      <c r="E5155" s="7">
        <v>2</v>
      </c>
    </row>
    <row r="5156" spans="1:5" ht="15.75" customHeight="1">
      <c r="A5156" s="8"/>
      <c r="B5156" s="5" t="s">
        <v>10</v>
      </c>
      <c r="C5156" s="5">
        <v>20200603</v>
      </c>
      <c r="D5156" s="6">
        <f>[1]main!O5159</f>
        <v>0.1</v>
      </c>
      <c r="E5156" s="7">
        <v>4</v>
      </c>
    </row>
    <row r="5157" spans="1:5" ht="15.75" customHeight="1">
      <c r="A5157" s="8"/>
      <c r="B5157" s="5" t="s">
        <v>10</v>
      </c>
      <c r="C5157" s="5">
        <v>20200604</v>
      </c>
      <c r="D5157" s="6">
        <f>[1]main!O5160</f>
        <v>0.1</v>
      </c>
      <c r="E5157" s="7">
        <v>4</v>
      </c>
    </row>
    <row r="5158" spans="1:5" ht="15.75" customHeight="1">
      <c r="A5158" s="8"/>
      <c r="B5158" s="5" t="s">
        <v>10</v>
      </c>
      <c r="C5158" s="5">
        <v>20200605</v>
      </c>
      <c r="D5158" s="6">
        <f>[1]main!O5161</f>
        <v>0.1</v>
      </c>
      <c r="E5158" s="7">
        <v>8</v>
      </c>
    </row>
    <row r="5159" spans="1:5" ht="15.75" customHeight="1">
      <c r="A5159" s="8"/>
      <c r="B5159" s="5" t="s">
        <v>10</v>
      </c>
      <c r="C5159" s="5">
        <v>20200606</v>
      </c>
      <c r="D5159" s="6">
        <f>[1]main!O5162</f>
        <v>0.1</v>
      </c>
      <c r="E5159" s="7">
        <v>8</v>
      </c>
    </row>
    <row r="5160" spans="1:5" ht="15.75" customHeight="1">
      <c r="A5160" s="8"/>
      <c r="B5160" s="5" t="s">
        <v>10</v>
      </c>
      <c r="C5160" s="5">
        <v>20200607</v>
      </c>
      <c r="D5160" s="6">
        <f>[1]main!O5163</f>
        <v>0.1</v>
      </c>
      <c r="E5160" s="7">
        <v>3</v>
      </c>
    </row>
    <row r="5161" spans="1:5" ht="15.75" customHeight="1">
      <c r="A5161" s="8"/>
      <c r="B5161" s="5" t="s">
        <v>10</v>
      </c>
      <c r="C5161" s="5">
        <v>20200608</v>
      </c>
      <c r="D5161" s="6">
        <f>[1]main!O5164</f>
        <v>0.1</v>
      </c>
      <c r="E5161" s="7">
        <v>4</v>
      </c>
    </row>
    <row r="5162" spans="1:5" ht="15.75" customHeight="1">
      <c r="A5162" s="8"/>
      <c r="B5162" s="5" t="s">
        <v>10</v>
      </c>
      <c r="C5162" s="5">
        <v>20200609</v>
      </c>
      <c r="D5162" s="6">
        <f>[1]main!O5165</f>
        <v>0.1</v>
      </c>
      <c r="E5162" s="7">
        <v>5</v>
      </c>
    </row>
    <row r="5163" spans="1:5" ht="15.75" customHeight="1">
      <c r="A5163" s="8"/>
      <c r="B5163" s="5" t="s">
        <v>10</v>
      </c>
      <c r="C5163" s="5">
        <v>20200610</v>
      </c>
      <c r="D5163" s="6">
        <f>[1]main!O5166</f>
        <v>0.1</v>
      </c>
      <c r="E5163" s="7">
        <v>7</v>
      </c>
    </row>
    <row r="5164" spans="1:5" ht="15.75" customHeight="1">
      <c r="A5164" s="8"/>
      <c r="B5164" s="5" t="s">
        <v>10</v>
      </c>
      <c r="C5164" s="5">
        <v>20200611</v>
      </c>
      <c r="D5164" s="6">
        <f>[1]main!O5167</f>
        <v>0.38362264200000001</v>
      </c>
      <c r="E5164" s="7">
        <v>2</v>
      </c>
    </row>
    <row r="5165" spans="1:5" ht="15.75" customHeight="1">
      <c r="A5165" s="8"/>
      <c r="B5165" s="5" t="s">
        <v>10</v>
      </c>
      <c r="C5165" s="5">
        <v>20200612</v>
      </c>
      <c r="D5165" s="6">
        <f>[1]main!O5168</f>
        <v>0.42617708300000001</v>
      </c>
      <c r="E5165" s="7">
        <v>1</v>
      </c>
    </row>
    <row r="5166" spans="1:5" ht="15.75" customHeight="1">
      <c r="A5166" s="8"/>
      <c r="B5166" s="5" t="s">
        <v>10</v>
      </c>
      <c r="C5166" s="5">
        <v>20200613</v>
      </c>
      <c r="D5166" s="6">
        <f>[1]main!O5169</f>
        <v>0.42499999999999999</v>
      </c>
      <c r="E5166" s="7">
        <v>5</v>
      </c>
    </row>
    <row r="5167" spans="1:5" ht="15.75" customHeight="1">
      <c r="A5167" s="8"/>
      <c r="B5167" s="5" t="s">
        <v>10</v>
      </c>
      <c r="C5167" s="5">
        <v>20200614</v>
      </c>
      <c r="D5167" s="6" t="str">
        <f>[1]main!O5170</f>
        <v>na</v>
      </c>
      <c r="E5167" s="7">
        <v>4</v>
      </c>
    </row>
    <row r="5168" spans="1:5" ht="15.75" customHeight="1">
      <c r="A5168" s="8"/>
      <c r="B5168" s="5" t="s">
        <v>10</v>
      </c>
      <c r="C5168" s="5">
        <v>20200615</v>
      </c>
      <c r="D5168" s="6">
        <f>[1]main!O5171</f>
        <v>0.13810572700000001</v>
      </c>
      <c r="E5168" s="7">
        <v>5</v>
      </c>
    </row>
    <row r="5169" spans="1:5" ht="15.75" customHeight="1">
      <c r="A5169" s="8"/>
      <c r="B5169" s="5" t="s">
        <v>10</v>
      </c>
      <c r="C5169" s="5">
        <v>20200616</v>
      </c>
      <c r="D5169" s="6">
        <f>[1]main!O5172</f>
        <v>7.4288194399999993E-2</v>
      </c>
      <c r="E5169" s="7">
        <v>4</v>
      </c>
    </row>
    <row r="5170" spans="1:5" ht="15.75" customHeight="1">
      <c r="A5170" s="8"/>
      <c r="B5170" s="5" t="s">
        <v>10</v>
      </c>
      <c r="C5170" s="5">
        <v>20200617</v>
      </c>
      <c r="D5170" s="6">
        <f>[1]main!O5173</f>
        <v>6.3363446800000001E-2</v>
      </c>
      <c r="E5170" s="7">
        <v>4</v>
      </c>
    </row>
    <row r="5171" spans="1:5" ht="15.75" customHeight="1">
      <c r="A5171" s="8"/>
      <c r="B5171" s="5" t="s">
        <v>10</v>
      </c>
      <c r="C5171" s="5">
        <v>20200618</v>
      </c>
      <c r="D5171" s="6">
        <f>[1]main!O5174</f>
        <v>0.257315972</v>
      </c>
      <c r="E5171" s="7">
        <v>4</v>
      </c>
    </row>
    <row r="5172" spans="1:5" ht="15.75" customHeight="1">
      <c r="A5172" s="8"/>
      <c r="B5172" s="5" t="s">
        <v>10</v>
      </c>
      <c r="C5172" s="5">
        <v>20200619</v>
      </c>
      <c r="D5172" s="6">
        <f>[1]main!O5175</f>
        <v>0.43</v>
      </c>
      <c r="E5172" s="7">
        <v>6</v>
      </c>
    </row>
    <row r="5173" spans="1:5" ht="15.75" customHeight="1">
      <c r="A5173" s="8"/>
      <c r="B5173" s="5" t="s">
        <v>10</v>
      </c>
      <c r="C5173" s="5">
        <v>20200620</v>
      </c>
      <c r="D5173" s="6">
        <f>[1]main!O5176</f>
        <v>0.43</v>
      </c>
      <c r="E5173" s="7">
        <v>2</v>
      </c>
    </row>
    <row r="5174" spans="1:5" ht="15.75" customHeight="1">
      <c r="A5174" s="8"/>
      <c r="B5174" s="5" t="s">
        <v>10</v>
      </c>
      <c r="C5174" s="5">
        <v>20200621</v>
      </c>
      <c r="D5174" s="6">
        <f>[1]main!O5177</f>
        <v>0.43</v>
      </c>
      <c r="E5174" s="7">
        <v>3</v>
      </c>
    </row>
    <row r="5175" spans="1:5" ht="15.75" customHeight="1">
      <c r="A5175" s="8"/>
      <c r="B5175" s="5" t="s">
        <v>10</v>
      </c>
      <c r="C5175" s="5">
        <v>20200622</v>
      </c>
      <c r="D5175" s="6">
        <f>[1]main!O5178</f>
        <v>9.7439167899999998E-2</v>
      </c>
      <c r="E5175" s="7">
        <v>3</v>
      </c>
    </row>
    <row r="5176" spans="1:5" ht="15.75" customHeight="1">
      <c r="A5176" s="8"/>
      <c r="B5176" s="5" t="s">
        <v>10</v>
      </c>
      <c r="C5176" s="5">
        <v>20200623</v>
      </c>
      <c r="D5176" s="6">
        <f>[1]main!O5179</f>
        <v>8.91496658E-2</v>
      </c>
      <c r="E5176" s="7">
        <v>6</v>
      </c>
    </row>
    <row r="5177" spans="1:5" ht="15.75" customHeight="1">
      <c r="A5177" s="8"/>
      <c r="B5177" s="5" t="s">
        <v>10</v>
      </c>
      <c r="C5177" s="5">
        <v>20200624</v>
      </c>
      <c r="D5177" s="6">
        <f>[1]main!O5180</f>
        <v>0.102557514</v>
      </c>
      <c r="E5177" s="7">
        <v>3</v>
      </c>
    </row>
    <row r="5178" spans="1:5" ht="15.75" customHeight="1">
      <c r="A5178" s="8"/>
      <c r="B5178" s="5" t="s">
        <v>10</v>
      </c>
      <c r="C5178" s="5">
        <v>20200625</v>
      </c>
      <c r="D5178" s="6">
        <f>[1]main!O5181</f>
        <v>9.8289062499999996E-2</v>
      </c>
      <c r="E5178" s="7">
        <v>7</v>
      </c>
    </row>
    <row r="5179" spans="1:5" ht="15.75" customHeight="1">
      <c r="A5179" s="8"/>
      <c r="B5179" s="5" t="s">
        <v>10</v>
      </c>
      <c r="C5179" s="5">
        <v>20200626</v>
      </c>
      <c r="D5179" s="6">
        <f>[1]main!O5182</f>
        <v>9.49447338E-2</v>
      </c>
      <c r="E5179" s="7">
        <v>5</v>
      </c>
    </row>
    <row r="5180" spans="1:5" ht="15.75" customHeight="1">
      <c r="A5180" s="8"/>
      <c r="B5180" s="5" t="s">
        <v>10</v>
      </c>
      <c r="C5180" s="5">
        <v>20200627</v>
      </c>
      <c r="D5180" s="6">
        <f>[1]main!O5183</f>
        <v>9.2167332300000002E-2</v>
      </c>
      <c r="E5180" s="7">
        <v>1</v>
      </c>
    </row>
    <row r="5181" spans="1:5" ht="15.75" customHeight="1">
      <c r="A5181" s="8"/>
      <c r="B5181" s="5" t="s">
        <v>10</v>
      </c>
      <c r="C5181" s="5">
        <v>20200628</v>
      </c>
      <c r="D5181" s="6">
        <f>[1]main!O5184</f>
        <v>9.1127123300000001E-2</v>
      </c>
      <c r="E5181" s="7">
        <v>1</v>
      </c>
    </row>
    <row r="5182" spans="1:5" ht="15.75" customHeight="1">
      <c r="A5182" s="8"/>
      <c r="B5182" s="5" t="s">
        <v>10</v>
      </c>
      <c r="C5182" s="5">
        <v>20200629</v>
      </c>
      <c r="D5182" s="6">
        <f>[1]main!O5185</f>
        <v>9.3361411800000002E-2</v>
      </c>
      <c r="E5182" s="7">
        <v>6</v>
      </c>
    </row>
    <row r="5183" spans="1:5" ht="15.75" customHeight="1">
      <c r="A5183" s="8"/>
      <c r="B5183" s="5" t="s">
        <v>10</v>
      </c>
      <c r="C5183" s="5">
        <v>20200630</v>
      </c>
      <c r="D5183" s="6">
        <f>[1]main!O5186</f>
        <v>0.113651765</v>
      </c>
      <c r="E5183" s="7">
        <v>5</v>
      </c>
    </row>
    <row r="5184" spans="1:5" ht="15.75" customHeight="1">
      <c r="A5184" s="8"/>
      <c r="B5184" s="5" t="s">
        <v>10</v>
      </c>
      <c r="C5184" s="5">
        <v>20200701</v>
      </c>
      <c r="D5184" s="6">
        <f>[1]main!O5187</f>
        <v>7.5937581500000004E-2</v>
      </c>
      <c r="E5184" s="7">
        <v>2</v>
      </c>
    </row>
    <row r="5185" spans="1:5" ht="15.75" customHeight="1">
      <c r="A5185" s="8"/>
      <c r="B5185" s="5" t="s">
        <v>10</v>
      </c>
      <c r="C5185" s="9">
        <v>20200702</v>
      </c>
      <c r="D5185" s="6">
        <f>[1]main!O5188</f>
        <v>4.2150318300000003E-2</v>
      </c>
      <c r="E5185" s="7">
        <v>7</v>
      </c>
    </row>
    <row r="5186" spans="1:5" ht="15.75" customHeight="1">
      <c r="A5186" s="8"/>
      <c r="B5186" s="5" t="s">
        <v>10</v>
      </c>
      <c r="C5186" s="5">
        <v>20200703</v>
      </c>
      <c r="D5186" s="6">
        <f>[1]main!O5189</f>
        <v>3.9391611399999998E-2</v>
      </c>
      <c r="E5186" s="7">
        <v>1</v>
      </c>
    </row>
    <row r="5187" spans="1:5" ht="15.75" customHeight="1">
      <c r="A5187" s="8"/>
      <c r="B5187" s="5" t="s">
        <v>10</v>
      </c>
      <c r="C5187" s="9">
        <v>20200704</v>
      </c>
      <c r="D5187" s="6">
        <f>[1]main!O5190</f>
        <v>4.2839588300000002E-2</v>
      </c>
      <c r="E5187" s="7">
        <v>5</v>
      </c>
    </row>
    <row r="5188" spans="1:5" ht="15.75" customHeight="1">
      <c r="A5188" s="8"/>
      <c r="B5188" s="5" t="s">
        <v>10</v>
      </c>
      <c r="C5188" s="5">
        <v>20200705</v>
      </c>
      <c r="D5188" s="6">
        <f>[1]main!O5191</f>
        <v>4.1938078699999999E-2</v>
      </c>
      <c r="E5188" s="7">
        <v>2</v>
      </c>
    </row>
    <row r="5189" spans="1:5" ht="15.75" customHeight="1">
      <c r="A5189" s="8"/>
      <c r="B5189" s="5" t="s">
        <v>10</v>
      </c>
      <c r="C5189" s="9">
        <v>20200706</v>
      </c>
      <c r="D5189" s="6">
        <f>[1]main!O5192</f>
        <v>4.0337818300000002E-2</v>
      </c>
      <c r="E5189" s="7">
        <v>2</v>
      </c>
    </row>
    <row r="5190" spans="1:5" ht="15.75" customHeight="1">
      <c r="A5190" s="8"/>
      <c r="B5190" s="5" t="s">
        <v>10</v>
      </c>
      <c r="C5190" s="5">
        <v>20200707</v>
      </c>
      <c r="D5190" s="6">
        <f>[1]main!O5193</f>
        <v>4.0703414399999999E-2</v>
      </c>
      <c r="E5190" s="7">
        <v>1</v>
      </c>
    </row>
    <row r="5191" spans="1:5" ht="15.75" customHeight="1">
      <c r="A5191" s="8"/>
      <c r="B5191" s="5" t="s">
        <v>10</v>
      </c>
      <c r="C5191" s="9">
        <v>20200708</v>
      </c>
      <c r="D5191" s="6">
        <f>[1]main!O5194</f>
        <v>4.09738137E-2</v>
      </c>
      <c r="E5191" s="7">
        <v>2</v>
      </c>
    </row>
    <row r="5192" spans="1:5" ht="15.75" customHeight="1">
      <c r="A5192" s="8"/>
      <c r="B5192" s="5" t="s">
        <v>10</v>
      </c>
      <c r="C5192" s="5">
        <v>20200709</v>
      </c>
      <c r="D5192" s="6">
        <f>[1]main!O5195</f>
        <v>3.97641782E-2</v>
      </c>
      <c r="E5192" s="7">
        <v>4</v>
      </c>
    </row>
    <row r="5193" spans="1:5" ht="15.75" customHeight="1">
      <c r="A5193" s="8"/>
      <c r="B5193" s="5" t="s">
        <v>10</v>
      </c>
      <c r="C5193" s="9">
        <v>20200710</v>
      </c>
      <c r="D5193" s="6">
        <f>[1]main!O5196</f>
        <v>4.2476273100000003E-2</v>
      </c>
      <c r="E5193" s="7">
        <v>5</v>
      </c>
    </row>
    <row r="5194" spans="1:5" ht="15.75" customHeight="1">
      <c r="A5194" s="8"/>
      <c r="B5194" s="5" t="s">
        <v>10</v>
      </c>
      <c r="C5194" s="5">
        <v>20200711</v>
      </c>
      <c r="D5194" s="6">
        <f>[1]main!O5197</f>
        <v>4.19385127E-2</v>
      </c>
      <c r="E5194" s="7">
        <v>3</v>
      </c>
    </row>
    <row r="5195" spans="1:5" ht="15.75" customHeight="1">
      <c r="A5195" s="8"/>
      <c r="B5195" s="5" t="s">
        <v>10</v>
      </c>
      <c r="C5195" s="9">
        <v>20200712</v>
      </c>
      <c r="D5195" s="6">
        <f>[1]main!O5198</f>
        <v>4.3453269699999998E-2</v>
      </c>
      <c r="E5195" s="7">
        <v>3</v>
      </c>
    </row>
    <row r="5196" spans="1:5" ht="15.75" customHeight="1">
      <c r="A5196" s="8"/>
      <c r="B5196" s="5" t="s">
        <v>10</v>
      </c>
      <c r="C5196" s="5">
        <v>20200713</v>
      </c>
      <c r="D5196" s="6">
        <f>[1]main!O5199</f>
        <v>5.9980324100000003E-2</v>
      </c>
      <c r="E5196" s="7">
        <v>2</v>
      </c>
    </row>
    <row r="5197" spans="1:5" ht="15.75" customHeight="1">
      <c r="A5197" s="8"/>
      <c r="B5197" s="5" t="s">
        <v>10</v>
      </c>
      <c r="C5197" s="9">
        <v>20200714</v>
      </c>
      <c r="D5197" s="6">
        <f>[1]main!O5200</f>
        <v>5.4822193300000002E-2</v>
      </c>
      <c r="E5197" s="7">
        <v>4</v>
      </c>
    </row>
    <row r="5198" spans="1:5" ht="15.75" customHeight="1">
      <c r="A5198" s="8"/>
      <c r="B5198" s="5" t="s">
        <v>10</v>
      </c>
      <c r="C5198" s="5">
        <v>20200715</v>
      </c>
      <c r="D5198" s="6">
        <f>[1]main!O5201</f>
        <v>4.33537362E-2</v>
      </c>
      <c r="E5198" s="7">
        <v>1</v>
      </c>
    </row>
    <row r="5199" spans="1:5" ht="15.75" customHeight="1">
      <c r="A5199" s="8"/>
      <c r="B5199" s="5" t="s">
        <v>10</v>
      </c>
      <c r="C5199" s="9">
        <v>20200716</v>
      </c>
      <c r="D5199" s="6">
        <f>[1]main!O5202</f>
        <v>4.17225123E-2</v>
      </c>
      <c r="E5199" s="7">
        <v>5</v>
      </c>
    </row>
    <row r="5200" spans="1:5" ht="15.75" customHeight="1">
      <c r="A5200" s="8"/>
      <c r="B5200" s="5" t="s">
        <v>10</v>
      </c>
      <c r="C5200" s="5">
        <v>20200717</v>
      </c>
      <c r="D5200" s="6">
        <f>[1]main!O5203</f>
        <v>4.2105758100000001E-2</v>
      </c>
      <c r="E5200" s="7">
        <v>2</v>
      </c>
    </row>
    <row r="5201" spans="1:5" ht="15.75" customHeight="1">
      <c r="A5201" s="8"/>
      <c r="B5201" s="5" t="s">
        <v>10</v>
      </c>
      <c r="C5201" s="9">
        <v>20200718</v>
      </c>
      <c r="D5201" s="6">
        <f>[1]main!O5204</f>
        <v>4.1128422999999997E-2</v>
      </c>
      <c r="E5201" s="7">
        <v>3</v>
      </c>
    </row>
    <row r="5202" spans="1:5" ht="15.75" customHeight="1">
      <c r="A5202" s="8"/>
      <c r="B5202" s="5" t="s">
        <v>10</v>
      </c>
      <c r="C5202" s="5">
        <v>20200719</v>
      </c>
      <c r="D5202" s="6">
        <f>[1]main!O5205</f>
        <v>5.0352626499999997E-2</v>
      </c>
      <c r="E5202" s="7">
        <v>4</v>
      </c>
    </row>
    <row r="5203" spans="1:5" ht="15.75" customHeight="1">
      <c r="A5203" s="8"/>
      <c r="B5203" s="5" t="s">
        <v>10</v>
      </c>
      <c r="C5203" s="9">
        <v>20200720</v>
      </c>
      <c r="D5203" s="6">
        <f>[1]main!O5206</f>
        <v>4.6216077600000002E-2</v>
      </c>
      <c r="E5203" s="7">
        <v>3</v>
      </c>
    </row>
    <row r="5204" spans="1:5" ht="15.75" customHeight="1">
      <c r="A5204" s="8"/>
      <c r="B5204" s="5" t="s">
        <v>10</v>
      </c>
      <c r="C5204" s="5">
        <v>20200721</v>
      </c>
      <c r="D5204" s="6">
        <f>[1]main!O5207</f>
        <v>4.2747251200000003E-2</v>
      </c>
      <c r="E5204" s="7">
        <v>2</v>
      </c>
    </row>
    <row r="5205" spans="1:5" ht="15.75" customHeight="1">
      <c r="A5205" s="8"/>
      <c r="B5205" s="5" t="s">
        <v>10</v>
      </c>
      <c r="C5205" s="9">
        <v>20200722</v>
      </c>
      <c r="D5205" s="6">
        <f>[1]main!O5208</f>
        <v>4.5667100699999998E-2</v>
      </c>
      <c r="E5205" s="7">
        <v>4</v>
      </c>
    </row>
    <row r="5206" spans="1:5" ht="15.75" customHeight="1">
      <c r="A5206" s="8"/>
      <c r="B5206" s="5" t="s">
        <v>10</v>
      </c>
      <c r="C5206" s="5">
        <v>20200723</v>
      </c>
      <c r="D5206" s="6">
        <f>[1]main!O5209</f>
        <v>7.6768990300000006E-2</v>
      </c>
      <c r="E5206" s="7">
        <v>4</v>
      </c>
    </row>
    <row r="5207" spans="1:5" ht="15.75" customHeight="1">
      <c r="A5207" s="8"/>
      <c r="B5207" s="5" t="s">
        <v>10</v>
      </c>
      <c r="C5207" s="9">
        <v>20200724</v>
      </c>
      <c r="D5207" s="6">
        <f>[1]main!O5210</f>
        <v>5.4517272800000002E-2</v>
      </c>
      <c r="E5207" s="7">
        <v>3</v>
      </c>
    </row>
    <row r="5208" spans="1:5" ht="15.75" customHeight="1">
      <c r="A5208" s="8"/>
      <c r="B5208" s="5" t="s">
        <v>10</v>
      </c>
      <c r="C5208" s="5">
        <v>20200725</v>
      </c>
      <c r="D5208" s="6">
        <f>[1]main!O5211</f>
        <v>4.6892361100000002E-2</v>
      </c>
      <c r="E5208" s="7">
        <v>3</v>
      </c>
    </row>
    <row r="5209" spans="1:5" ht="15.75" customHeight="1">
      <c r="A5209" s="8"/>
      <c r="B5209" s="5" t="s">
        <v>10</v>
      </c>
      <c r="C5209" s="9">
        <v>20200726</v>
      </c>
      <c r="D5209" s="6">
        <f>[1]main!O5212</f>
        <v>4.5535058000000003E-2</v>
      </c>
      <c r="E5209" s="7">
        <v>2</v>
      </c>
    </row>
    <row r="5210" spans="1:5" ht="15.75" customHeight="1">
      <c r="A5210" s="8"/>
      <c r="B5210" s="5" t="s">
        <v>10</v>
      </c>
      <c r="C5210" s="5">
        <v>20200727</v>
      </c>
      <c r="D5210" s="6">
        <f>[1]main!O5213</f>
        <v>4.6325995299999999E-2</v>
      </c>
      <c r="E5210" s="7">
        <v>3</v>
      </c>
    </row>
    <row r="5211" spans="1:5" ht="15.75" customHeight="1">
      <c r="A5211" s="8"/>
      <c r="B5211" s="5" t="s">
        <v>10</v>
      </c>
      <c r="C5211" s="9">
        <v>20200728</v>
      </c>
      <c r="D5211" s="6">
        <f>[1]main!O5214</f>
        <v>4.5543692099999998E-2</v>
      </c>
      <c r="E5211" s="7">
        <v>3</v>
      </c>
    </row>
    <row r="5212" spans="1:5" ht="15.75" customHeight="1">
      <c r="A5212" s="8"/>
      <c r="B5212" s="5" t="s">
        <v>10</v>
      </c>
      <c r="C5212" s="5">
        <v>20200729</v>
      </c>
      <c r="D5212" s="6">
        <f>[1]main!O5215</f>
        <v>6.28286599E-2</v>
      </c>
      <c r="E5212" s="7">
        <v>3</v>
      </c>
    </row>
    <row r="5213" spans="1:5" ht="15.75" customHeight="1">
      <c r="A5213" s="8"/>
      <c r="B5213" s="5" t="s">
        <v>10</v>
      </c>
      <c r="C5213" s="9">
        <v>20200730</v>
      </c>
      <c r="D5213" s="6">
        <f>[1]main!O5216</f>
        <v>4.7309895800000001E-2</v>
      </c>
      <c r="E5213" s="7">
        <v>5</v>
      </c>
    </row>
    <row r="5214" spans="1:5" ht="15.75" customHeight="1">
      <c r="A5214" s="8"/>
      <c r="B5214" s="5" t="s">
        <v>10</v>
      </c>
      <c r="C5214" s="5">
        <v>20200731</v>
      </c>
      <c r="D5214" s="6">
        <f>[1]main!O5217</f>
        <v>4.5276475699999999E-2</v>
      </c>
      <c r="E5214" s="7">
        <v>8</v>
      </c>
    </row>
    <row r="5215" spans="1:5" ht="15.75" customHeight="1">
      <c r="A5215" s="8"/>
      <c r="B5215" s="5" t="s">
        <v>10</v>
      </c>
      <c r="C5215" s="9">
        <v>20200801</v>
      </c>
      <c r="D5215" s="6">
        <f>[1]main!O5218</f>
        <v>5.81267361E-2</v>
      </c>
      <c r="E5215" s="7">
        <v>5</v>
      </c>
    </row>
    <row r="5216" spans="1:5" ht="15.75" customHeight="1">
      <c r="A5216" s="8"/>
      <c r="B5216" s="5" t="s">
        <v>10</v>
      </c>
      <c r="C5216" s="5">
        <v>20200802</v>
      </c>
      <c r="D5216" s="6">
        <f>[1]main!O5219</f>
        <v>6.3927517399999995E-2</v>
      </c>
      <c r="E5216" s="7">
        <v>6</v>
      </c>
    </row>
    <row r="5217" spans="1:5" ht="15.75" customHeight="1">
      <c r="A5217" s="8"/>
      <c r="B5217" s="5" t="s">
        <v>10</v>
      </c>
      <c r="C5217" s="9">
        <v>20200803</v>
      </c>
      <c r="D5217" s="6">
        <f>[1]main!O5220</f>
        <v>9.5988570600000003E-2</v>
      </c>
      <c r="E5217" s="7">
        <v>2</v>
      </c>
    </row>
    <row r="5218" spans="1:5" ht="15.75" customHeight="1">
      <c r="A5218" s="8"/>
      <c r="B5218" s="5" t="s">
        <v>10</v>
      </c>
      <c r="C5218" s="5">
        <v>20200804</v>
      </c>
      <c r="D5218" s="6">
        <f>[1]main!O5221</f>
        <v>5.7411686400000002E-2</v>
      </c>
      <c r="E5218" s="7">
        <v>2</v>
      </c>
    </row>
    <row r="5219" spans="1:5" ht="15.75" customHeight="1">
      <c r="A5219" s="8"/>
      <c r="B5219" s="5" t="s">
        <v>10</v>
      </c>
      <c r="C5219" s="9">
        <v>20200805</v>
      </c>
      <c r="D5219" s="6">
        <f>[1]main!O5222</f>
        <v>5.5771122700000002E-2</v>
      </c>
      <c r="E5219" s="7">
        <v>3</v>
      </c>
    </row>
    <row r="5220" spans="1:5" ht="15.75" customHeight="1">
      <c r="A5220" s="8"/>
      <c r="B5220" s="5" t="s">
        <v>10</v>
      </c>
      <c r="C5220" s="5">
        <v>20200806</v>
      </c>
      <c r="D5220" s="6">
        <f>[1]main!O5223</f>
        <v>8.8763618500000002E-2</v>
      </c>
      <c r="E5220" s="7">
        <v>1</v>
      </c>
    </row>
    <row r="5221" spans="1:5" ht="15.75" customHeight="1">
      <c r="A5221" s="8"/>
      <c r="B5221" s="5" t="s">
        <v>10</v>
      </c>
      <c r="C5221" s="9">
        <v>20200807</v>
      </c>
      <c r="D5221" s="6">
        <f>[1]main!O5224</f>
        <v>5.3812811199999998E-2</v>
      </c>
      <c r="E5221" s="7">
        <v>6</v>
      </c>
    </row>
    <row r="5222" spans="1:5" ht="15.75" customHeight="1">
      <c r="A5222" s="8"/>
      <c r="B5222" s="5" t="s">
        <v>10</v>
      </c>
      <c r="C5222" s="5">
        <v>20200808</v>
      </c>
      <c r="D5222" s="6">
        <f>[1]main!O5225</f>
        <v>5.7753038200000002E-2</v>
      </c>
      <c r="E5222" s="7">
        <v>3</v>
      </c>
    </row>
    <row r="5223" spans="1:5" ht="15.75" customHeight="1">
      <c r="A5223" s="8"/>
      <c r="B5223" s="5" t="s">
        <v>10</v>
      </c>
      <c r="C5223" s="9">
        <v>20200809</v>
      </c>
      <c r="D5223" s="6">
        <f>[1]main!O5226</f>
        <v>8.0755484200000005E-2</v>
      </c>
      <c r="E5223" s="7">
        <v>5</v>
      </c>
    </row>
    <row r="5224" spans="1:5" ht="15.75" customHeight="1">
      <c r="A5224" s="8"/>
      <c r="B5224" s="5" t="s">
        <v>10</v>
      </c>
      <c r="C5224" s="5">
        <v>20200810</v>
      </c>
      <c r="D5224" s="6">
        <f>[1]main!O5227</f>
        <v>7.6429253500000002E-2</v>
      </c>
      <c r="E5224" s="7">
        <v>1</v>
      </c>
    </row>
    <row r="5225" spans="1:5" ht="15.75" customHeight="1">
      <c r="A5225" s="8"/>
      <c r="B5225" s="5" t="s">
        <v>10</v>
      </c>
      <c r="C5225" s="9">
        <v>20200811</v>
      </c>
      <c r="D5225" s="6">
        <f>[1]main!O5228</f>
        <v>9.7503909E-2</v>
      </c>
      <c r="E5225" s="7">
        <v>4</v>
      </c>
    </row>
    <row r="5226" spans="1:5" ht="15.75" customHeight="1">
      <c r="A5226" s="8"/>
      <c r="B5226" s="5" t="s">
        <v>10</v>
      </c>
      <c r="C5226" s="5">
        <v>20200812</v>
      </c>
      <c r="D5226" s="6">
        <f>[1]main!O5229</f>
        <v>5.27382406E-2</v>
      </c>
      <c r="E5226" s="7">
        <v>2</v>
      </c>
    </row>
    <row r="5227" spans="1:5" ht="15.75" customHeight="1">
      <c r="A5227" s="8"/>
      <c r="B5227" s="5" t="s">
        <v>10</v>
      </c>
      <c r="C5227" s="9">
        <v>20200813</v>
      </c>
      <c r="D5227" s="6">
        <f>[1]main!O5230</f>
        <v>4.9579861099999997E-2</v>
      </c>
      <c r="E5227" s="7">
        <v>3</v>
      </c>
    </row>
    <row r="5228" spans="1:5" ht="15.75" customHeight="1">
      <c r="A5228" s="8"/>
      <c r="B5228" s="5" t="s">
        <v>10</v>
      </c>
      <c r="C5228" s="5">
        <v>20200814</v>
      </c>
      <c r="D5228" s="6">
        <f>[1]main!O5231</f>
        <v>4.8858286299999998E-2</v>
      </c>
      <c r="E5228" s="7">
        <v>1</v>
      </c>
    </row>
    <row r="5229" spans="1:5" ht="15.75" customHeight="1">
      <c r="A5229" s="8"/>
      <c r="B5229" s="5" t="s">
        <v>10</v>
      </c>
      <c r="C5229" s="9">
        <v>20200815</v>
      </c>
      <c r="D5229" s="6">
        <f>[1]main!O5232</f>
        <v>7.8122540500000004E-2</v>
      </c>
      <c r="E5229" s="7">
        <v>3</v>
      </c>
    </row>
    <row r="5230" spans="1:5" ht="15.75" customHeight="1">
      <c r="A5230" s="8"/>
      <c r="B5230" s="5" t="s">
        <v>10</v>
      </c>
      <c r="C5230" s="5">
        <v>20200816</v>
      </c>
      <c r="D5230" s="6">
        <f>[1]main!O5233</f>
        <v>4.9995804400000003E-2</v>
      </c>
      <c r="E5230" s="7">
        <v>2</v>
      </c>
    </row>
    <row r="5231" spans="1:5" ht="15.75" customHeight="1">
      <c r="A5231" s="8"/>
      <c r="B5231" s="5" t="s">
        <v>10</v>
      </c>
      <c r="C5231" s="9">
        <v>20200817</v>
      </c>
      <c r="D5231" s="6">
        <f>[1]main!O5234</f>
        <v>4.7529658599999997E-2</v>
      </c>
      <c r="E5231" s="7">
        <v>3</v>
      </c>
    </row>
    <row r="5232" spans="1:5" ht="15.75" customHeight="1">
      <c r="A5232" s="8"/>
      <c r="B5232" s="5" t="s">
        <v>10</v>
      </c>
      <c r="C5232" s="5">
        <v>20200818</v>
      </c>
      <c r="D5232" s="6">
        <f>[1]main!O5235</f>
        <v>4.66096644E-2</v>
      </c>
      <c r="E5232" s="7">
        <v>3</v>
      </c>
    </row>
    <row r="5233" spans="1:5" ht="15.75" customHeight="1">
      <c r="A5233" s="8"/>
      <c r="B5233" s="5" t="s">
        <v>10</v>
      </c>
      <c r="C5233" s="9">
        <v>20200819</v>
      </c>
      <c r="D5233" s="6">
        <f>[1]main!O5236</f>
        <v>4.5435185199999999E-2</v>
      </c>
      <c r="E5233" s="7">
        <v>4</v>
      </c>
    </row>
    <row r="5234" spans="1:5" ht="15.75" customHeight="1">
      <c r="A5234" s="8"/>
      <c r="B5234" s="5" t="s">
        <v>10</v>
      </c>
      <c r="C5234" s="5">
        <v>20200820</v>
      </c>
      <c r="D5234" s="6">
        <f>[1]main!O5237</f>
        <v>4.4932002300000003E-2</v>
      </c>
      <c r="E5234" s="7">
        <v>6</v>
      </c>
    </row>
    <row r="5235" spans="1:5" ht="15.75" customHeight="1">
      <c r="A5235" s="8"/>
      <c r="B5235" s="5" t="s">
        <v>10</v>
      </c>
      <c r="C5235" s="9">
        <v>20200821</v>
      </c>
      <c r="D5235" s="6">
        <f>[1]main!O5238</f>
        <v>5.0330670600000002E-2</v>
      </c>
      <c r="E5235" s="7">
        <v>6</v>
      </c>
    </row>
    <row r="5236" spans="1:5" ht="15.75" customHeight="1">
      <c r="A5236" s="8"/>
      <c r="B5236" s="5" t="s">
        <v>10</v>
      </c>
      <c r="C5236" s="5">
        <v>20200822</v>
      </c>
      <c r="D5236" s="6">
        <f>[1]main!O5239</f>
        <v>6.6168793599999998E-2</v>
      </c>
      <c r="E5236" s="7">
        <v>5</v>
      </c>
    </row>
    <row r="5237" spans="1:5" ht="15.75" customHeight="1">
      <c r="A5237" s="8"/>
      <c r="B5237" s="5" t="s">
        <v>10</v>
      </c>
      <c r="C5237" s="9">
        <v>20200823</v>
      </c>
      <c r="D5237" s="6">
        <f>[1]main!O5240</f>
        <v>5.5637885099999999E-2</v>
      </c>
      <c r="E5237" s="7">
        <v>3</v>
      </c>
    </row>
    <row r="5238" spans="1:5" ht="15.75" customHeight="1">
      <c r="A5238" s="8"/>
      <c r="B5238" s="5" t="s">
        <v>10</v>
      </c>
      <c r="C5238" s="9">
        <v>20200824</v>
      </c>
      <c r="D5238" s="6">
        <f>[1]main!O5241</f>
        <v>4.7678617899999998E-2</v>
      </c>
      <c r="E5238" s="7">
        <v>1</v>
      </c>
    </row>
    <row r="5239" spans="1:5" ht="15.75" customHeight="1">
      <c r="A5239" s="8"/>
      <c r="B5239" s="5" t="s">
        <v>10</v>
      </c>
      <c r="C5239" s="5">
        <v>20200825</v>
      </c>
      <c r="D5239" s="6">
        <f>[1]main!O5242</f>
        <v>4.4267731599999999E-2</v>
      </c>
      <c r="E5239" s="7">
        <v>2</v>
      </c>
    </row>
    <row r="5240" spans="1:5" ht="15.75" customHeight="1">
      <c r="A5240" s="8"/>
      <c r="B5240" s="5" t="s">
        <v>10</v>
      </c>
      <c r="C5240" s="9">
        <v>20200826</v>
      </c>
      <c r="D5240" s="6">
        <f>[1]main!O5243</f>
        <v>4.43745657E-2</v>
      </c>
      <c r="E5240" s="7">
        <v>4</v>
      </c>
    </row>
    <row r="5241" spans="1:5" ht="15.75" customHeight="1">
      <c r="A5241" s="8"/>
      <c r="B5241" s="5" t="s">
        <v>10</v>
      </c>
      <c r="C5241" s="5">
        <v>20200827</v>
      </c>
      <c r="D5241" s="6">
        <f>[1]main!O5244</f>
        <v>4.7640083399999998E-2</v>
      </c>
      <c r="E5241" s="7">
        <v>6</v>
      </c>
    </row>
    <row r="5242" spans="1:5" ht="15.75" customHeight="1">
      <c r="A5242" s="8"/>
      <c r="B5242" s="5" t="s">
        <v>10</v>
      </c>
      <c r="C5242" s="9">
        <v>20200828</v>
      </c>
      <c r="D5242" s="6">
        <f>[1]main!O5245</f>
        <v>4.8644820599999999E-2</v>
      </c>
      <c r="E5242" s="7">
        <v>3</v>
      </c>
    </row>
    <row r="5243" spans="1:5" ht="15.75" customHeight="1">
      <c r="A5243" s="8"/>
      <c r="B5243" s="5" t="s">
        <v>10</v>
      </c>
      <c r="C5243" s="5">
        <v>20200829</v>
      </c>
      <c r="D5243" s="6">
        <f>[1]main!O5246</f>
        <v>6.3376736099999997E-2</v>
      </c>
      <c r="E5243" s="7">
        <v>5</v>
      </c>
    </row>
    <row r="5244" spans="1:5" ht="15.75" customHeight="1">
      <c r="A5244" s="8"/>
      <c r="B5244" s="5" t="s">
        <v>10</v>
      </c>
      <c r="C5244" s="9">
        <v>20200830</v>
      </c>
      <c r="D5244" s="6">
        <f>[1]main!O5247</f>
        <v>6.6888599500000007E-2</v>
      </c>
      <c r="E5244" s="7">
        <v>3</v>
      </c>
    </row>
    <row r="5245" spans="1:5" ht="15.75" customHeight="1">
      <c r="A5245" s="8"/>
      <c r="B5245" s="5" t="s">
        <v>10</v>
      </c>
      <c r="C5245" s="9">
        <v>20200831</v>
      </c>
      <c r="D5245" s="6">
        <f>[1]main!O5248</f>
        <v>5.2140818399999997E-2</v>
      </c>
      <c r="E5245" s="7">
        <v>5</v>
      </c>
    </row>
    <row r="5246" spans="1:5" ht="15.75" customHeight="1">
      <c r="A5246" s="8"/>
      <c r="B5246" s="5" t="s">
        <v>11</v>
      </c>
      <c r="C5246" s="5">
        <v>20200601</v>
      </c>
      <c r="D5246" s="6">
        <f>[1]main!O5249</f>
        <v>6.0315972199999998E-2</v>
      </c>
      <c r="E5246" s="7">
        <v>6</v>
      </c>
    </row>
    <row r="5247" spans="1:5" ht="15.75" customHeight="1">
      <c r="A5247" s="8"/>
      <c r="B5247" s="5" t="s">
        <v>11</v>
      </c>
      <c r="C5247" s="5">
        <v>20200602</v>
      </c>
      <c r="D5247" s="6">
        <f>[1]main!O5250</f>
        <v>6.0440972199999998E-2</v>
      </c>
      <c r="E5247" s="7">
        <v>4</v>
      </c>
    </row>
    <row r="5248" spans="1:5" ht="15.75" customHeight="1">
      <c r="A5248" s="8"/>
      <c r="B5248" s="5" t="s">
        <v>11</v>
      </c>
      <c r="C5248" s="5">
        <v>20200603</v>
      </c>
      <c r="D5248" s="6">
        <f>[1]main!O5251</f>
        <v>6.2395833300000002E-2</v>
      </c>
      <c r="E5248" s="7">
        <v>3</v>
      </c>
    </row>
    <row r="5249" spans="1:5" ht="15.75" customHeight="1">
      <c r="A5249" s="8"/>
      <c r="B5249" s="5" t="s">
        <v>11</v>
      </c>
      <c r="C5249" s="5">
        <v>20200604</v>
      </c>
      <c r="D5249" s="6">
        <f>[1]main!O5252</f>
        <v>6.1309027799999999E-2</v>
      </c>
      <c r="E5249" s="7">
        <v>1</v>
      </c>
    </row>
    <row r="5250" spans="1:5" ht="15.75" customHeight="1">
      <c r="A5250" s="8"/>
      <c r="B5250" s="5" t="s">
        <v>11</v>
      </c>
      <c r="C5250" s="5">
        <v>20200605</v>
      </c>
      <c r="D5250" s="6">
        <f>[1]main!O5253</f>
        <v>6.1312499999999999E-2</v>
      </c>
      <c r="E5250" s="7">
        <v>8</v>
      </c>
    </row>
    <row r="5251" spans="1:5" ht="15.75" customHeight="1">
      <c r="A5251" s="8"/>
      <c r="B5251" s="5" t="s">
        <v>11</v>
      </c>
      <c r="C5251" s="5">
        <v>20200606</v>
      </c>
      <c r="D5251" s="6">
        <f>[1]main!O5254</f>
        <v>6.1809027799999999E-2</v>
      </c>
      <c r="E5251" s="7">
        <v>3</v>
      </c>
    </row>
    <row r="5252" spans="1:5" ht="15.75" customHeight="1">
      <c r="A5252" s="8"/>
      <c r="B5252" s="5" t="s">
        <v>11</v>
      </c>
      <c r="C5252" s="5">
        <v>20200607</v>
      </c>
      <c r="D5252" s="6">
        <f>[1]main!O5255</f>
        <v>6.2034722200000003E-2</v>
      </c>
      <c r="E5252" s="7">
        <v>4</v>
      </c>
    </row>
    <row r="5253" spans="1:5" ht="15.75" customHeight="1">
      <c r="A5253" s="8"/>
      <c r="B5253" s="5" t="s">
        <v>11</v>
      </c>
      <c r="C5253" s="5">
        <v>20200608</v>
      </c>
      <c r="D5253" s="6">
        <f>[1]main!O5256</f>
        <v>6.1374999999999999E-2</v>
      </c>
      <c r="E5253" s="7">
        <v>5</v>
      </c>
    </row>
    <row r="5254" spans="1:5" ht="15.75" customHeight="1">
      <c r="A5254" s="8"/>
      <c r="B5254" s="5" t="s">
        <v>11</v>
      </c>
      <c r="C5254" s="5">
        <v>20200609</v>
      </c>
      <c r="D5254" s="6">
        <f>[1]main!O5257</f>
        <v>6.1593750000000003E-2</v>
      </c>
      <c r="E5254" s="7">
        <v>3</v>
      </c>
    </row>
    <row r="5255" spans="1:5" ht="15.75" customHeight="1">
      <c r="A5255" s="8"/>
      <c r="B5255" s="5" t="s">
        <v>11</v>
      </c>
      <c r="C5255" s="5">
        <v>20200610</v>
      </c>
      <c r="D5255" s="6">
        <f>[1]main!O5258</f>
        <v>6.4680555599999995E-2</v>
      </c>
      <c r="E5255" s="7">
        <v>5</v>
      </c>
    </row>
    <row r="5256" spans="1:5" ht="15.75" customHeight="1">
      <c r="A5256" s="8"/>
      <c r="B5256" s="5" t="s">
        <v>11</v>
      </c>
      <c r="C5256" s="5">
        <v>20200611</v>
      </c>
      <c r="D5256" s="6">
        <f>[1]main!O5259</f>
        <v>6.2130343400000003E-2</v>
      </c>
      <c r="E5256" s="7">
        <v>3</v>
      </c>
    </row>
    <row r="5257" spans="1:5" ht="15.75" customHeight="1">
      <c r="A5257" s="8"/>
      <c r="B5257" s="5" t="s">
        <v>11</v>
      </c>
      <c r="C5257" s="5">
        <v>20200612</v>
      </c>
      <c r="D5257" s="6">
        <f>[1]main!O5260</f>
        <v>6.2421150299999999E-2</v>
      </c>
      <c r="E5257" s="7">
        <v>5</v>
      </c>
    </row>
    <row r="5258" spans="1:5" ht="15.75" customHeight="1">
      <c r="A5258" s="8"/>
      <c r="B5258" s="5" t="s">
        <v>11</v>
      </c>
      <c r="C5258" s="5">
        <v>20200613</v>
      </c>
      <c r="D5258" s="6">
        <f>[1]main!O5261</f>
        <v>6.26319444E-2</v>
      </c>
      <c r="E5258" s="7">
        <v>6</v>
      </c>
    </row>
    <row r="5259" spans="1:5" ht="15.75" customHeight="1">
      <c r="A5259" s="8"/>
      <c r="B5259" s="5" t="s">
        <v>11</v>
      </c>
      <c r="C5259" s="5">
        <v>20200614</v>
      </c>
      <c r="D5259" s="6">
        <f>[1]main!O5262</f>
        <v>6.2597222199999997E-2</v>
      </c>
      <c r="E5259" s="7">
        <v>2</v>
      </c>
    </row>
    <row r="5260" spans="1:5" ht="15.75" customHeight="1">
      <c r="A5260" s="8"/>
      <c r="B5260" s="5" t="s">
        <v>11</v>
      </c>
      <c r="C5260" s="5">
        <v>20200615</v>
      </c>
      <c r="D5260" s="6">
        <f>[1]main!O5263</f>
        <v>6.1670197699999998E-2</v>
      </c>
      <c r="E5260" s="7">
        <v>3</v>
      </c>
    </row>
    <row r="5261" spans="1:5" ht="15.75" customHeight="1">
      <c r="A5261" s="8"/>
      <c r="B5261" s="5" t="s">
        <v>11</v>
      </c>
      <c r="C5261" s="5">
        <v>20200616</v>
      </c>
      <c r="D5261" s="6">
        <f>[1]main!O5264</f>
        <v>6.2006676599999998E-2</v>
      </c>
      <c r="E5261" s="7">
        <v>3</v>
      </c>
    </row>
    <row r="5262" spans="1:5" ht="15.75" customHeight="1">
      <c r="A5262" s="8"/>
      <c r="B5262" s="5" t="s">
        <v>11</v>
      </c>
      <c r="C5262" s="5">
        <v>20200617</v>
      </c>
      <c r="D5262" s="6">
        <f>[1]main!O5265</f>
        <v>6.1381944399999999E-2</v>
      </c>
      <c r="E5262" s="7">
        <v>2</v>
      </c>
    </row>
    <row r="5263" spans="1:5" ht="15.75" customHeight="1">
      <c r="A5263" s="8"/>
      <c r="B5263" s="5" t="s">
        <v>11</v>
      </c>
      <c r="C5263" s="5">
        <v>20200618</v>
      </c>
      <c r="D5263" s="6">
        <f>[1]main!O5266</f>
        <v>6.21319444E-2</v>
      </c>
      <c r="E5263" s="7">
        <v>2</v>
      </c>
    </row>
    <row r="5264" spans="1:5" ht="15.75" customHeight="1">
      <c r="A5264" s="8"/>
      <c r="B5264" s="5" t="s">
        <v>11</v>
      </c>
      <c r="C5264" s="5">
        <v>20200619</v>
      </c>
      <c r="D5264" s="6">
        <f>[1]main!O5267</f>
        <v>6.3334621300000005E-2</v>
      </c>
      <c r="E5264" s="7">
        <v>4</v>
      </c>
    </row>
    <row r="5265" spans="1:5" ht="15.75" customHeight="1">
      <c r="A5265" s="8"/>
      <c r="B5265" s="5" t="s">
        <v>11</v>
      </c>
      <c r="C5265" s="5">
        <v>20200620</v>
      </c>
      <c r="D5265" s="6">
        <f>[1]main!O5268</f>
        <v>6.3666666699999999E-2</v>
      </c>
      <c r="E5265" s="7">
        <v>3</v>
      </c>
    </row>
    <row r="5266" spans="1:5" ht="15.75" customHeight="1">
      <c r="A5266" s="8"/>
      <c r="B5266" s="5" t="s">
        <v>11</v>
      </c>
      <c r="C5266" s="5">
        <v>20200621</v>
      </c>
      <c r="D5266" s="6">
        <f>[1]main!O5269</f>
        <v>5.97762238E-2</v>
      </c>
      <c r="E5266" s="7">
        <v>0</v>
      </c>
    </row>
    <row r="5267" spans="1:5" ht="15.75" customHeight="1">
      <c r="A5267" s="8"/>
      <c r="B5267" s="5" t="s">
        <v>11</v>
      </c>
      <c r="C5267" s="5">
        <v>20200622</v>
      </c>
      <c r="D5267" s="6">
        <f>[1]main!O5270</f>
        <v>6.4802744400000001E-2</v>
      </c>
      <c r="E5267" s="7">
        <v>3</v>
      </c>
    </row>
    <row r="5268" spans="1:5" ht="15.75" customHeight="1">
      <c r="A5268" s="8"/>
      <c r="B5268" s="5" t="s">
        <v>11</v>
      </c>
      <c r="C5268" s="5">
        <v>20200623</v>
      </c>
      <c r="D5268" s="6">
        <f>[1]main!O5271</f>
        <v>6.1267361100000001E-2</v>
      </c>
      <c r="E5268" s="7">
        <v>4</v>
      </c>
    </row>
    <row r="5269" spans="1:5" ht="15.75" customHeight="1">
      <c r="A5269" s="8"/>
      <c r="B5269" s="5" t="s">
        <v>11</v>
      </c>
      <c r="C5269" s="5">
        <v>20200624</v>
      </c>
      <c r="D5269" s="6">
        <f>[1]main!O5272</f>
        <v>8.0631944400000002E-2</v>
      </c>
      <c r="E5269" s="7">
        <v>5</v>
      </c>
    </row>
    <row r="5270" spans="1:5" ht="15.75" customHeight="1">
      <c r="A5270" s="8"/>
      <c r="B5270" s="5" t="s">
        <v>11</v>
      </c>
      <c r="C5270" s="5">
        <v>20200625</v>
      </c>
      <c r="D5270" s="6">
        <f>[1]main!O5273</f>
        <v>0.18134699500000001</v>
      </c>
      <c r="E5270" s="7">
        <v>7</v>
      </c>
    </row>
    <row r="5271" spans="1:5" ht="15.75" customHeight="1">
      <c r="A5271" s="8"/>
      <c r="B5271" s="5" t="s">
        <v>11</v>
      </c>
      <c r="C5271" s="5">
        <v>20200626</v>
      </c>
      <c r="D5271" s="6">
        <f>[1]main!O5274</f>
        <v>0.157624769</v>
      </c>
      <c r="E5271" s="7">
        <v>2</v>
      </c>
    </row>
    <row r="5272" spans="1:5" ht="15.75" customHeight="1">
      <c r="A5272" s="8"/>
      <c r="B5272" s="5" t="s">
        <v>11</v>
      </c>
      <c r="C5272" s="5">
        <v>20200627</v>
      </c>
      <c r="D5272" s="6">
        <f>[1]main!O5275</f>
        <v>0.186417361</v>
      </c>
      <c r="E5272" s="7">
        <v>3</v>
      </c>
    </row>
    <row r="5273" spans="1:5" ht="15.75" customHeight="1">
      <c r="A5273" s="8"/>
      <c r="B5273" s="5" t="s">
        <v>11</v>
      </c>
      <c r="C5273" s="5">
        <v>20200628</v>
      </c>
      <c r="D5273" s="6">
        <f>[1]main!O5276</f>
        <v>0.23378911999999999</v>
      </c>
      <c r="E5273" s="7">
        <v>3</v>
      </c>
    </row>
    <row r="5274" spans="1:5" ht="15.75" customHeight="1">
      <c r="A5274" s="8"/>
      <c r="B5274" s="5" t="s">
        <v>11</v>
      </c>
      <c r="C5274" s="5">
        <v>20200629</v>
      </c>
      <c r="D5274" s="6">
        <f>[1]main!O5277</f>
        <v>0.22074748699999999</v>
      </c>
      <c r="E5274" s="7">
        <v>3</v>
      </c>
    </row>
    <row r="5275" spans="1:5" ht="15.75" customHeight="1">
      <c r="A5275" s="8"/>
      <c r="B5275" s="5" t="s">
        <v>11</v>
      </c>
      <c r="C5275" s="5">
        <v>20200630</v>
      </c>
      <c r="D5275" s="6">
        <f>[1]main!O5278</f>
        <v>0.14002113499999999</v>
      </c>
      <c r="E5275" s="7">
        <v>4</v>
      </c>
    </row>
    <row r="5276" spans="1:5" ht="15.75" customHeight="1">
      <c r="A5276" s="8"/>
      <c r="B5276" s="5" t="s">
        <v>11</v>
      </c>
      <c r="C5276" s="5">
        <v>20200701</v>
      </c>
      <c r="D5276" s="6">
        <f>[1]main!O5279</f>
        <v>9.8819444399999998E-2</v>
      </c>
      <c r="E5276" s="7">
        <v>4</v>
      </c>
    </row>
    <row r="5277" spans="1:5" ht="15.75" customHeight="1">
      <c r="A5277" s="8"/>
      <c r="B5277" s="5" t="s">
        <v>11</v>
      </c>
      <c r="C5277" s="9">
        <v>20200702</v>
      </c>
      <c r="D5277" s="6">
        <f>[1]main!O5280</f>
        <v>0.11232708299999999</v>
      </c>
      <c r="E5277" s="7">
        <v>5</v>
      </c>
    </row>
    <row r="5278" spans="1:5" ht="15.75" customHeight="1">
      <c r="A5278" s="8"/>
      <c r="B5278" s="5" t="s">
        <v>11</v>
      </c>
      <c r="C5278" s="5">
        <v>20200703</v>
      </c>
      <c r="D5278" s="6">
        <f>[1]main!O5281</f>
        <v>0.11602024900000001</v>
      </c>
      <c r="E5278" s="7">
        <v>3</v>
      </c>
    </row>
    <row r="5279" spans="1:5" ht="15.75" customHeight="1">
      <c r="A5279" s="8"/>
      <c r="B5279" s="5" t="s">
        <v>11</v>
      </c>
      <c r="C5279" s="9">
        <v>20200704</v>
      </c>
      <c r="D5279" s="6">
        <f>[1]main!O5282</f>
        <v>9.9310086699999994E-2</v>
      </c>
      <c r="E5279" s="7">
        <v>5</v>
      </c>
    </row>
    <row r="5280" spans="1:5" ht="15.75" customHeight="1">
      <c r="A5280" s="8"/>
      <c r="B5280" s="5" t="s">
        <v>11</v>
      </c>
      <c r="C5280" s="5">
        <v>20200705</v>
      </c>
      <c r="D5280" s="6">
        <f>[1]main!O5283</f>
        <v>0.111495602</v>
      </c>
      <c r="E5280" s="7">
        <v>3</v>
      </c>
    </row>
    <row r="5281" spans="1:5" ht="15.75" customHeight="1">
      <c r="A5281" s="8"/>
      <c r="B5281" s="5" t="s">
        <v>11</v>
      </c>
      <c r="C5281" s="9">
        <v>20200706</v>
      </c>
      <c r="D5281" s="6">
        <f>[1]main!O5284</f>
        <v>0.10074583300000001</v>
      </c>
      <c r="E5281" s="7">
        <v>2</v>
      </c>
    </row>
    <row r="5282" spans="1:5" ht="15.75" customHeight="1">
      <c r="A5282" s="8"/>
      <c r="B5282" s="5" t="s">
        <v>11</v>
      </c>
      <c r="C5282" s="5">
        <v>20200707</v>
      </c>
      <c r="D5282" s="6">
        <f>[1]main!O5285</f>
        <v>9.5468286999999999E-2</v>
      </c>
      <c r="E5282" s="7">
        <v>3</v>
      </c>
    </row>
    <row r="5283" spans="1:5" ht="15.75" customHeight="1">
      <c r="A5283" s="8"/>
      <c r="B5283" s="5" t="s">
        <v>11</v>
      </c>
      <c r="C5283" s="9">
        <v>20200708</v>
      </c>
      <c r="D5283" s="6">
        <f>[1]main!O5286</f>
        <v>9.1763657400000004E-2</v>
      </c>
      <c r="E5283" s="7">
        <v>2</v>
      </c>
    </row>
    <row r="5284" spans="1:5" ht="15.75" customHeight="1">
      <c r="A5284" s="8"/>
      <c r="B5284" s="5" t="s">
        <v>11</v>
      </c>
      <c r="C5284" s="5">
        <v>20200709</v>
      </c>
      <c r="D5284" s="6">
        <f>[1]main!O5287</f>
        <v>9.0842129600000002E-2</v>
      </c>
      <c r="E5284" s="7">
        <v>4</v>
      </c>
    </row>
    <row r="5285" spans="1:5" ht="15.75" customHeight="1">
      <c r="A5285" s="8"/>
      <c r="B5285" s="5" t="s">
        <v>11</v>
      </c>
      <c r="C5285" s="9">
        <v>20200710</v>
      </c>
      <c r="D5285" s="6">
        <f>[1]main!O5288</f>
        <v>5.3886342599999998E-2</v>
      </c>
      <c r="E5285" s="7">
        <v>1</v>
      </c>
    </row>
    <row r="5286" spans="1:5" ht="15.75" customHeight="1">
      <c r="A5286" s="8"/>
      <c r="B5286" s="5" t="s">
        <v>11</v>
      </c>
      <c r="C5286" s="5">
        <v>20200711</v>
      </c>
      <c r="D5286" s="6">
        <f>[1]main!O5289</f>
        <v>4.8044213000000002E-2</v>
      </c>
      <c r="E5286" s="7">
        <v>2</v>
      </c>
    </row>
    <row r="5287" spans="1:5" ht="15.75" customHeight="1">
      <c r="A5287" s="8"/>
      <c r="B5287" s="5" t="s">
        <v>11</v>
      </c>
      <c r="C5287" s="9">
        <v>20200712</v>
      </c>
      <c r="D5287" s="6">
        <f>[1]main!O5290</f>
        <v>4.6546296299999998E-2</v>
      </c>
      <c r="E5287" s="7">
        <v>4</v>
      </c>
    </row>
    <row r="5288" spans="1:5" ht="15.75" customHeight="1">
      <c r="A5288" s="8"/>
      <c r="B5288" s="5" t="s">
        <v>11</v>
      </c>
      <c r="C5288" s="5">
        <v>20200713</v>
      </c>
      <c r="D5288" s="6">
        <f>[1]main!O5291</f>
        <v>0.127984028</v>
      </c>
      <c r="E5288" s="7">
        <v>4</v>
      </c>
    </row>
    <row r="5289" spans="1:5" ht="15.75" customHeight="1">
      <c r="A5289" s="8"/>
      <c r="B5289" s="5" t="s">
        <v>11</v>
      </c>
      <c r="C5289" s="9">
        <v>20200714</v>
      </c>
      <c r="D5289" s="6">
        <f>[1]main!O5292</f>
        <v>0.115902778</v>
      </c>
      <c r="E5289" s="7">
        <v>2</v>
      </c>
    </row>
    <row r="5290" spans="1:5" ht="15.75" customHeight="1">
      <c r="A5290" s="8"/>
      <c r="B5290" s="5" t="s">
        <v>11</v>
      </c>
      <c r="C5290" s="5">
        <v>20200715</v>
      </c>
      <c r="D5290" s="6">
        <f>[1]main!O5293</f>
        <v>0.10250463</v>
      </c>
      <c r="E5290" s="7">
        <v>2</v>
      </c>
    </row>
    <row r="5291" spans="1:5" ht="15.75" customHeight="1">
      <c r="A5291" s="8"/>
      <c r="B5291" s="5" t="s">
        <v>11</v>
      </c>
      <c r="C5291" s="9">
        <v>20200716</v>
      </c>
      <c r="D5291" s="6">
        <f>[1]main!O5294</f>
        <v>9.5403472200000006E-2</v>
      </c>
      <c r="E5291" s="7">
        <v>2</v>
      </c>
    </row>
    <row r="5292" spans="1:5" ht="15.75" customHeight="1">
      <c r="A5292" s="8"/>
      <c r="B5292" s="5" t="s">
        <v>11</v>
      </c>
      <c r="C5292" s="5">
        <v>20200717</v>
      </c>
      <c r="D5292" s="6">
        <f>[1]main!O5295</f>
        <v>9.6942129599999996E-2</v>
      </c>
      <c r="E5292" s="7">
        <v>6</v>
      </c>
    </row>
    <row r="5293" spans="1:5" ht="15.75" customHeight="1">
      <c r="A5293" s="8"/>
      <c r="B5293" s="5" t="s">
        <v>11</v>
      </c>
      <c r="C5293" s="9">
        <v>20200718</v>
      </c>
      <c r="D5293" s="6">
        <f>[1]main!O5296</f>
        <v>0.107889583</v>
      </c>
      <c r="E5293" s="7">
        <v>3</v>
      </c>
    </row>
    <row r="5294" spans="1:5" ht="15.75" customHeight="1">
      <c r="A5294" s="8"/>
      <c r="B5294" s="5" t="s">
        <v>11</v>
      </c>
      <c r="C5294" s="5">
        <v>20200719</v>
      </c>
      <c r="D5294" s="6">
        <f>[1]main!O5297</f>
        <v>0.10859629599999999</v>
      </c>
      <c r="E5294" s="7">
        <v>3</v>
      </c>
    </row>
    <row r="5295" spans="1:5" ht="15.75" customHeight="1">
      <c r="A5295" s="8"/>
      <c r="B5295" s="5" t="s">
        <v>11</v>
      </c>
      <c r="C5295" s="9">
        <v>20200720</v>
      </c>
      <c r="D5295" s="6">
        <f>[1]main!O5298</f>
        <v>0.101620106</v>
      </c>
      <c r="E5295" s="7">
        <v>4</v>
      </c>
    </row>
    <row r="5296" spans="1:5" ht="15.75" customHeight="1">
      <c r="A5296" s="8"/>
      <c r="B5296" s="5" t="s">
        <v>11</v>
      </c>
      <c r="C5296" s="5">
        <v>20200721</v>
      </c>
      <c r="D5296" s="6">
        <f>[1]main!O5299</f>
        <v>0.10441088</v>
      </c>
      <c r="E5296" s="7">
        <v>4</v>
      </c>
    </row>
    <row r="5297" spans="1:5" ht="15.75" customHeight="1">
      <c r="A5297" s="8"/>
      <c r="B5297" s="5" t="s">
        <v>11</v>
      </c>
      <c r="C5297" s="9">
        <v>20200722</v>
      </c>
      <c r="D5297" s="6">
        <f>[1]main!O5300</f>
        <v>8.7785185200000004E-2</v>
      </c>
      <c r="E5297" s="7">
        <v>4</v>
      </c>
    </row>
    <row r="5298" spans="1:5" ht="15.75" customHeight="1">
      <c r="A5298" s="8"/>
      <c r="B5298" s="5" t="s">
        <v>11</v>
      </c>
      <c r="C5298" s="5">
        <v>20200723</v>
      </c>
      <c r="D5298" s="6">
        <f>[1]main!O5301</f>
        <v>0.13971734999999999</v>
      </c>
      <c r="E5298" s="7">
        <v>7</v>
      </c>
    </row>
    <row r="5299" spans="1:5" ht="15.75" customHeight="1">
      <c r="A5299" s="8"/>
      <c r="B5299" s="5" t="s">
        <v>11</v>
      </c>
      <c r="C5299" s="9">
        <v>20200724</v>
      </c>
      <c r="D5299" s="6">
        <f>[1]main!O5302</f>
        <v>0.12233733199999999</v>
      </c>
      <c r="E5299" s="7">
        <v>5</v>
      </c>
    </row>
    <row r="5300" spans="1:5" ht="15.75" customHeight="1">
      <c r="A5300" s="8"/>
      <c r="B5300" s="5" t="s">
        <v>11</v>
      </c>
      <c r="C5300" s="5">
        <v>20200725</v>
      </c>
      <c r="D5300" s="6">
        <f>[1]main!O5303</f>
        <v>0.104165972</v>
      </c>
      <c r="E5300" s="7">
        <v>5</v>
      </c>
    </row>
    <row r="5301" spans="1:5" ht="15.75" customHeight="1">
      <c r="A5301" s="8"/>
      <c r="B5301" s="5" t="s">
        <v>11</v>
      </c>
      <c r="C5301" s="9">
        <v>20200726</v>
      </c>
      <c r="D5301" s="6">
        <f>[1]main!O5304</f>
        <v>0.100084722</v>
      </c>
      <c r="E5301" s="7">
        <v>2</v>
      </c>
    </row>
    <row r="5302" spans="1:5" ht="15.75" customHeight="1">
      <c r="A5302" s="8"/>
      <c r="B5302" s="5" t="s">
        <v>11</v>
      </c>
      <c r="C5302" s="5">
        <v>20200727</v>
      </c>
      <c r="D5302" s="6">
        <f>[1]main!O5305</f>
        <v>0.114026657</v>
      </c>
      <c r="E5302" s="7">
        <v>1</v>
      </c>
    </row>
    <row r="5303" spans="1:5" ht="15.75" customHeight="1">
      <c r="A5303" s="8"/>
      <c r="B5303" s="5" t="s">
        <v>11</v>
      </c>
      <c r="C5303" s="9">
        <v>20200728</v>
      </c>
      <c r="D5303" s="6">
        <f>[1]main!O5306</f>
        <v>0.119560185</v>
      </c>
      <c r="E5303" s="7">
        <v>3</v>
      </c>
    </row>
    <row r="5304" spans="1:5" ht="15.75" customHeight="1">
      <c r="A5304" s="8"/>
      <c r="B5304" s="5" t="s">
        <v>11</v>
      </c>
      <c r="C5304" s="5">
        <v>20200729</v>
      </c>
      <c r="D5304" s="6">
        <f>[1]main!O5307</f>
        <v>0.145779398</v>
      </c>
      <c r="E5304" s="7">
        <v>5</v>
      </c>
    </row>
    <row r="5305" spans="1:5" ht="15.75" customHeight="1">
      <c r="A5305" s="8"/>
      <c r="B5305" s="5" t="s">
        <v>11</v>
      </c>
      <c r="C5305" s="9">
        <v>20200730</v>
      </c>
      <c r="D5305" s="6">
        <f>[1]main!O5308</f>
        <v>0.140469907</v>
      </c>
      <c r="E5305" s="7">
        <v>3</v>
      </c>
    </row>
    <row r="5306" spans="1:5" ht="15.75" customHeight="1">
      <c r="A5306" s="8"/>
      <c r="B5306" s="5" t="s">
        <v>11</v>
      </c>
      <c r="C5306" s="5">
        <v>20200731</v>
      </c>
      <c r="D5306" s="6">
        <f>[1]main!O5309</f>
        <v>0.14407037</v>
      </c>
      <c r="E5306" s="7">
        <v>1</v>
      </c>
    </row>
    <row r="5307" spans="1:5" ht="15.75" customHeight="1">
      <c r="A5307" s="8"/>
      <c r="B5307" s="5" t="s">
        <v>11</v>
      </c>
      <c r="C5307" s="9">
        <v>20200801</v>
      </c>
      <c r="D5307" s="6">
        <f>[1]main!O5310</f>
        <v>0.130077315</v>
      </c>
      <c r="E5307" s="7">
        <v>1</v>
      </c>
    </row>
    <row r="5308" spans="1:5" ht="15.75" customHeight="1">
      <c r="A5308" s="8"/>
      <c r="B5308" s="5" t="s">
        <v>11</v>
      </c>
      <c r="C5308" s="5">
        <v>20200802</v>
      </c>
      <c r="D5308" s="6">
        <f>[1]main!O5311</f>
        <v>0.141746759</v>
      </c>
      <c r="E5308" s="7">
        <v>1</v>
      </c>
    </row>
    <row r="5309" spans="1:5" ht="15.75" customHeight="1">
      <c r="A5309" s="8"/>
      <c r="B5309" s="5" t="s">
        <v>11</v>
      </c>
      <c r="C5309" s="9">
        <v>20200803</v>
      </c>
      <c r="D5309" s="6">
        <f>[1]main!O5312</f>
        <v>0.213093056</v>
      </c>
      <c r="E5309" s="7">
        <v>6</v>
      </c>
    </row>
    <row r="5310" spans="1:5" ht="15.75" customHeight="1">
      <c r="A5310" s="8"/>
      <c r="B5310" s="5" t="s">
        <v>11</v>
      </c>
      <c r="C5310" s="5">
        <v>20200804</v>
      </c>
      <c r="D5310" s="6">
        <f>[1]main!O5313</f>
        <v>0.101519213</v>
      </c>
      <c r="E5310" s="7">
        <v>3</v>
      </c>
    </row>
    <row r="5311" spans="1:5" ht="15.75" customHeight="1">
      <c r="A5311" s="8"/>
      <c r="B5311" s="5" t="s">
        <v>11</v>
      </c>
      <c r="C5311" s="9">
        <v>20200805</v>
      </c>
      <c r="D5311" s="6">
        <f>[1]main!O5314</f>
        <v>0.108619676</v>
      </c>
      <c r="E5311" s="7">
        <v>3</v>
      </c>
    </row>
    <row r="5312" spans="1:5" ht="15.75" customHeight="1">
      <c r="A5312" s="8"/>
      <c r="B5312" s="5" t="s">
        <v>11</v>
      </c>
      <c r="C5312" s="5">
        <v>20200806</v>
      </c>
      <c r="D5312" s="6">
        <f>[1]main!O5315</f>
        <v>0.17453101900000001</v>
      </c>
      <c r="E5312" s="7">
        <v>3</v>
      </c>
    </row>
    <row r="5313" spans="1:5" ht="15.75" customHeight="1">
      <c r="A5313" s="8"/>
      <c r="B5313" s="5" t="s">
        <v>11</v>
      </c>
      <c r="C5313" s="9">
        <v>20200807</v>
      </c>
      <c r="D5313" s="6">
        <f>[1]main!O5316</f>
        <v>0.10378981499999999</v>
      </c>
      <c r="E5313" s="7">
        <v>3</v>
      </c>
    </row>
    <row r="5314" spans="1:5" ht="15.75" customHeight="1">
      <c r="A5314" s="8"/>
      <c r="B5314" s="5" t="s">
        <v>11</v>
      </c>
      <c r="C5314" s="5">
        <v>20200808</v>
      </c>
      <c r="D5314" s="6">
        <f>[1]main!O5317</f>
        <v>0.110057407</v>
      </c>
      <c r="E5314" s="7">
        <v>3</v>
      </c>
    </row>
    <row r="5315" spans="1:5" ht="15.75" customHeight="1">
      <c r="A5315" s="8"/>
      <c r="B5315" s="5" t="s">
        <v>11</v>
      </c>
      <c r="C5315" s="9">
        <v>20200809</v>
      </c>
      <c r="D5315" s="6">
        <f>[1]main!O5318</f>
        <v>0.114875694</v>
      </c>
      <c r="E5315" s="7">
        <v>2</v>
      </c>
    </row>
    <row r="5316" spans="1:5" ht="15.75" customHeight="1">
      <c r="A5316" s="8"/>
      <c r="B5316" s="5" t="s">
        <v>11</v>
      </c>
      <c r="C5316" s="5">
        <v>20200810</v>
      </c>
      <c r="D5316" s="6">
        <f>[1]main!O5319</f>
        <v>9.3460094499999993E-2</v>
      </c>
      <c r="E5316" s="7">
        <v>0</v>
      </c>
    </row>
    <row r="5317" spans="1:5" ht="15.75" customHeight="1">
      <c r="A5317" s="8"/>
      <c r="B5317" s="5" t="s">
        <v>11</v>
      </c>
      <c r="C5317" s="9">
        <v>20200811</v>
      </c>
      <c r="D5317" s="6">
        <f>[1]main!O5320</f>
        <v>0.143478935</v>
      </c>
      <c r="E5317" s="7">
        <v>2</v>
      </c>
    </row>
    <row r="5318" spans="1:5" ht="15.75" customHeight="1">
      <c r="A5318" s="8"/>
      <c r="B5318" s="5" t="s">
        <v>11</v>
      </c>
      <c r="C5318" s="5">
        <v>20200812</v>
      </c>
      <c r="D5318" s="6">
        <f>[1]main!O5321</f>
        <v>6.7720601899999996E-2</v>
      </c>
      <c r="E5318" s="7">
        <v>4</v>
      </c>
    </row>
    <row r="5319" spans="1:5" ht="15.75" customHeight="1">
      <c r="A5319" s="8"/>
      <c r="B5319" s="5" t="s">
        <v>11</v>
      </c>
      <c r="C5319" s="9">
        <v>20200813</v>
      </c>
      <c r="D5319" s="6">
        <f>[1]main!O5322</f>
        <v>6.3449305600000006E-2</v>
      </c>
      <c r="E5319" s="7">
        <v>0</v>
      </c>
    </row>
    <row r="5320" spans="1:5" ht="15.75" customHeight="1">
      <c r="A5320" s="8"/>
      <c r="B5320" s="5" t="s">
        <v>11</v>
      </c>
      <c r="C5320" s="5">
        <v>20200814</v>
      </c>
      <c r="D5320" s="6">
        <f>[1]main!O5323</f>
        <v>5.4124537E-2</v>
      </c>
      <c r="E5320" s="7">
        <v>3</v>
      </c>
    </row>
    <row r="5321" spans="1:5" ht="15.75" customHeight="1">
      <c r="A5321" s="8"/>
      <c r="B5321" s="5" t="s">
        <v>11</v>
      </c>
      <c r="C5321" s="9">
        <v>20200815</v>
      </c>
      <c r="D5321" s="6">
        <f>[1]main!O5324</f>
        <v>0.138901157</v>
      </c>
      <c r="E5321" s="7">
        <v>2</v>
      </c>
    </row>
    <row r="5322" spans="1:5" ht="15.75" customHeight="1">
      <c r="A5322" s="8"/>
      <c r="B5322" s="5" t="s">
        <v>11</v>
      </c>
      <c r="C5322" s="5">
        <v>20200816</v>
      </c>
      <c r="D5322" s="6">
        <f>[1]main!O5325</f>
        <v>9.2732407399999994E-2</v>
      </c>
      <c r="E5322" s="7">
        <v>2</v>
      </c>
    </row>
    <row r="5323" spans="1:5" ht="15.75" customHeight="1">
      <c r="A5323" s="8"/>
      <c r="B5323" s="5" t="s">
        <v>11</v>
      </c>
      <c r="C5323" s="9">
        <v>20200817</v>
      </c>
      <c r="D5323" s="6">
        <f>[1]main!O5326</f>
        <v>7.8516435199999998E-2</v>
      </c>
      <c r="E5323" s="7">
        <v>2</v>
      </c>
    </row>
    <row r="5324" spans="1:5" ht="15.75" customHeight="1">
      <c r="A5324" s="8"/>
      <c r="B5324" s="5" t="s">
        <v>11</v>
      </c>
      <c r="C5324" s="5">
        <v>20200818</v>
      </c>
      <c r="D5324" s="6">
        <f>[1]main!O5327</f>
        <v>7.3189120400000002E-2</v>
      </c>
      <c r="E5324" s="7">
        <v>2</v>
      </c>
    </row>
    <row r="5325" spans="1:5" ht="15.75" customHeight="1">
      <c r="A5325" s="8"/>
      <c r="B5325" s="5" t="s">
        <v>11</v>
      </c>
      <c r="C5325" s="9">
        <v>20200819</v>
      </c>
      <c r="D5325" s="6">
        <f>[1]main!O5328</f>
        <v>8.6258796299999996E-2</v>
      </c>
      <c r="E5325" s="7">
        <v>3</v>
      </c>
    </row>
    <row r="5326" spans="1:5" ht="15.75" customHeight="1">
      <c r="A5326" s="8"/>
      <c r="B5326" s="5" t="s">
        <v>11</v>
      </c>
      <c r="C5326" s="5">
        <v>20200820</v>
      </c>
      <c r="D5326" s="6">
        <f>[1]main!O5329</f>
        <v>7.9682407400000002E-2</v>
      </c>
      <c r="E5326" s="7">
        <v>0</v>
      </c>
    </row>
    <row r="5327" spans="1:5" ht="15.75" customHeight="1">
      <c r="A5327" s="8"/>
      <c r="B5327" s="5" t="s">
        <v>11</v>
      </c>
      <c r="C5327" s="9">
        <v>20200821</v>
      </c>
      <c r="D5327" s="6">
        <f>[1]main!O5330</f>
        <v>7.9363194400000003E-2</v>
      </c>
      <c r="E5327" s="7">
        <v>1</v>
      </c>
    </row>
    <row r="5328" spans="1:5" ht="15.75" customHeight="1">
      <c r="A5328" s="8"/>
      <c r="B5328" s="5" t="s">
        <v>11</v>
      </c>
      <c r="C5328" s="5">
        <v>20200822</v>
      </c>
      <c r="D5328" s="6">
        <f>[1]main!O5331</f>
        <v>9.10930556E-2</v>
      </c>
      <c r="E5328" s="7">
        <v>1</v>
      </c>
    </row>
    <row r="5329" spans="1:5" ht="15.75" customHeight="1">
      <c r="A5329" s="8"/>
      <c r="B5329" s="5" t="s">
        <v>11</v>
      </c>
      <c r="C5329" s="9">
        <v>20200823</v>
      </c>
      <c r="D5329" s="6">
        <f>[1]main!O5332</f>
        <v>5.4878009300000002E-2</v>
      </c>
      <c r="E5329" s="7">
        <v>2</v>
      </c>
    </row>
    <row r="5330" spans="1:5" ht="15.75" customHeight="1">
      <c r="A5330" s="8"/>
      <c r="B5330" s="5" t="s">
        <v>11</v>
      </c>
      <c r="C5330" s="9">
        <v>20200824</v>
      </c>
      <c r="D5330" s="6">
        <f>[1]main!O5333</f>
        <v>4.9725925900000002E-2</v>
      </c>
      <c r="E5330" s="7">
        <v>4</v>
      </c>
    </row>
    <row r="5331" spans="1:5" ht="15.75" customHeight="1">
      <c r="A5331" s="8"/>
      <c r="B5331" s="5" t="s">
        <v>11</v>
      </c>
      <c r="C5331" s="5">
        <v>20200825</v>
      </c>
      <c r="D5331" s="6">
        <f>[1]main!O5334</f>
        <v>4.9570601899999997E-2</v>
      </c>
      <c r="E5331" s="7">
        <v>6</v>
      </c>
    </row>
    <row r="5332" spans="1:5" ht="15.75" customHeight="1">
      <c r="A5332" s="8"/>
      <c r="B5332" s="5" t="s">
        <v>11</v>
      </c>
      <c r="C5332" s="9">
        <v>20200826</v>
      </c>
      <c r="D5332" s="6">
        <f>[1]main!O5335</f>
        <v>4.5034259299999997E-2</v>
      </c>
      <c r="E5332" s="7">
        <v>4</v>
      </c>
    </row>
    <row r="5333" spans="1:5" ht="15.75" customHeight="1">
      <c r="A5333" s="8"/>
      <c r="B5333" s="5" t="s">
        <v>11</v>
      </c>
      <c r="C5333" s="5">
        <v>20200827</v>
      </c>
      <c r="D5333" s="6">
        <f>[1]main!O5336</f>
        <v>5.0664351900000001E-2</v>
      </c>
      <c r="E5333" s="7">
        <v>1</v>
      </c>
    </row>
    <row r="5334" spans="1:5" ht="15.75" customHeight="1">
      <c r="A5334" s="8"/>
      <c r="B5334" s="5" t="s">
        <v>11</v>
      </c>
      <c r="C5334" s="9">
        <v>20200828</v>
      </c>
      <c r="D5334" s="6">
        <f>[1]main!O5337</f>
        <v>4.9548148100000002E-2</v>
      </c>
      <c r="E5334" s="7">
        <v>3</v>
      </c>
    </row>
    <row r="5335" spans="1:5" ht="15.75" customHeight="1">
      <c r="A5335" s="8"/>
      <c r="B5335" s="5" t="s">
        <v>11</v>
      </c>
      <c r="C5335" s="5">
        <v>20200829</v>
      </c>
      <c r="D5335" s="6">
        <f>[1]main!O5338</f>
        <v>7.2129861099999998E-2</v>
      </c>
      <c r="E5335" s="7">
        <v>4</v>
      </c>
    </row>
    <row r="5336" spans="1:5" ht="15.75" customHeight="1">
      <c r="A5336" s="8"/>
      <c r="B5336" s="5" t="s">
        <v>11</v>
      </c>
      <c r="C5336" s="9">
        <v>20200830</v>
      </c>
      <c r="D5336" s="6">
        <f>[1]main!O5339</f>
        <v>7.7659259300000005E-2</v>
      </c>
      <c r="E5336" s="7">
        <v>2</v>
      </c>
    </row>
    <row r="5337" spans="1:5" ht="15.75" customHeight="1">
      <c r="A5337" s="8"/>
      <c r="B5337" s="5" t="s">
        <v>11</v>
      </c>
      <c r="C5337" s="9">
        <v>20200831</v>
      </c>
      <c r="D5337" s="6">
        <f>[1]main!O5340</f>
        <v>4.6639272900000001E-2</v>
      </c>
      <c r="E5337" s="7">
        <v>5</v>
      </c>
    </row>
    <row r="5338" spans="1:5" ht="15.75" customHeight="1">
      <c r="A5338" s="8"/>
      <c r="B5338" s="5" t="s">
        <v>12</v>
      </c>
      <c r="C5338" s="5">
        <v>20200601</v>
      </c>
      <c r="D5338" s="6">
        <f>[1]main!O5341</f>
        <v>6.9069444399999999E-2</v>
      </c>
      <c r="E5338" s="7">
        <v>2</v>
      </c>
    </row>
    <row r="5339" spans="1:5" ht="15.75" customHeight="1">
      <c r="A5339" s="8"/>
      <c r="B5339" s="5" t="s">
        <v>12</v>
      </c>
      <c r="C5339" s="5">
        <v>20200602</v>
      </c>
      <c r="D5339" s="6">
        <f>[1]main!O5342</f>
        <v>7.0467592600000004E-2</v>
      </c>
      <c r="E5339" s="7">
        <v>2</v>
      </c>
    </row>
    <row r="5340" spans="1:5" ht="15.75" customHeight="1">
      <c r="A5340" s="8"/>
      <c r="B5340" s="5" t="s">
        <v>12</v>
      </c>
      <c r="C5340" s="5">
        <v>20200603</v>
      </c>
      <c r="D5340" s="6">
        <f>[1]main!O5343</f>
        <v>6.9708333299999994E-2</v>
      </c>
      <c r="E5340" s="7">
        <v>1</v>
      </c>
    </row>
    <row r="5341" spans="1:5" ht="15.75" customHeight="1">
      <c r="A5341" s="8"/>
      <c r="B5341" s="5" t="s">
        <v>12</v>
      </c>
      <c r="C5341" s="5">
        <v>20200604</v>
      </c>
      <c r="D5341" s="6">
        <f>[1]main!O5344</f>
        <v>6.8865740699999997E-2</v>
      </c>
      <c r="E5341" s="7">
        <v>5</v>
      </c>
    </row>
    <row r="5342" spans="1:5" ht="15.75" customHeight="1">
      <c r="A5342" s="8"/>
      <c r="B5342" s="5" t="s">
        <v>12</v>
      </c>
      <c r="C5342" s="5">
        <v>20200605</v>
      </c>
      <c r="D5342" s="6">
        <f>[1]main!O5345</f>
        <v>6.8819444399999999E-2</v>
      </c>
      <c r="E5342" s="7">
        <v>1</v>
      </c>
    </row>
    <row r="5343" spans="1:5" ht="15.75" customHeight="1">
      <c r="A5343" s="8"/>
      <c r="B5343" s="5" t="s">
        <v>12</v>
      </c>
      <c r="C5343" s="5">
        <v>20200606</v>
      </c>
      <c r="D5343" s="6">
        <f>[1]main!O5346</f>
        <v>6.8870370400000006E-2</v>
      </c>
      <c r="E5343" s="7">
        <v>2</v>
      </c>
    </row>
    <row r="5344" spans="1:5" ht="15.75" customHeight="1">
      <c r="A5344" s="8"/>
      <c r="B5344" s="5" t="s">
        <v>12</v>
      </c>
      <c r="C5344" s="5">
        <v>20200607</v>
      </c>
      <c r="D5344" s="6">
        <f>[1]main!O5347</f>
        <v>6.8972222200000002E-2</v>
      </c>
      <c r="E5344" s="7">
        <v>5</v>
      </c>
    </row>
    <row r="5345" spans="1:5" ht="15.75" customHeight="1">
      <c r="A5345" s="8"/>
      <c r="B5345" s="5" t="s">
        <v>12</v>
      </c>
      <c r="C5345" s="5">
        <v>20200608</v>
      </c>
      <c r="D5345" s="6">
        <f>[1]main!O5348</f>
        <v>6.8472222200000002E-2</v>
      </c>
      <c r="E5345" s="7">
        <v>5</v>
      </c>
    </row>
    <row r="5346" spans="1:5" ht="15.75" customHeight="1">
      <c r="A5346" s="8"/>
      <c r="B5346" s="5" t="s">
        <v>12</v>
      </c>
      <c r="C5346" s="5">
        <v>20200609</v>
      </c>
      <c r="D5346" s="6">
        <f>[1]main!O5349</f>
        <v>6.7166666700000002E-2</v>
      </c>
      <c r="E5346" s="7">
        <v>2</v>
      </c>
    </row>
    <row r="5347" spans="1:5" ht="15.75" customHeight="1">
      <c r="A5347" s="8"/>
      <c r="B5347" s="5" t="s">
        <v>12</v>
      </c>
      <c r="C5347" s="5">
        <v>20200610</v>
      </c>
      <c r="D5347" s="6">
        <f>[1]main!O5350</f>
        <v>6.5927770900000002E-2</v>
      </c>
      <c r="E5347" s="7">
        <v>3</v>
      </c>
    </row>
    <row r="5348" spans="1:5" ht="15.75" customHeight="1">
      <c r="A5348" s="8"/>
      <c r="B5348" s="5" t="s">
        <v>12</v>
      </c>
      <c r="C5348" s="5">
        <v>20200611</v>
      </c>
      <c r="D5348" s="6">
        <f>[1]main!O5351</f>
        <v>7.1408573899999994E-2</v>
      </c>
      <c r="E5348" s="7">
        <v>3</v>
      </c>
    </row>
    <row r="5349" spans="1:5" ht="15.75" customHeight="1">
      <c r="A5349" s="8"/>
      <c r="B5349" s="5" t="s">
        <v>12</v>
      </c>
      <c r="C5349" s="5">
        <v>20200612</v>
      </c>
      <c r="D5349" s="6">
        <f>[1]main!O5352</f>
        <v>6.8930555599999999E-2</v>
      </c>
      <c r="E5349" s="7">
        <v>5</v>
      </c>
    </row>
    <row r="5350" spans="1:5" ht="15.75" customHeight="1">
      <c r="A5350" s="8"/>
      <c r="B5350" s="5" t="s">
        <v>12</v>
      </c>
      <c r="C5350" s="5">
        <v>20200613</v>
      </c>
      <c r="D5350" s="6">
        <f>[1]main!O5353</f>
        <v>6.8879629600000006E-2</v>
      </c>
      <c r="E5350" s="7">
        <v>6</v>
      </c>
    </row>
    <row r="5351" spans="1:5" ht="15.75" customHeight="1">
      <c r="A5351" s="8"/>
      <c r="B5351" s="5" t="s">
        <v>12</v>
      </c>
      <c r="C5351" s="5">
        <v>20200614</v>
      </c>
      <c r="D5351" s="6">
        <f>[1]main!O5354</f>
        <v>6.9708333299999994E-2</v>
      </c>
      <c r="E5351" s="7">
        <v>3</v>
      </c>
    </row>
    <row r="5352" spans="1:5" ht="15.75" customHeight="1">
      <c r="A5352" s="8"/>
      <c r="B5352" s="5" t="s">
        <v>12</v>
      </c>
      <c r="C5352" s="5">
        <v>20200615</v>
      </c>
      <c r="D5352" s="6">
        <f>[1]main!O5355</f>
        <v>6.9273148100000001E-2</v>
      </c>
      <c r="E5352" s="7">
        <v>7</v>
      </c>
    </row>
    <row r="5353" spans="1:5" ht="15.75" customHeight="1">
      <c r="A5353" s="8"/>
      <c r="B5353" s="5" t="s">
        <v>12</v>
      </c>
      <c r="C5353" s="5">
        <v>20200616</v>
      </c>
      <c r="D5353" s="6">
        <f>[1]main!O5356</f>
        <v>6.8685185199999998E-2</v>
      </c>
      <c r="E5353" s="7">
        <v>2</v>
      </c>
    </row>
    <row r="5354" spans="1:5" ht="15.75" customHeight="1">
      <c r="A5354" s="8"/>
      <c r="B5354" s="5" t="s">
        <v>12</v>
      </c>
      <c r="C5354" s="5">
        <v>20200617</v>
      </c>
      <c r="D5354" s="6">
        <f>[1]main!O5357</f>
        <v>6.8740740699999997E-2</v>
      </c>
      <c r="E5354" s="7">
        <v>2</v>
      </c>
    </row>
    <row r="5355" spans="1:5" ht="15.75" customHeight="1">
      <c r="A5355" s="8"/>
      <c r="B5355" s="5" t="s">
        <v>12</v>
      </c>
      <c r="C5355" s="5">
        <v>20200618</v>
      </c>
      <c r="D5355" s="6">
        <f>[1]main!O5358</f>
        <v>6.9467592600000003E-2</v>
      </c>
      <c r="E5355" s="7">
        <v>8</v>
      </c>
    </row>
    <row r="5356" spans="1:5" ht="15.75" customHeight="1">
      <c r="A5356" s="8"/>
      <c r="B5356" s="5" t="s">
        <v>12</v>
      </c>
      <c r="C5356" s="5">
        <v>20200619</v>
      </c>
      <c r="D5356" s="6">
        <f>[1]main!O5359</f>
        <v>6.8717592600000002E-2</v>
      </c>
      <c r="E5356" s="7">
        <v>5</v>
      </c>
    </row>
    <row r="5357" spans="1:5" ht="15.75" customHeight="1">
      <c r="A5357" s="8"/>
      <c r="B5357" s="5" t="s">
        <v>12</v>
      </c>
      <c r="C5357" s="5">
        <v>20200620</v>
      </c>
      <c r="D5357" s="6">
        <f>[1]main!O5360</f>
        <v>6.8726851899999997E-2</v>
      </c>
      <c r="E5357" s="7">
        <v>1</v>
      </c>
    </row>
    <row r="5358" spans="1:5" ht="15.75" customHeight="1">
      <c r="A5358" s="8"/>
      <c r="B5358" s="5" t="s">
        <v>12</v>
      </c>
      <c r="C5358" s="5">
        <v>20200621</v>
      </c>
      <c r="D5358" s="6">
        <f>[1]main!O5361</f>
        <v>6.8375000000000005E-2</v>
      </c>
      <c r="E5358" s="7">
        <v>1</v>
      </c>
    </row>
    <row r="5359" spans="1:5" ht="15.75" customHeight="1">
      <c r="A5359" s="8"/>
      <c r="B5359" s="5" t="s">
        <v>12</v>
      </c>
      <c r="C5359" s="5">
        <v>20200622</v>
      </c>
      <c r="D5359" s="6">
        <f>[1]main!O5362</f>
        <v>6.8310185199999998E-2</v>
      </c>
      <c r="E5359" s="7">
        <v>2</v>
      </c>
    </row>
    <row r="5360" spans="1:5" ht="15.75" customHeight="1">
      <c r="A5360" s="8"/>
      <c r="B5360" s="5" t="s">
        <v>12</v>
      </c>
      <c r="C5360" s="5">
        <v>20200623</v>
      </c>
      <c r="D5360" s="6">
        <f>[1]main!O5363</f>
        <v>6.8185185199999998E-2</v>
      </c>
      <c r="E5360" s="7">
        <v>7</v>
      </c>
    </row>
    <row r="5361" spans="1:5" ht="15.75" customHeight="1">
      <c r="A5361" s="8"/>
      <c r="B5361" s="5" t="s">
        <v>12</v>
      </c>
      <c r="C5361" s="5">
        <v>20200624</v>
      </c>
      <c r="D5361" s="6">
        <f>[1]main!O5364</f>
        <v>9.6597222199999999E-2</v>
      </c>
      <c r="E5361" s="7">
        <v>6</v>
      </c>
    </row>
    <row r="5362" spans="1:5" ht="15.75" customHeight="1">
      <c r="A5362" s="8"/>
      <c r="B5362" s="5" t="s">
        <v>12</v>
      </c>
      <c r="C5362" s="5">
        <v>20200625</v>
      </c>
      <c r="D5362" s="6">
        <f>[1]main!O5365</f>
        <v>8.78657407E-2</v>
      </c>
      <c r="E5362" s="7">
        <v>1</v>
      </c>
    </row>
    <row r="5363" spans="1:5" ht="15.75" customHeight="1">
      <c r="A5363" s="8"/>
      <c r="B5363" s="5" t="s">
        <v>12</v>
      </c>
      <c r="C5363" s="5">
        <v>20200626</v>
      </c>
      <c r="D5363" s="6">
        <f>[1]main!O5366</f>
        <v>7.7671296299999998E-2</v>
      </c>
      <c r="E5363" s="7">
        <v>1</v>
      </c>
    </row>
    <row r="5364" spans="1:5" ht="15.75" customHeight="1">
      <c r="A5364" s="8"/>
      <c r="B5364" s="5" t="s">
        <v>12</v>
      </c>
      <c r="C5364" s="5">
        <v>20200627</v>
      </c>
      <c r="D5364" s="6">
        <f>[1]main!O5367</f>
        <v>7.2888888900000004E-2</v>
      </c>
      <c r="E5364" s="7">
        <v>3</v>
      </c>
    </row>
    <row r="5365" spans="1:5" ht="15.75" customHeight="1">
      <c r="A5365" s="8"/>
      <c r="B5365" s="5" t="s">
        <v>12</v>
      </c>
      <c r="C5365" s="5">
        <v>20200628</v>
      </c>
      <c r="D5365" s="6">
        <f>[1]main!O5368</f>
        <v>7.1527777799999998E-2</v>
      </c>
      <c r="E5365" s="7">
        <v>2</v>
      </c>
    </row>
    <row r="5366" spans="1:5" ht="15.75" customHeight="1">
      <c r="A5366" s="8"/>
      <c r="B5366" s="5" t="s">
        <v>12</v>
      </c>
      <c r="C5366" s="5">
        <v>20200629</v>
      </c>
      <c r="D5366" s="6">
        <f>[1]main!O5369</f>
        <v>7.4855679699999997E-2</v>
      </c>
      <c r="E5366" s="7">
        <v>4</v>
      </c>
    </row>
    <row r="5367" spans="1:5" ht="15.75" customHeight="1">
      <c r="A5367" s="8"/>
      <c r="B5367" s="5" t="s">
        <v>12</v>
      </c>
      <c r="C5367" s="5">
        <v>20200630</v>
      </c>
      <c r="D5367" s="6">
        <f>[1]main!O5370</f>
        <v>0.10568981500000001</v>
      </c>
      <c r="E5367" s="7">
        <v>2</v>
      </c>
    </row>
    <row r="5368" spans="1:5" ht="15.75" customHeight="1">
      <c r="A5368" s="8"/>
      <c r="B5368" s="5" t="s">
        <v>12</v>
      </c>
      <c r="C5368" s="5">
        <v>20200701</v>
      </c>
      <c r="D5368" s="6">
        <f>[1]main!O5371</f>
        <v>7.4423480099999995E-2</v>
      </c>
      <c r="E5368" s="7">
        <v>1</v>
      </c>
    </row>
    <row r="5369" spans="1:5" ht="15.75" customHeight="1">
      <c r="A5369" s="8"/>
      <c r="B5369" s="5" t="s">
        <v>12</v>
      </c>
      <c r="C5369" s="9">
        <v>20200702</v>
      </c>
      <c r="D5369" s="6">
        <f>[1]main!O5372</f>
        <v>7.2444444400000002E-2</v>
      </c>
      <c r="E5369" s="7">
        <v>1</v>
      </c>
    </row>
    <row r="5370" spans="1:5" ht="15.75" customHeight="1">
      <c r="A5370" s="8"/>
      <c r="B5370" s="5" t="s">
        <v>12</v>
      </c>
      <c r="C5370" s="5">
        <v>20200703</v>
      </c>
      <c r="D5370" s="6">
        <f>[1]main!O5373</f>
        <v>7.1030415900000005E-2</v>
      </c>
      <c r="E5370" s="7">
        <v>2</v>
      </c>
    </row>
    <row r="5371" spans="1:5" ht="15.75" customHeight="1">
      <c r="A5371" s="8"/>
      <c r="B5371" s="5" t="s">
        <v>12</v>
      </c>
      <c r="C5371" s="9">
        <v>20200704</v>
      </c>
      <c r="D5371" s="6">
        <f>[1]main!O5374</f>
        <v>7.3829787199999997E-2</v>
      </c>
      <c r="E5371" s="7">
        <v>3</v>
      </c>
    </row>
    <row r="5372" spans="1:5" ht="15.75" customHeight="1">
      <c r="A5372" s="8"/>
      <c r="B5372" s="5" t="s">
        <v>12</v>
      </c>
      <c r="C5372" s="5">
        <v>20200705</v>
      </c>
      <c r="D5372" s="6">
        <f>[1]main!O5375</f>
        <v>7.0654425600000001E-2</v>
      </c>
      <c r="E5372" s="7">
        <v>6</v>
      </c>
    </row>
    <row r="5373" spans="1:5" ht="15.75" customHeight="1">
      <c r="A5373" s="8"/>
      <c r="B5373" s="5" t="s">
        <v>12</v>
      </c>
      <c r="C5373" s="9">
        <v>20200706</v>
      </c>
      <c r="D5373" s="6">
        <f>[1]main!O5376</f>
        <v>7.09351852E-2</v>
      </c>
      <c r="E5373" s="7">
        <v>2</v>
      </c>
    </row>
    <row r="5374" spans="1:5" ht="15.75" customHeight="1">
      <c r="A5374" s="8"/>
      <c r="B5374" s="5" t="s">
        <v>12</v>
      </c>
      <c r="C5374" s="5">
        <v>20200707</v>
      </c>
      <c r="D5374" s="6">
        <f>[1]main!O5377</f>
        <v>7.0675925900000006E-2</v>
      </c>
      <c r="E5374" s="7">
        <v>1</v>
      </c>
    </row>
    <row r="5375" spans="1:5" ht="15.75" customHeight="1">
      <c r="A5375" s="8"/>
      <c r="B5375" s="5" t="s">
        <v>12</v>
      </c>
      <c r="C5375" s="9">
        <v>20200708</v>
      </c>
      <c r="D5375" s="6">
        <f>[1]main!O5378</f>
        <v>7.0615740699999999E-2</v>
      </c>
      <c r="E5375" s="7">
        <v>3</v>
      </c>
    </row>
    <row r="5376" spans="1:5" ht="15.75" customHeight="1">
      <c r="A5376" s="8"/>
      <c r="B5376" s="5" t="s">
        <v>12</v>
      </c>
      <c r="C5376" s="5">
        <v>20200709</v>
      </c>
      <c r="D5376" s="6">
        <f>[1]main!O5379</f>
        <v>7.0277777799999996E-2</v>
      </c>
      <c r="E5376" s="7">
        <v>5</v>
      </c>
    </row>
    <row r="5377" spans="1:5" ht="15.75" customHeight="1">
      <c r="A5377" s="8"/>
      <c r="B5377" s="5" t="s">
        <v>12</v>
      </c>
      <c r="C5377" s="9">
        <v>20200710</v>
      </c>
      <c r="D5377" s="6">
        <f>[1]main!O5380</f>
        <v>7.19907407E-2</v>
      </c>
      <c r="E5377" s="7">
        <v>4</v>
      </c>
    </row>
    <row r="5378" spans="1:5" ht="15.75" customHeight="1">
      <c r="A5378" s="8"/>
      <c r="B5378" s="5" t="s">
        <v>12</v>
      </c>
      <c r="C5378" s="5">
        <v>20200711</v>
      </c>
      <c r="D5378" s="6">
        <f>[1]main!O5381</f>
        <v>7.24768519E-2</v>
      </c>
      <c r="E5378" s="7">
        <v>6</v>
      </c>
    </row>
    <row r="5379" spans="1:5" ht="15.75" customHeight="1">
      <c r="A5379" s="8"/>
      <c r="B5379" s="5" t="s">
        <v>12</v>
      </c>
      <c r="C5379" s="9">
        <v>20200712</v>
      </c>
      <c r="D5379" s="6">
        <f>[1]main!O5382</f>
        <v>7.2379629599999995E-2</v>
      </c>
      <c r="E5379" s="7">
        <v>8</v>
      </c>
    </row>
    <row r="5380" spans="1:5" ht="15.75" customHeight="1">
      <c r="A5380" s="8"/>
      <c r="B5380" s="5" t="s">
        <v>12</v>
      </c>
      <c r="C5380" s="5">
        <v>20200713</v>
      </c>
      <c r="D5380" s="6">
        <f>[1]main!O5383</f>
        <v>9.9504629600000005E-2</v>
      </c>
      <c r="E5380" s="7">
        <v>3</v>
      </c>
    </row>
    <row r="5381" spans="1:5" ht="15.75" customHeight="1">
      <c r="A5381" s="8"/>
      <c r="B5381" s="5" t="s">
        <v>12</v>
      </c>
      <c r="C5381" s="9">
        <v>20200714</v>
      </c>
      <c r="D5381" s="6">
        <f>[1]main!O5384</f>
        <v>8.1490740699999994E-2</v>
      </c>
      <c r="E5381" s="7">
        <v>3</v>
      </c>
    </row>
    <row r="5382" spans="1:5" ht="15.75" customHeight="1">
      <c r="A5382" s="8"/>
      <c r="B5382" s="5" t="s">
        <v>12</v>
      </c>
      <c r="C5382" s="5">
        <v>20200715</v>
      </c>
      <c r="D5382" s="6">
        <f>[1]main!O5385</f>
        <v>7.3314814800000003E-2</v>
      </c>
      <c r="E5382" s="7">
        <v>2</v>
      </c>
    </row>
    <row r="5383" spans="1:5" ht="15.75" customHeight="1">
      <c r="A5383" s="8"/>
      <c r="B5383" s="5" t="s">
        <v>12</v>
      </c>
      <c r="C5383" s="9">
        <v>20200716</v>
      </c>
      <c r="D5383" s="6">
        <f>[1]main!O5386</f>
        <v>7.1347222200000004E-2</v>
      </c>
      <c r="E5383" s="7">
        <v>2</v>
      </c>
    </row>
    <row r="5384" spans="1:5" ht="15.75" customHeight="1">
      <c r="A5384" s="8"/>
      <c r="B5384" s="5" t="s">
        <v>12</v>
      </c>
      <c r="C5384" s="5">
        <v>20200717</v>
      </c>
      <c r="D5384" s="6">
        <f>[1]main!O5387</f>
        <v>7.0745370399999993E-2</v>
      </c>
      <c r="E5384" s="7">
        <v>5</v>
      </c>
    </row>
    <row r="5385" spans="1:5" ht="15.75" customHeight="1">
      <c r="A5385" s="8"/>
      <c r="B5385" s="5" t="s">
        <v>12</v>
      </c>
      <c r="C5385" s="9">
        <v>20200718</v>
      </c>
      <c r="D5385" s="6">
        <f>[1]main!O5388</f>
        <v>7.1018518500000002E-2</v>
      </c>
      <c r="E5385" s="7">
        <v>2</v>
      </c>
    </row>
    <row r="5386" spans="1:5" ht="15.75" customHeight="1">
      <c r="A5386" s="8"/>
      <c r="B5386" s="5" t="s">
        <v>12</v>
      </c>
      <c r="C5386" s="5">
        <v>20200719</v>
      </c>
      <c r="D5386" s="6">
        <f>[1]main!O5389</f>
        <v>8.40092593E-2</v>
      </c>
      <c r="E5386" s="7">
        <v>1</v>
      </c>
    </row>
    <row r="5387" spans="1:5" ht="15.75" customHeight="1">
      <c r="A5387" s="8"/>
      <c r="B5387" s="5" t="s">
        <v>12</v>
      </c>
      <c r="C5387" s="9">
        <v>20200720</v>
      </c>
      <c r="D5387" s="6">
        <f>[1]main!O5390</f>
        <v>7.49153439E-2</v>
      </c>
      <c r="E5387" s="7">
        <v>1</v>
      </c>
    </row>
    <row r="5388" spans="1:5" ht="15.75" customHeight="1">
      <c r="A5388" s="8"/>
      <c r="B5388" s="5" t="s">
        <v>12</v>
      </c>
      <c r="C5388" s="5">
        <v>20200721</v>
      </c>
      <c r="D5388" s="6">
        <f>[1]main!O5391</f>
        <v>7.3074074099999997E-2</v>
      </c>
      <c r="E5388" s="7">
        <v>3</v>
      </c>
    </row>
    <row r="5389" spans="1:5" ht="15.75" customHeight="1">
      <c r="A5389" s="8"/>
      <c r="B5389" s="5" t="s">
        <v>12</v>
      </c>
      <c r="C5389" s="9">
        <v>20200722</v>
      </c>
      <c r="D5389" s="6">
        <f>[1]main!O5392</f>
        <v>7.4486111100000002E-2</v>
      </c>
      <c r="E5389" s="7">
        <v>2</v>
      </c>
    </row>
    <row r="5390" spans="1:5" ht="15.75" customHeight="1">
      <c r="A5390" s="8"/>
      <c r="B5390" s="5" t="s">
        <v>12</v>
      </c>
      <c r="C5390" s="5">
        <v>20200723</v>
      </c>
      <c r="D5390" s="6">
        <f>[1]main!O5393</f>
        <v>0.114442871</v>
      </c>
      <c r="E5390" s="7">
        <v>1</v>
      </c>
    </row>
    <row r="5391" spans="1:5" ht="15.75" customHeight="1">
      <c r="A5391" s="8"/>
      <c r="B5391" s="5" t="s">
        <v>12</v>
      </c>
      <c r="C5391" s="9">
        <v>20200724</v>
      </c>
      <c r="D5391" s="6">
        <f>[1]main!O5394</f>
        <v>7.9694189600000007E-2</v>
      </c>
      <c r="E5391" s="7">
        <v>4</v>
      </c>
    </row>
    <row r="5392" spans="1:5" ht="15.75" customHeight="1">
      <c r="A5392" s="8"/>
      <c r="B5392" s="5" t="s">
        <v>12</v>
      </c>
      <c r="C5392" s="5">
        <v>20200725</v>
      </c>
      <c r="D5392" s="6">
        <f>[1]main!O5395</f>
        <v>7.36302083E-2</v>
      </c>
      <c r="E5392" s="7">
        <v>3</v>
      </c>
    </row>
    <row r="5393" spans="1:5" ht="15.75" customHeight="1">
      <c r="A5393" s="8"/>
      <c r="B5393" s="5" t="s">
        <v>12</v>
      </c>
      <c r="C5393" s="9">
        <v>20200726</v>
      </c>
      <c r="D5393" s="6">
        <f>[1]main!O5396</f>
        <v>7.3055555600000002E-2</v>
      </c>
      <c r="E5393" s="7">
        <v>0</v>
      </c>
    </row>
    <row r="5394" spans="1:5" ht="15.75" customHeight="1">
      <c r="A5394" s="8"/>
      <c r="B5394" s="5" t="s">
        <v>12</v>
      </c>
      <c r="C5394" s="5">
        <v>20200727</v>
      </c>
      <c r="D5394" s="6">
        <f>[1]main!O5397</f>
        <v>7.1903750899999994E-2</v>
      </c>
      <c r="E5394" s="7">
        <v>0</v>
      </c>
    </row>
    <row r="5395" spans="1:5" ht="15.75" customHeight="1">
      <c r="A5395" s="8"/>
      <c r="B5395" s="5" t="s">
        <v>12</v>
      </c>
      <c r="C5395" s="9">
        <v>20200728</v>
      </c>
      <c r="D5395" s="6">
        <f>[1]main!O5398</f>
        <v>7.2907407399999999E-2</v>
      </c>
      <c r="E5395" s="7">
        <v>2</v>
      </c>
    </row>
    <row r="5396" spans="1:5" ht="15.75" customHeight="1">
      <c r="A5396" s="8"/>
      <c r="B5396" s="5" t="s">
        <v>12</v>
      </c>
      <c r="C5396" s="5">
        <v>20200729</v>
      </c>
      <c r="D5396" s="6">
        <f>[1]main!O5399</f>
        <v>9.2138888899999993E-2</v>
      </c>
      <c r="E5396" s="7">
        <v>6</v>
      </c>
    </row>
    <row r="5397" spans="1:5" ht="15.75" customHeight="1">
      <c r="A5397" s="8"/>
      <c r="B5397" s="5" t="s">
        <v>12</v>
      </c>
      <c r="C5397" s="9">
        <v>20200730</v>
      </c>
      <c r="D5397" s="6">
        <f>[1]main!O5400</f>
        <v>7.4453703699999998E-2</v>
      </c>
      <c r="E5397" s="7">
        <v>3</v>
      </c>
    </row>
    <row r="5398" spans="1:5" ht="15.75" customHeight="1">
      <c r="A5398" s="8"/>
      <c r="B5398" s="5" t="s">
        <v>12</v>
      </c>
      <c r="C5398" s="5">
        <v>20200731</v>
      </c>
      <c r="D5398" s="6">
        <f>[1]main!O5401</f>
        <v>7.4208941400000006E-2</v>
      </c>
      <c r="E5398" s="7">
        <v>1</v>
      </c>
    </row>
    <row r="5399" spans="1:5" ht="15.75" customHeight="1">
      <c r="A5399" s="8"/>
      <c r="B5399" s="5" t="s">
        <v>12</v>
      </c>
      <c r="C5399" s="9">
        <v>20200801</v>
      </c>
      <c r="D5399" s="6">
        <f>[1]main!O5402</f>
        <v>8.8541666699999994E-2</v>
      </c>
      <c r="E5399" s="7">
        <v>3</v>
      </c>
    </row>
    <row r="5400" spans="1:5" ht="15.75" customHeight="1">
      <c r="A5400" s="8"/>
      <c r="B5400" s="5" t="s">
        <v>12</v>
      </c>
      <c r="C5400" s="5">
        <v>20200802</v>
      </c>
      <c r="D5400" s="6">
        <f>[1]main!O5403</f>
        <v>9.5699074100000003E-2</v>
      </c>
      <c r="E5400" s="7">
        <v>4</v>
      </c>
    </row>
    <row r="5401" spans="1:5" ht="15.75" customHeight="1">
      <c r="A5401" s="8"/>
      <c r="B5401" s="5" t="s">
        <v>12</v>
      </c>
      <c r="C5401" s="9">
        <v>20200803</v>
      </c>
      <c r="D5401" s="6">
        <f>[1]main!O5404</f>
        <v>0.13353240699999999</v>
      </c>
      <c r="E5401" s="7">
        <v>3</v>
      </c>
    </row>
    <row r="5402" spans="1:5" ht="15.75" customHeight="1">
      <c r="A5402" s="8"/>
      <c r="B5402" s="5" t="s">
        <v>12</v>
      </c>
      <c r="C5402" s="5">
        <v>20200804</v>
      </c>
      <c r="D5402" s="6">
        <f>[1]main!O5405</f>
        <v>8.1986111099999995E-2</v>
      </c>
      <c r="E5402" s="7">
        <v>1</v>
      </c>
    </row>
    <row r="5403" spans="1:5" ht="15.75" customHeight="1">
      <c r="A5403" s="8"/>
      <c r="B5403" s="5" t="s">
        <v>12</v>
      </c>
      <c r="C5403" s="9">
        <v>20200805</v>
      </c>
      <c r="D5403" s="6">
        <f>[1]main!O5406</f>
        <v>8.45138889E-2</v>
      </c>
      <c r="E5403" s="7">
        <v>4</v>
      </c>
    </row>
    <row r="5404" spans="1:5" ht="15.75" customHeight="1">
      <c r="A5404" s="8"/>
      <c r="B5404" s="5" t="s">
        <v>12</v>
      </c>
      <c r="C5404" s="5">
        <v>20200806</v>
      </c>
      <c r="D5404" s="6">
        <f>[1]main!O5407</f>
        <v>0.127976852</v>
      </c>
      <c r="E5404" s="7">
        <v>1</v>
      </c>
    </row>
    <row r="5405" spans="1:5" ht="15.75" customHeight="1">
      <c r="A5405" s="8"/>
      <c r="B5405" s="5" t="s">
        <v>12</v>
      </c>
      <c r="C5405" s="9">
        <v>20200807</v>
      </c>
      <c r="D5405" s="6">
        <f>[1]main!O5408</f>
        <v>7.9439814799999994E-2</v>
      </c>
      <c r="E5405" s="7">
        <v>5</v>
      </c>
    </row>
    <row r="5406" spans="1:5" ht="15.75" customHeight="1">
      <c r="A5406" s="8"/>
      <c r="B5406" s="5" t="s">
        <v>12</v>
      </c>
      <c r="C5406" s="5">
        <v>20200808</v>
      </c>
      <c r="D5406" s="6">
        <f>[1]main!O5409</f>
        <v>8.9126708400000004E-2</v>
      </c>
      <c r="E5406" s="7">
        <v>3</v>
      </c>
    </row>
    <row r="5407" spans="1:5" ht="15.75" customHeight="1">
      <c r="A5407" s="8"/>
      <c r="B5407" s="5" t="s">
        <v>12</v>
      </c>
      <c r="C5407" s="9">
        <v>20200809</v>
      </c>
      <c r="D5407" s="6">
        <f>[1]main!O5410</f>
        <v>0.114649062</v>
      </c>
      <c r="E5407" s="7">
        <v>4</v>
      </c>
    </row>
    <row r="5408" spans="1:5" ht="15.75" customHeight="1">
      <c r="A5408" s="8"/>
      <c r="B5408" s="5" t="s">
        <v>12</v>
      </c>
      <c r="C5408" s="5">
        <v>20200810</v>
      </c>
      <c r="D5408" s="6">
        <f>[1]main!O5411</f>
        <v>0.10819907400000001</v>
      </c>
      <c r="E5408" s="7">
        <v>2</v>
      </c>
    </row>
    <row r="5409" spans="1:5" ht="15.75" customHeight="1">
      <c r="A5409" s="8"/>
      <c r="B5409" s="5" t="s">
        <v>12</v>
      </c>
      <c r="C5409" s="9">
        <v>20200811</v>
      </c>
      <c r="D5409" s="6">
        <f>[1]main!O5412</f>
        <v>0.13053703699999999</v>
      </c>
      <c r="E5409" s="7">
        <v>6</v>
      </c>
    </row>
    <row r="5410" spans="1:5" ht="15.75" customHeight="1">
      <c r="A5410" s="8"/>
      <c r="B5410" s="5" t="s">
        <v>12</v>
      </c>
      <c r="C5410" s="5">
        <v>20200812</v>
      </c>
      <c r="D5410" s="6">
        <f>[1]main!O5413</f>
        <v>8.2444444399999997E-2</v>
      </c>
      <c r="E5410" s="7">
        <v>4</v>
      </c>
    </row>
    <row r="5411" spans="1:5" ht="15.75" customHeight="1">
      <c r="A5411" s="8"/>
      <c r="B5411" s="5" t="s">
        <v>12</v>
      </c>
      <c r="C5411" s="9">
        <v>20200813</v>
      </c>
      <c r="D5411" s="6">
        <f>[1]main!O5414</f>
        <v>7.9842592599999998E-2</v>
      </c>
      <c r="E5411" s="7">
        <v>1</v>
      </c>
    </row>
    <row r="5412" spans="1:5" ht="15.75" customHeight="1">
      <c r="A5412" s="8"/>
      <c r="B5412" s="5" t="s">
        <v>12</v>
      </c>
      <c r="C5412" s="5">
        <v>20200814</v>
      </c>
      <c r="D5412" s="6">
        <f>[1]main!O5415</f>
        <v>7.8837962999999997E-2</v>
      </c>
      <c r="E5412" s="7">
        <v>2</v>
      </c>
    </row>
    <row r="5413" spans="1:5" ht="15.75" customHeight="1">
      <c r="A5413" s="8"/>
      <c r="B5413" s="5" t="s">
        <v>12</v>
      </c>
      <c r="C5413" s="9">
        <v>20200815</v>
      </c>
      <c r="D5413" s="6">
        <f>[1]main!O5416</f>
        <v>0.109333333</v>
      </c>
      <c r="E5413" s="7">
        <v>2</v>
      </c>
    </row>
    <row r="5414" spans="1:5" ht="15.75" customHeight="1">
      <c r="A5414" s="8"/>
      <c r="B5414" s="5" t="s">
        <v>12</v>
      </c>
      <c r="C5414" s="5">
        <v>20200816</v>
      </c>
      <c r="D5414" s="6">
        <f>[1]main!O5417</f>
        <v>8.04259259E-2</v>
      </c>
      <c r="E5414" s="7">
        <v>5</v>
      </c>
    </row>
    <row r="5415" spans="1:5" ht="15.75" customHeight="1">
      <c r="A5415" s="8"/>
      <c r="B5415" s="5" t="s">
        <v>12</v>
      </c>
      <c r="C5415" s="9">
        <v>20200817</v>
      </c>
      <c r="D5415" s="6">
        <f>[1]main!O5418</f>
        <v>7.7907407400000003E-2</v>
      </c>
      <c r="E5415" s="7">
        <v>2</v>
      </c>
    </row>
    <row r="5416" spans="1:5" ht="15.75" customHeight="1">
      <c r="A5416" s="8"/>
      <c r="B5416" s="5" t="s">
        <v>12</v>
      </c>
      <c r="C5416" s="5">
        <v>20200818</v>
      </c>
      <c r="D5416" s="6">
        <f>[1]main!O5419</f>
        <v>7.5092592599999994E-2</v>
      </c>
      <c r="E5416" s="7">
        <v>4</v>
      </c>
    </row>
    <row r="5417" spans="1:5" ht="15.75" customHeight="1">
      <c r="A5417" s="8"/>
      <c r="B5417" s="5" t="s">
        <v>12</v>
      </c>
      <c r="C5417" s="9">
        <v>20200819</v>
      </c>
      <c r="D5417" s="6">
        <f>[1]main!O5420</f>
        <v>7.4037037E-2</v>
      </c>
      <c r="E5417" s="7">
        <v>1</v>
      </c>
    </row>
    <row r="5418" spans="1:5" ht="15.75" customHeight="1">
      <c r="A5418" s="8"/>
      <c r="B5418" s="5" t="s">
        <v>12</v>
      </c>
      <c r="C5418" s="5">
        <v>20200820</v>
      </c>
      <c r="D5418" s="6">
        <f>[1]main!O5421</f>
        <v>7.3495370399999996E-2</v>
      </c>
      <c r="E5418" s="7">
        <v>1</v>
      </c>
    </row>
    <row r="5419" spans="1:5" ht="15.75" customHeight="1">
      <c r="A5419" s="8"/>
      <c r="B5419" s="5" t="s">
        <v>12</v>
      </c>
      <c r="C5419" s="9">
        <v>20200821</v>
      </c>
      <c r="D5419" s="6">
        <f>[1]main!O5422</f>
        <v>8.1365740699999994E-2</v>
      </c>
      <c r="E5419" s="7">
        <v>5</v>
      </c>
    </row>
    <row r="5420" spans="1:5" ht="15.75" customHeight="1">
      <c r="A5420" s="8"/>
      <c r="B5420" s="5" t="s">
        <v>12</v>
      </c>
      <c r="C5420" s="5">
        <v>20200822</v>
      </c>
      <c r="D5420" s="6">
        <f>[1]main!O5423</f>
        <v>9.9425925900000003E-2</v>
      </c>
      <c r="E5420" s="7">
        <v>4</v>
      </c>
    </row>
    <row r="5421" spans="1:5" ht="15.75" customHeight="1">
      <c r="A5421" s="8"/>
      <c r="B5421" s="5" t="s">
        <v>12</v>
      </c>
      <c r="C5421" s="9">
        <v>20200823</v>
      </c>
      <c r="D5421" s="6">
        <f>[1]main!O5424</f>
        <v>7.8648148099999995E-2</v>
      </c>
      <c r="E5421" s="7">
        <v>0</v>
      </c>
    </row>
    <row r="5422" spans="1:5" ht="15.75" customHeight="1">
      <c r="A5422" s="8"/>
      <c r="B5422" s="5" t="s">
        <v>12</v>
      </c>
      <c r="C5422" s="9">
        <v>20200824</v>
      </c>
      <c r="D5422" s="6">
        <f>[1]main!O5425</f>
        <v>7.4342592599999993E-2</v>
      </c>
      <c r="E5422" s="7">
        <v>2</v>
      </c>
    </row>
    <row r="5423" spans="1:5" ht="15.75" customHeight="1">
      <c r="A5423" s="8"/>
      <c r="B5423" s="5" t="s">
        <v>12</v>
      </c>
      <c r="C5423" s="5">
        <v>20200825</v>
      </c>
      <c r="D5423" s="6">
        <f>[1]main!O5426</f>
        <v>7.2893518500000004E-2</v>
      </c>
      <c r="E5423" s="7">
        <v>2</v>
      </c>
    </row>
    <row r="5424" spans="1:5" ht="15.75" customHeight="1">
      <c r="A5424" s="8"/>
      <c r="B5424" s="5" t="s">
        <v>12</v>
      </c>
      <c r="C5424" s="9">
        <v>20200826</v>
      </c>
      <c r="D5424" s="6">
        <f>[1]main!O5427</f>
        <v>7.3726851900000001E-2</v>
      </c>
      <c r="E5424" s="7">
        <v>3</v>
      </c>
    </row>
    <row r="5425" spans="1:5" ht="15.75" customHeight="1">
      <c r="A5425" s="8"/>
      <c r="B5425" s="5" t="s">
        <v>12</v>
      </c>
      <c r="C5425" s="5">
        <v>20200827</v>
      </c>
      <c r="D5425" s="6">
        <f>[1]main!O5428</f>
        <v>7.7060185200000006E-2</v>
      </c>
      <c r="E5425" s="7">
        <v>1</v>
      </c>
    </row>
    <row r="5426" spans="1:5" ht="15.75" customHeight="1">
      <c r="A5426" s="8"/>
      <c r="B5426" s="5" t="s">
        <v>12</v>
      </c>
      <c r="C5426" s="9">
        <v>20200828</v>
      </c>
      <c r="D5426" s="6">
        <f>[1]main!O5429</f>
        <v>7.8203703700000002E-2</v>
      </c>
      <c r="E5426" s="7">
        <v>2</v>
      </c>
    </row>
    <row r="5427" spans="1:5" ht="15.75" customHeight="1">
      <c r="A5427" s="8"/>
      <c r="B5427" s="5" t="s">
        <v>12</v>
      </c>
      <c r="C5427" s="5">
        <v>20200829</v>
      </c>
      <c r="D5427" s="6">
        <f>[1]main!O5430</f>
        <v>9.13287037E-2</v>
      </c>
      <c r="E5427" s="7">
        <v>2</v>
      </c>
    </row>
    <row r="5428" spans="1:5" ht="15.75" customHeight="1">
      <c r="A5428" s="8"/>
      <c r="B5428" s="5" t="s">
        <v>12</v>
      </c>
      <c r="C5428" s="9">
        <v>20200830</v>
      </c>
      <c r="D5428" s="6">
        <f>[1]main!O5431</f>
        <v>9.7138888899999998E-2</v>
      </c>
      <c r="E5428" s="7">
        <v>2</v>
      </c>
    </row>
    <row r="5429" spans="1:5" ht="15.75" customHeight="1">
      <c r="A5429" s="8"/>
      <c r="B5429" s="5" t="s">
        <v>12</v>
      </c>
      <c r="C5429" s="9">
        <v>20200831</v>
      </c>
      <c r="D5429" s="6">
        <f>[1]main!O5432</f>
        <v>7.8530465899999999E-2</v>
      </c>
      <c r="E5429" s="7">
        <v>2</v>
      </c>
    </row>
    <row r="5430" spans="1:5" ht="15.75" customHeight="1">
      <c r="A5430" s="8"/>
      <c r="B5430" s="5" t="s">
        <v>13</v>
      </c>
      <c r="C5430" s="5">
        <v>20200601</v>
      </c>
      <c r="D5430" s="6">
        <f>[1]main!O5433</f>
        <v>6.9185185199999999E-2</v>
      </c>
      <c r="E5430" s="7">
        <v>1</v>
      </c>
    </row>
    <row r="5431" spans="1:5" ht="15.75" customHeight="1">
      <c r="A5431" s="8"/>
      <c r="B5431" s="5" t="s">
        <v>13</v>
      </c>
      <c r="C5431" s="5">
        <v>20200602</v>
      </c>
      <c r="D5431" s="6">
        <f>[1]main!O5434</f>
        <v>7.23657407E-2</v>
      </c>
      <c r="E5431" s="7">
        <v>0</v>
      </c>
    </row>
    <row r="5432" spans="1:5" ht="15.75" customHeight="1">
      <c r="A5432" s="8"/>
      <c r="B5432" s="5" t="s">
        <v>13</v>
      </c>
      <c r="C5432" s="5">
        <v>20200603</v>
      </c>
      <c r="D5432" s="6">
        <f>[1]main!O5435</f>
        <v>7.2074074099999996E-2</v>
      </c>
      <c r="E5432" s="7">
        <v>4</v>
      </c>
    </row>
    <row r="5433" spans="1:5" ht="15.75" customHeight="1">
      <c r="A5433" s="8"/>
      <c r="B5433" s="5" t="s">
        <v>13</v>
      </c>
      <c r="C5433" s="5">
        <v>20200604</v>
      </c>
      <c r="D5433" s="6">
        <f>[1]main!O5436</f>
        <v>7.1444444400000001E-2</v>
      </c>
      <c r="E5433" s="7">
        <v>0</v>
      </c>
    </row>
    <row r="5434" spans="1:5" ht="15.75" customHeight="1">
      <c r="A5434" s="8"/>
      <c r="B5434" s="5" t="s">
        <v>13</v>
      </c>
      <c r="C5434" s="5">
        <v>20200605</v>
      </c>
      <c r="D5434" s="6">
        <f>[1]main!O5437</f>
        <v>7.2078703699999996E-2</v>
      </c>
      <c r="E5434" s="7">
        <v>1</v>
      </c>
    </row>
    <row r="5435" spans="1:5" ht="15.75" customHeight="1">
      <c r="A5435" s="8"/>
      <c r="B5435" s="5" t="s">
        <v>13</v>
      </c>
      <c r="C5435" s="5">
        <v>20200606</v>
      </c>
      <c r="D5435" s="6">
        <f>[1]main!O5438</f>
        <v>7.6189814800000005E-2</v>
      </c>
      <c r="E5435" s="7">
        <v>3</v>
      </c>
    </row>
    <row r="5436" spans="1:5" ht="15.75" customHeight="1">
      <c r="A5436" s="8"/>
      <c r="B5436" s="5" t="s">
        <v>13</v>
      </c>
      <c r="C5436" s="5">
        <v>20200607</v>
      </c>
      <c r="D5436" s="6">
        <f>[1]main!O5439</f>
        <v>7.6569444400000006E-2</v>
      </c>
      <c r="E5436" s="7">
        <v>2</v>
      </c>
    </row>
    <row r="5437" spans="1:5" ht="15.75" customHeight="1">
      <c r="A5437" s="8"/>
      <c r="B5437" s="5" t="s">
        <v>13</v>
      </c>
      <c r="C5437" s="5">
        <v>20200608</v>
      </c>
      <c r="D5437" s="6">
        <f>[1]main!O5440</f>
        <v>7.7277777800000003E-2</v>
      </c>
      <c r="E5437" s="7">
        <v>1</v>
      </c>
    </row>
    <row r="5438" spans="1:5" ht="15.75" customHeight="1">
      <c r="A5438" s="8"/>
      <c r="B5438" s="5" t="s">
        <v>13</v>
      </c>
      <c r="C5438" s="5">
        <v>20200609</v>
      </c>
      <c r="D5438" s="6">
        <f>[1]main!O5441</f>
        <v>7.7990740700000005E-2</v>
      </c>
      <c r="E5438" s="7">
        <v>3</v>
      </c>
    </row>
    <row r="5439" spans="1:5" ht="15.75" customHeight="1">
      <c r="A5439" s="8"/>
      <c r="B5439" s="5" t="s">
        <v>13</v>
      </c>
      <c r="C5439" s="5">
        <v>20200610</v>
      </c>
      <c r="D5439" s="6">
        <f>[1]main!O5442</f>
        <v>8.2476851899999995E-2</v>
      </c>
      <c r="E5439" s="7">
        <v>4</v>
      </c>
    </row>
    <row r="5440" spans="1:5" ht="15.75" customHeight="1">
      <c r="A5440" s="8"/>
      <c r="B5440" s="5" t="s">
        <v>13</v>
      </c>
      <c r="C5440" s="5">
        <v>20200611</v>
      </c>
      <c r="D5440" s="6">
        <f>[1]main!O5443</f>
        <v>7.5277777800000001E-2</v>
      </c>
      <c r="E5440" s="7">
        <v>3</v>
      </c>
    </row>
    <row r="5441" spans="1:5" ht="15.75" customHeight="1">
      <c r="A5441" s="8"/>
      <c r="B5441" s="5" t="s">
        <v>13</v>
      </c>
      <c r="C5441" s="5">
        <v>20200612</v>
      </c>
      <c r="D5441" s="6">
        <f>[1]main!O5444</f>
        <v>7.5319444400000005E-2</v>
      </c>
      <c r="E5441" s="7">
        <v>2</v>
      </c>
    </row>
    <row r="5442" spans="1:5" ht="15.75" customHeight="1">
      <c r="A5442" s="8"/>
      <c r="B5442" s="5" t="s">
        <v>13</v>
      </c>
      <c r="C5442" s="5">
        <v>20200613</v>
      </c>
      <c r="D5442" s="6">
        <f>[1]main!O5445</f>
        <v>7.9337962999999997E-2</v>
      </c>
      <c r="E5442" s="7">
        <v>0</v>
      </c>
    </row>
    <row r="5443" spans="1:5" ht="15.75" customHeight="1">
      <c r="A5443" s="8"/>
      <c r="B5443" s="5" t="s">
        <v>13</v>
      </c>
      <c r="C5443" s="5">
        <v>20200614</v>
      </c>
      <c r="D5443" s="6">
        <f>[1]main!O5446</f>
        <v>8.1601851899999994E-2</v>
      </c>
      <c r="E5443" s="7">
        <v>1</v>
      </c>
    </row>
    <row r="5444" spans="1:5" ht="15.75" customHeight="1">
      <c r="A5444" s="8"/>
      <c r="B5444" s="5" t="s">
        <v>13</v>
      </c>
      <c r="C5444" s="5">
        <v>20200615</v>
      </c>
      <c r="D5444" s="6">
        <f>[1]main!O5447</f>
        <v>8.0439814799999995E-2</v>
      </c>
      <c r="E5444" s="7">
        <v>2</v>
      </c>
    </row>
    <row r="5445" spans="1:5" ht="15.75" customHeight="1">
      <c r="A5445" s="8"/>
      <c r="B5445" s="5" t="s">
        <v>13</v>
      </c>
      <c r="C5445" s="5">
        <v>20200616</v>
      </c>
      <c r="D5445" s="6">
        <f>[1]main!O5448</f>
        <v>8.2625000000000004E-2</v>
      </c>
      <c r="E5445" s="7">
        <v>6</v>
      </c>
    </row>
    <row r="5446" spans="1:5" ht="15.75" customHeight="1">
      <c r="A5446" s="8"/>
      <c r="B5446" s="5" t="s">
        <v>13</v>
      </c>
      <c r="C5446" s="5">
        <v>20200617</v>
      </c>
      <c r="D5446" s="6">
        <f>[1]main!O5449</f>
        <v>8.3708333300000007E-2</v>
      </c>
      <c r="E5446" s="7">
        <v>0</v>
      </c>
    </row>
    <row r="5447" spans="1:5" ht="15.75" customHeight="1">
      <c r="A5447" s="8"/>
      <c r="B5447" s="5" t="s">
        <v>13</v>
      </c>
      <c r="C5447" s="5">
        <v>20200618</v>
      </c>
      <c r="D5447" s="6">
        <f>[1]main!O5450</f>
        <v>8.6138888900000002E-2</v>
      </c>
      <c r="E5447" s="7">
        <v>0</v>
      </c>
    </row>
    <row r="5448" spans="1:5" ht="15.75" customHeight="1">
      <c r="A5448" s="8"/>
      <c r="B5448" s="5" t="s">
        <v>13</v>
      </c>
      <c r="C5448" s="5">
        <v>20200619</v>
      </c>
      <c r="D5448" s="6">
        <f>[1]main!O5451</f>
        <v>8.5347222200000003E-2</v>
      </c>
      <c r="E5448" s="7">
        <v>3</v>
      </c>
    </row>
    <row r="5449" spans="1:5" ht="15.75" customHeight="1">
      <c r="A5449" s="8"/>
      <c r="B5449" s="5" t="s">
        <v>13</v>
      </c>
      <c r="C5449" s="5">
        <v>20200620</v>
      </c>
      <c r="D5449" s="6">
        <f>[1]main!O5452</f>
        <v>8.8129629599999995E-2</v>
      </c>
      <c r="E5449" s="7">
        <v>3</v>
      </c>
    </row>
    <row r="5450" spans="1:5" ht="15.75" customHeight="1">
      <c r="A5450" s="8"/>
      <c r="B5450" s="5" t="s">
        <v>13</v>
      </c>
      <c r="C5450" s="5">
        <v>20200621</v>
      </c>
      <c r="D5450" s="6">
        <f>[1]main!O5453</f>
        <v>8.5541666700000005E-2</v>
      </c>
      <c r="E5450" s="7">
        <v>2</v>
      </c>
    </row>
    <row r="5451" spans="1:5" ht="15.75" customHeight="1">
      <c r="A5451" s="8"/>
      <c r="B5451" s="5" t="s">
        <v>13</v>
      </c>
      <c r="C5451" s="5">
        <v>20200622</v>
      </c>
      <c r="D5451" s="6">
        <f>[1]main!O5454</f>
        <v>8.3199074100000006E-2</v>
      </c>
      <c r="E5451" s="7">
        <v>3</v>
      </c>
    </row>
    <row r="5452" spans="1:5" ht="15.75" customHeight="1">
      <c r="A5452" s="8"/>
      <c r="B5452" s="5" t="s">
        <v>13</v>
      </c>
      <c r="C5452" s="5">
        <v>20200623</v>
      </c>
      <c r="D5452" s="6">
        <f>[1]main!O5455</f>
        <v>8.1819444399999997E-2</v>
      </c>
      <c r="E5452" s="7">
        <v>5</v>
      </c>
    </row>
    <row r="5453" spans="1:5" ht="15.75" customHeight="1">
      <c r="A5453" s="8"/>
      <c r="B5453" s="5" t="s">
        <v>13</v>
      </c>
      <c r="C5453" s="5">
        <v>20200624</v>
      </c>
      <c r="D5453" s="6">
        <f>[1]main!O5456</f>
        <v>0.12093055599999999</v>
      </c>
      <c r="E5453" s="7">
        <v>2</v>
      </c>
    </row>
    <row r="5454" spans="1:5" ht="15.75" customHeight="1">
      <c r="A5454" s="8"/>
      <c r="B5454" s="5" t="s">
        <v>13</v>
      </c>
      <c r="C5454" s="5">
        <v>20200625</v>
      </c>
      <c r="D5454" s="6">
        <f>[1]main!O5457</f>
        <v>0.10499537</v>
      </c>
      <c r="E5454" s="7">
        <v>2</v>
      </c>
    </row>
    <row r="5455" spans="1:5" ht="15.75" customHeight="1">
      <c r="A5455" s="8"/>
      <c r="B5455" s="5" t="s">
        <v>13</v>
      </c>
      <c r="C5455" s="5">
        <v>20200626</v>
      </c>
      <c r="D5455" s="6">
        <f>[1]main!O5458</f>
        <v>9.5185185199999994E-2</v>
      </c>
      <c r="E5455" s="7">
        <v>4</v>
      </c>
    </row>
    <row r="5456" spans="1:5" ht="15.75" customHeight="1">
      <c r="A5456" s="8"/>
      <c r="B5456" s="5" t="s">
        <v>13</v>
      </c>
      <c r="C5456" s="5">
        <v>20200627</v>
      </c>
      <c r="D5456" s="6">
        <f>[1]main!O5459</f>
        <v>9.2393518499999994E-2</v>
      </c>
      <c r="E5456" s="7">
        <v>1</v>
      </c>
    </row>
    <row r="5457" spans="1:5" ht="15.75" customHeight="1">
      <c r="A5457" s="8"/>
      <c r="B5457" s="5" t="s">
        <v>13</v>
      </c>
      <c r="C5457" s="5">
        <v>20200628</v>
      </c>
      <c r="D5457" s="6">
        <f>[1]main!O5460</f>
        <v>9.1472222199999995E-2</v>
      </c>
      <c r="E5457" s="7">
        <v>2</v>
      </c>
    </row>
    <row r="5458" spans="1:5" ht="15.75" customHeight="1">
      <c r="A5458" s="8"/>
      <c r="B5458" s="5" t="s">
        <v>13</v>
      </c>
      <c r="C5458" s="5">
        <v>20200629</v>
      </c>
      <c r="D5458" s="6">
        <f>[1]main!O5461</f>
        <v>9.9944055899999995E-2</v>
      </c>
      <c r="E5458" s="7">
        <v>2</v>
      </c>
    </row>
    <row r="5459" spans="1:5" ht="15.75" customHeight="1">
      <c r="A5459" s="8"/>
      <c r="B5459" s="5" t="s">
        <v>13</v>
      </c>
      <c r="C5459" s="5">
        <v>20200630</v>
      </c>
      <c r="D5459" s="6">
        <f>[1]main!O5462</f>
        <v>0.153388889</v>
      </c>
      <c r="E5459" s="7">
        <v>3</v>
      </c>
    </row>
    <row r="5460" spans="1:5" ht="15.75" customHeight="1">
      <c r="A5460" s="8"/>
      <c r="B5460" s="5" t="s">
        <v>13</v>
      </c>
      <c r="C5460" s="5">
        <v>20200701</v>
      </c>
      <c r="D5460" s="6">
        <f>[1]main!O5463</f>
        <v>8.6550925900000006E-2</v>
      </c>
      <c r="E5460" s="7">
        <v>2</v>
      </c>
    </row>
    <row r="5461" spans="1:5" ht="15.75" customHeight="1">
      <c r="A5461" s="8"/>
      <c r="B5461" s="5" t="s">
        <v>13</v>
      </c>
      <c r="C5461" s="9">
        <v>20200702</v>
      </c>
      <c r="D5461" s="6">
        <f>[1]main!O5464</f>
        <v>0.16877013199999999</v>
      </c>
      <c r="E5461" s="7">
        <v>1</v>
      </c>
    </row>
    <row r="5462" spans="1:5" ht="15.75" customHeight="1">
      <c r="A5462" s="8"/>
      <c r="B5462" s="5" t="s">
        <v>13</v>
      </c>
      <c r="C5462" s="5">
        <v>20200703</v>
      </c>
      <c r="D5462" s="6">
        <f>[1]main!O5465</f>
        <v>0.173009143</v>
      </c>
      <c r="E5462" s="7">
        <v>2</v>
      </c>
    </row>
    <row r="5463" spans="1:5" ht="15.75" customHeight="1">
      <c r="A5463" s="8"/>
      <c r="B5463" s="5" t="s">
        <v>13</v>
      </c>
      <c r="C5463" s="9">
        <v>20200704</v>
      </c>
      <c r="D5463" s="6">
        <f>[1]main!O5466</f>
        <v>0.176585453</v>
      </c>
      <c r="E5463" s="7">
        <v>0</v>
      </c>
    </row>
    <row r="5464" spans="1:5" ht="15.75" customHeight="1">
      <c r="A5464" s="8"/>
      <c r="B5464" s="5" t="s">
        <v>13</v>
      </c>
      <c r="C5464" s="5">
        <v>20200705</v>
      </c>
      <c r="D5464" s="6">
        <f>[1]main!O5467</f>
        <v>0.17236622600000001</v>
      </c>
      <c r="E5464" s="7">
        <v>0</v>
      </c>
    </row>
    <row r="5465" spans="1:5" ht="15.75" customHeight="1">
      <c r="A5465" s="8"/>
      <c r="B5465" s="5" t="s">
        <v>13</v>
      </c>
      <c r="C5465" s="9">
        <v>20200706</v>
      </c>
      <c r="D5465" s="6">
        <f>[1]main!O5468</f>
        <v>0.14415884300000001</v>
      </c>
      <c r="E5465" s="7">
        <v>2</v>
      </c>
    </row>
    <row r="5466" spans="1:5" ht="15.75" customHeight="1">
      <c r="A5466" s="8"/>
      <c r="B5466" s="5" t="s">
        <v>13</v>
      </c>
      <c r="C5466" s="5">
        <v>20200707</v>
      </c>
      <c r="D5466" s="6">
        <f>[1]main!O5469</f>
        <v>0.13847668399999999</v>
      </c>
      <c r="E5466" s="7">
        <v>5</v>
      </c>
    </row>
    <row r="5467" spans="1:5" ht="15.75" customHeight="1">
      <c r="A5467" s="8"/>
      <c r="B5467" s="5" t="s">
        <v>13</v>
      </c>
      <c r="C5467" s="9">
        <v>20200708</v>
      </c>
      <c r="D5467" s="6">
        <f>[1]main!O5470</f>
        <v>0.12965686700000001</v>
      </c>
      <c r="E5467" s="7">
        <v>1</v>
      </c>
    </row>
    <row r="5468" spans="1:5" ht="15.75" customHeight="1">
      <c r="A5468" s="8"/>
      <c r="B5468" s="5" t="s">
        <v>13</v>
      </c>
      <c r="C5468" s="5">
        <v>20200709</v>
      </c>
      <c r="D5468" s="6">
        <f>[1]main!O5471</f>
        <v>0.14085708899999999</v>
      </c>
      <c r="E5468" s="7">
        <v>2</v>
      </c>
    </row>
    <row r="5469" spans="1:5" ht="15.75" customHeight="1">
      <c r="A5469" s="8"/>
      <c r="B5469" s="5" t="s">
        <v>13</v>
      </c>
      <c r="C5469" s="9">
        <v>20200710</v>
      </c>
      <c r="D5469" s="6">
        <f>[1]main!O5472</f>
        <v>7.1576712299999998E-2</v>
      </c>
      <c r="E5469" s="7">
        <v>1</v>
      </c>
    </row>
    <row r="5470" spans="1:5" ht="15.75" customHeight="1">
      <c r="A5470" s="8"/>
      <c r="B5470" s="5" t="s">
        <v>13</v>
      </c>
      <c r="C5470" s="5">
        <v>20200711</v>
      </c>
      <c r="D5470" s="6">
        <f>[1]main!O5473</f>
        <v>7.7188168700000004E-2</v>
      </c>
      <c r="E5470" s="7">
        <v>1</v>
      </c>
    </row>
    <row r="5471" spans="1:5" ht="15.75" customHeight="1">
      <c r="A5471" s="8"/>
      <c r="B5471" s="5" t="s">
        <v>13</v>
      </c>
      <c r="C5471" s="9">
        <v>20200712</v>
      </c>
      <c r="D5471" s="6">
        <f>[1]main!O5474</f>
        <v>7.6571884699999995E-2</v>
      </c>
      <c r="E5471" s="7">
        <v>3</v>
      </c>
    </row>
    <row r="5472" spans="1:5" ht="15.75" customHeight="1">
      <c r="A5472" s="8"/>
      <c r="B5472" s="5" t="s">
        <v>13</v>
      </c>
      <c r="C5472" s="5">
        <v>20200713</v>
      </c>
      <c r="D5472" s="6">
        <f>[1]main!O5475</f>
        <v>0.119126854</v>
      </c>
      <c r="E5472" s="7">
        <v>3</v>
      </c>
    </row>
    <row r="5473" spans="1:5" ht="15.75" customHeight="1">
      <c r="A5473" s="8"/>
      <c r="B5473" s="5" t="s">
        <v>13</v>
      </c>
      <c r="C5473" s="9">
        <v>20200714</v>
      </c>
      <c r="D5473" s="6">
        <f>[1]main!O5476</f>
        <v>8.9597914299999998E-2</v>
      </c>
      <c r="E5473" s="7">
        <v>2</v>
      </c>
    </row>
    <row r="5474" spans="1:5" ht="15.75" customHeight="1">
      <c r="A5474" s="8"/>
      <c r="B5474" s="5" t="s">
        <v>13</v>
      </c>
      <c r="C5474" s="5">
        <v>20200715</v>
      </c>
      <c r="D5474" s="6">
        <f>[1]main!O5477</f>
        <v>9.0404752000000005E-2</v>
      </c>
      <c r="E5474" s="7">
        <v>2</v>
      </c>
    </row>
    <row r="5475" spans="1:5" ht="15.75" customHeight="1">
      <c r="A5475" s="8"/>
      <c r="B5475" s="5" t="s">
        <v>13</v>
      </c>
      <c r="C5475" s="9">
        <v>20200716</v>
      </c>
      <c r="D5475" s="6">
        <f>[1]main!O5478</f>
        <v>0.101390671</v>
      </c>
      <c r="E5475" s="7">
        <v>5</v>
      </c>
    </row>
    <row r="5476" spans="1:5" ht="15.75" customHeight="1">
      <c r="A5476" s="8"/>
      <c r="B5476" s="5" t="s">
        <v>13</v>
      </c>
      <c r="C5476" s="5">
        <v>20200717</v>
      </c>
      <c r="D5476" s="6">
        <f>[1]main!O5479</f>
        <v>9.98550401E-2</v>
      </c>
      <c r="E5476" s="7">
        <v>3</v>
      </c>
    </row>
    <row r="5477" spans="1:5" ht="15.75" customHeight="1">
      <c r="A5477" s="8"/>
      <c r="B5477" s="5" t="s">
        <v>13</v>
      </c>
      <c r="C5477" s="9">
        <v>20200718</v>
      </c>
      <c r="D5477" s="6" t="str">
        <f>[1]main!O5480</f>
        <v>na</v>
      </c>
      <c r="E5477" s="7">
        <v>1</v>
      </c>
    </row>
    <row r="5478" spans="1:5" ht="15.75" customHeight="1">
      <c r="A5478" s="8"/>
      <c r="B5478" s="5" t="s">
        <v>13</v>
      </c>
      <c r="C5478" s="5">
        <v>20200719</v>
      </c>
      <c r="D5478" s="6">
        <f>[1]main!O5481</f>
        <v>0.21135748700000001</v>
      </c>
      <c r="E5478" s="7">
        <v>0</v>
      </c>
    </row>
    <row r="5479" spans="1:5" ht="15.75" customHeight="1">
      <c r="A5479" s="8"/>
      <c r="B5479" s="5" t="s">
        <v>13</v>
      </c>
      <c r="C5479" s="9">
        <v>20200720</v>
      </c>
      <c r="D5479" s="6">
        <f>[1]main!O5482</f>
        <v>0.21709157400000001</v>
      </c>
      <c r="E5479" s="7">
        <v>2</v>
      </c>
    </row>
    <row r="5480" spans="1:5" ht="15.75" customHeight="1">
      <c r="A5480" s="8"/>
      <c r="B5480" s="5" t="s">
        <v>13</v>
      </c>
      <c r="C5480" s="5">
        <v>20200721</v>
      </c>
      <c r="D5480" s="6">
        <f>[1]main!O5483</f>
        <v>0.20379976499999999</v>
      </c>
      <c r="E5480" s="7">
        <v>2</v>
      </c>
    </row>
    <row r="5481" spans="1:5" ht="15.75" customHeight="1">
      <c r="A5481" s="8"/>
      <c r="B5481" s="5" t="s">
        <v>13</v>
      </c>
      <c r="C5481" s="9">
        <v>20200722</v>
      </c>
      <c r="D5481" s="6">
        <f>[1]main!O5484</f>
        <v>0.180697842</v>
      </c>
      <c r="E5481" s="7">
        <v>3</v>
      </c>
    </row>
    <row r="5482" spans="1:5" ht="15.75" customHeight="1">
      <c r="A5482" s="8"/>
      <c r="B5482" s="5" t="s">
        <v>13</v>
      </c>
      <c r="C5482" s="5">
        <v>20200723</v>
      </c>
      <c r="D5482" s="6">
        <f>[1]main!O5485</f>
        <v>0.229141172</v>
      </c>
      <c r="E5482" s="7">
        <v>5</v>
      </c>
    </row>
    <row r="5483" spans="1:5" ht="15.75" customHeight="1">
      <c r="A5483" s="8"/>
      <c r="B5483" s="5" t="s">
        <v>13</v>
      </c>
      <c r="C5483" s="9">
        <v>20200724</v>
      </c>
      <c r="D5483" s="6">
        <f>[1]main!O5486</f>
        <v>0.18355923599999999</v>
      </c>
      <c r="E5483" s="7">
        <v>3</v>
      </c>
    </row>
    <row r="5484" spans="1:5" ht="15.75" customHeight="1">
      <c r="A5484" s="8"/>
      <c r="B5484" s="5" t="s">
        <v>13</v>
      </c>
      <c r="C5484" s="5">
        <v>20200725</v>
      </c>
      <c r="D5484" s="6">
        <f>[1]main!O5487</f>
        <v>0.17753685499999999</v>
      </c>
      <c r="E5484" s="7">
        <v>3</v>
      </c>
    </row>
    <row r="5485" spans="1:5" ht="15.75" customHeight="1">
      <c r="A5485" s="8"/>
      <c r="B5485" s="5" t="s">
        <v>13</v>
      </c>
      <c r="C5485" s="9">
        <v>20200726</v>
      </c>
      <c r="D5485" s="6">
        <f>[1]main!O5488</f>
        <v>0.186403454</v>
      </c>
      <c r="E5485" s="7">
        <v>3</v>
      </c>
    </row>
    <row r="5486" spans="1:5" ht="15.75" customHeight="1">
      <c r="A5486" s="8"/>
      <c r="B5486" s="5" t="s">
        <v>13</v>
      </c>
      <c r="C5486" s="5">
        <v>20200727</v>
      </c>
      <c r="D5486" s="6">
        <f>[1]main!O5489</f>
        <v>0.18887585100000001</v>
      </c>
      <c r="E5486" s="7">
        <v>1</v>
      </c>
    </row>
    <row r="5487" spans="1:5" ht="15.75" customHeight="1">
      <c r="A5487" s="8"/>
      <c r="B5487" s="5" t="s">
        <v>13</v>
      </c>
      <c r="C5487" s="9">
        <v>20200728</v>
      </c>
      <c r="D5487" s="6">
        <f>[1]main!O5490</f>
        <v>0.18502260300000001</v>
      </c>
      <c r="E5487" s="7">
        <v>4</v>
      </c>
    </row>
    <row r="5488" spans="1:5" ht="15.75" customHeight="1">
      <c r="A5488" s="8"/>
      <c r="B5488" s="5" t="s">
        <v>13</v>
      </c>
      <c r="C5488" s="5">
        <v>20200729</v>
      </c>
      <c r="D5488" s="6">
        <f>[1]main!O5491</f>
        <v>0.20286585600000001</v>
      </c>
      <c r="E5488" s="7">
        <v>5</v>
      </c>
    </row>
    <row r="5489" spans="1:5" ht="15.75" customHeight="1">
      <c r="A5489" s="8"/>
      <c r="B5489" s="5" t="s">
        <v>13</v>
      </c>
      <c r="C5489" s="9">
        <v>20200730</v>
      </c>
      <c r="D5489" s="6">
        <f>[1]main!O5492</f>
        <v>0.182029411</v>
      </c>
      <c r="E5489" s="7">
        <v>3</v>
      </c>
    </row>
    <row r="5490" spans="1:5" ht="15.75" customHeight="1">
      <c r="A5490" s="8"/>
      <c r="B5490" s="5" t="s">
        <v>13</v>
      </c>
      <c r="C5490" s="5">
        <v>20200731</v>
      </c>
      <c r="D5490" s="6">
        <f>[1]main!O5493</f>
        <v>0.17826710000000001</v>
      </c>
      <c r="E5490" s="7">
        <v>5</v>
      </c>
    </row>
    <row r="5491" spans="1:5" ht="15.75" customHeight="1">
      <c r="A5491" s="8"/>
      <c r="B5491" s="5" t="s">
        <v>13</v>
      </c>
      <c r="C5491" s="9">
        <v>20200801</v>
      </c>
      <c r="D5491" s="6">
        <f>[1]main!O5494</f>
        <v>0.239422999</v>
      </c>
      <c r="E5491" s="7">
        <v>6</v>
      </c>
    </row>
    <row r="5492" spans="1:5" ht="15.75" customHeight="1">
      <c r="A5492" s="8"/>
      <c r="B5492" s="5" t="s">
        <v>13</v>
      </c>
      <c r="C5492" s="5">
        <v>20200802</v>
      </c>
      <c r="D5492" s="6">
        <f>[1]main!O5495</f>
        <v>0.18649484999999999</v>
      </c>
      <c r="E5492" s="7">
        <v>1</v>
      </c>
    </row>
    <row r="5493" spans="1:5" ht="15.75" customHeight="1">
      <c r="A5493" s="8"/>
      <c r="B5493" s="5" t="s">
        <v>13</v>
      </c>
      <c r="C5493" s="9">
        <v>20200803</v>
      </c>
      <c r="D5493" s="6">
        <f>[1]main!O5496</f>
        <v>0.208276289</v>
      </c>
      <c r="E5493" s="7">
        <v>4</v>
      </c>
    </row>
    <row r="5494" spans="1:5" ht="15.75" customHeight="1">
      <c r="A5494" s="8"/>
      <c r="B5494" s="5" t="s">
        <v>13</v>
      </c>
      <c r="C5494" s="5">
        <v>20200804</v>
      </c>
      <c r="D5494" s="6">
        <f>[1]main!O5497</f>
        <v>0.26802556599999999</v>
      </c>
      <c r="E5494" s="7">
        <v>2</v>
      </c>
    </row>
    <row r="5495" spans="1:5" ht="15.75" customHeight="1">
      <c r="A5495" s="8"/>
      <c r="B5495" s="5" t="s">
        <v>13</v>
      </c>
      <c r="C5495" s="9">
        <v>20200805</v>
      </c>
      <c r="D5495" s="6">
        <f>[1]main!O5498</f>
        <v>0.26209424599999998</v>
      </c>
      <c r="E5495" s="7">
        <v>2</v>
      </c>
    </row>
    <row r="5496" spans="1:5" ht="15.75" customHeight="1">
      <c r="A5496" s="8"/>
      <c r="B5496" s="5" t="s">
        <v>13</v>
      </c>
      <c r="C5496" s="5">
        <v>20200806</v>
      </c>
      <c r="D5496" s="6">
        <f>[1]main!O5499</f>
        <v>0.27906436000000001</v>
      </c>
      <c r="E5496" s="7">
        <v>3</v>
      </c>
    </row>
    <row r="5497" spans="1:5" ht="15.75" customHeight="1">
      <c r="A5497" s="8"/>
      <c r="B5497" s="5" t="s">
        <v>13</v>
      </c>
      <c r="C5497" s="9">
        <v>20200807</v>
      </c>
      <c r="D5497" s="6">
        <f>[1]main!O5500</f>
        <v>0.205474251</v>
      </c>
      <c r="E5497" s="7">
        <v>2</v>
      </c>
    </row>
    <row r="5498" spans="1:5" ht="15.75" customHeight="1">
      <c r="A5498" s="8"/>
      <c r="B5498" s="5" t="s">
        <v>13</v>
      </c>
      <c r="C5498" s="5">
        <v>20200808</v>
      </c>
      <c r="D5498" s="6">
        <f>[1]main!O5501</f>
        <v>0.18806129499999999</v>
      </c>
      <c r="E5498" s="7">
        <v>2</v>
      </c>
    </row>
    <row r="5499" spans="1:5" ht="15.75" customHeight="1">
      <c r="A5499" s="8"/>
      <c r="B5499" s="5" t="s">
        <v>13</v>
      </c>
      <c r="C5499" s="9">
        <v>20200809</v>
      </c>
      <c r="D5499" s="6">
        <f>[1]main!O5502</f>
        <v>0.19710581299999999</v>
      </c>
      <c r="E5499" s="7">
        <v>3</v>
      </c>
    </row>
    <row r="5500" spans="1:5" ht="15.75" customHeight="1">
      <c r="A5500" s="8"/>
      <c r="B5500" s="5" t="s">
        <v>13</v>
      </c>
      <c r="C5500" s="5">
        <v>20200810</v>
      </c>
      <c r="D5500" s="6">
        <f>[1]main!O5503</f>
        <v>0.185901381</v>
      </c>
      <c r="E5500" s="7">
        <v>1</v>
      </c>
    </row>
    <row r="5501" spans="1:5" ht="15.75" customHeight="1">
      <c r="A5501" s="8"/>
      <c r="B5501" s="5" t="s">
        <v>13</v>
      </c>
      <c r="C5501" s="9">
        <v>20200811</v>
      </c>
      <c r="D5501" s="6">
        <f>[1]main!O5504</f>
        <v>0.21479816400000001</v>
      </c>
      <c r="E5501" s="7">
        <v>1</v>
      </c>
    </row>
    <row r="5502" spans="1:5" ht="15.75" customHeight="1">
      <c r="A5502" s="8"/>
      <c r="B5502" s="5" t="s">
        <v>13</v>
      </c>
      <c r="C5502" s="5">
        <v>20200812</v>
      </c>
      <c r="D5502" s="6">
        <f>[1]main!O5505</f>
        <v>0.18155695599999999</v>
      </c>
      <c r="E5502" s="7">
        <v>3</v>
      </c>
    </row>
    <row r="5503" spans="1:5" ht="15.75" customHeight="1">
      <c r="A5503" s="8"/>
      <c r="B5503" s="5" t="s">
        <v>13</v>
      </c>
      <c r="C5503" s="9">
        <v>20200813</v>
      </c>
      <c r="D5503" s="6">
        <f>[1]main!O5506</f>
        <v>0.110619467</v>
      </c>
      <c r="E5503" s="7">
        <v>1</v>
      </c>
    </row>
    <row r="5504" spans="1:5" ht="15.75" customHeight="1">
      <c r="A5504" s="8"/>
      <c r="B5504" s="5" t="s">
        <v>13</v>
      </c>
      <c r="C5504" s="5">
        <v>20200814</v>
      </c>
      <c r="D5504" s="6">
        <f>[1]main!O5507</f>
        <v>0.108875262</v>
      </c>
      <c r="E5504" s="7">
        <v>2</v>
      </c>
    </row>
    <row r="5505" spans="1:5" ht="15.75" customHeight="1">
      <c r="A5505" s="8"/>
      <c r="B5505" s="5" t="s">
        <v>13</v>
      </c>
      <c r="C5505" s="9">
        <v>20200815</v>
      </c>
      <c r="D5505" s="6">
        <f>[1]main!O5508</f>
        <v>0.13487876100000001</v>
      </c>
      <c r="E5505" s="7">
        <v>2</v>
      </c>
    </row>
    <row r="5506" spans="1:5" ht="15.75" customHeight="1">
      <c r="A5506" s="8"/>
      <c r="B5506" s="5" t="s">
        <v>13</v>
      </c>
      <c r="C5506" s="5">
        <v>20200816</v>
      </c>
      <c r="D5506" s="6">
        <f>[1]main!O5509</f>
        <v>0.104463044</v>
      </c>
      <c r="E5506" s="7">
        <v>3</v>
      </c>
    </row>
    <row r="5507" spans="1:5" ht="15.75" customHeight="1">
      <c r="A5507" s="8"/>
      <c r="B5507" s="5" t="s">
        <v>13</v>
      </c>
      <c r="C5507" s="9">
        <v>20200817</v>
      </c>
      <c r="D5507" s="6">
        <f>[1]main!O5510</f>
        <v>9.0294257700000005E-2</v>
      </c>
      <c r="E5507" s="7">
        <v>3</v>
      </c>
    </row>
    <row r="5508" spans="1:5" ht="15.75" customHeight="1">
      <c r="A5508" s="8"/>
      <c r="B5508" s="5" t="s">
        <v>13</v>
      </c>
      <c r="C5508" s="5">
        <v>20200818</v>
      </c>
      <c r="D5508" s="6">
        <f>[1]main!O5511</f>
        <v>8.3677705899999996E-2</v>
      </c>
      <c r="E5508" s="7">
        <v>0</v>
      </c>
    </row>
    <row r="5509" spans="1:5" ht="15.75" customHeight="1">
      <c r="A5509" s="8"/>
      <c r="B5509" s="5" t="s">
        <v>13</v>
      </c>
      <c r="C5509" s="9">
        <v>20200819</v>
      </c>
      <c r="D5509" s="6">
        <f>[1]main!O5512</f>
        <v>8.7116527299999996E-2</v>
      </c>
      <c r="E5509" s="7">
        <v>2</v>
      </c>
    </row>
    <row r="5510" spans="1:5" ht="15.75" customHeight="1">
      <c r="A5510" s="8"/>
      <c r="B5510" s="5" t="s">
        <v>13</v>
      </c>
      <c r="C5510" s="5">
        <v>20200820</v>
      </c>
      <c r="D5510" s="6">
        <f>[1]main!O5513</f>
        <v>8.0695757000000007E-2</v>
      </c>
      <c r="E5510" s="7">
        <v>0</v>
      </c>
    </row>
    <row r="5511" spans="1:5" ht="15.75" customHeight="1">
      <c r="A5511" s="8"/>
      <c r="B5511" s="5" t="s">
        <v>13</v>
      </c>
      <c r="C5511" s="9">
        <v>20200821</v>
      </c>
      <c r="D5511" s="6">
        <f>[1]main!O5514</f>
        <v>9.7944356799999993E-2</v>
      </c>
      <c r="E5511" s="7">
        <v>2</v>
      </c>
    </row>
    <row r="5512" spans="1:5" ht="15.75" customHeight="1">
      <c r="A5512" s="8"/>
      <c r="B5512" s="5" t="s">
        <v>13</v>
      </c>
      <c r="C5512" s="5">
        <v>20200822</v>
      </c>
      <c r="D5512" s="6">
        <f>[1]main!O5515</f>
        <v>0.12096882</v>
      </c>
      <c r="E5512" s="7">
        <v>1</v>
      </c>
    </row>
    <row r="5513" spans="1:5" ht="15.75" customHeight="1">
      <c r="A5513" s="8"/>
      <c r="B5513" s="5" t="s">
        <v>13</v>
      </c>
      <c r="C5513" s="9">
        <v>20200823</v>
      </c>
      <c r="D5513" s="6">
        <f>[1]main!O5516</f>
        <v>9.7346177000000006E-2</v>
      </c>
      <c r="E5513" s="7">
        <v>2</v>
      </c>
    </row>
    <row r="5514" spans="1:5" ht="15.75" customHeight="1">
      <c r="A5514" s="8"/>
      <c r="B5514" s="5" t="s">
        <v>13</v>
      </c>
      <c r="C5514" s="9">
        <v>20200824</v>
      </c>
      <c r="D5514" s="6">
        <f>[1]main!O5517</f>
        <v>8.1038631099999994E-2</v>
      </c>
      <c r="E5514" s="7">
        <v>0</v>
      </c>
    </row>
    <row r="5515" spans="1:5" ht="15.75" customHeight="1">
      <c r="A5515" s="8"/>
      <c r="B5515" s="5" t="s">
        <v>13</v>
      </c>
      <c r="C5515" s="5">
        <v>20200825</v>
      </c>
      <c r="D5515" s="6">
        <f>[1]main!O5518</f>
        <v>7.5212636799999996E-2</v>
      </c>
      <c r="E5515" s="7">
        <v>2</v>
      </c>
    </row>
    <row r="5516" spans="1:5" ht="15.75" customHeight="1">
      <c r="A5516" s="8"/>
      <c r="B5516" s="5" t="s">
        <v>13</v>
      </c>
      <c r="C5516" s="9">
        <v>20200826</v>
      </c>
      <c r="D5516" s="6">
        <f>[1]main!O5519</f>
        <v>7.2162800799999996E-2</v>
      </c>
      <c r="E5516" s="7">
        <v>1</v>
      </c>
    </row>
    <row r="5517" spans="1:5" ht="15.75" customHeight="1">
      <c r="A5517" s="8"/>
      <c r="B5517" s="5" t="s">
        <v>13</v>
      </c>
      <c r="C5517" s="5">
        <v>20200827</v>
      </c>
      <c r="D5517" s="6">
        <f>[1]main!O5520</f>
        <v>7.2849466000000002E-2</v>
      </c>
      <c r="E5517" s="7">
        <v>0</v>
      </c>
    </row>
    <row r="5518" spans="1:5" ht="15.75" customHeight="1">
      <c r="A5518" s="8"/>
      <c r="B5518" s="5" t="s">
        <v>13</v>
      </c>
      <c r="C5518" s="9">
        <v>20200828</v>
      </c>
      <c r="D5518" s="6">
        <f>[1]main!O5521</f>
        <v>7.7889886699999994E-2</v>
      </c>
      <c r="E5518" s="7">
        <v>0</v>
      </c>
    </row>
    <row r="5519" spans="1:5" ht="15.75" customHeight="1">
      <c r="A5519" s="8"/>
      <c r="B5519" s="5" t="s">
        <v>13</v>
      </c>
      <c r="C5519" s="5">
        <v>20200829</v>
      </c>
      <c r="D5519" s="6">
        <f>[1]main!O5522</f>
        <v>0.109801679</v>
      </c>
      <c r="E5519" s="7">
        <v>2</v>
      </c>
    </row>
    <row r="5520" spans="1:5" ht="15.75" customHeight="1">
      <c r="A5520" s="8"/>
      <c r="B5520" s="5" t="s">
        <v>13</v>
      </c>
      <c r="C5520" s="9">
        <v>20200830</v>
      </c>
      <c r="D5520" s="6">
        <f>[1]main!O5523</f>
        <v>0.100406683</v>
      </c>
      <c r="E5520" s="7">
        <v>0</v>
      </c>
    </row>
    <row r="5521" spans="1:5" ht="15.75" customHeight="1">
      <c r="A5521" s="8"/>
      <c r="B5521" s="5" t="s">
        <v>13</v>
      </c>
      <c r="C5521" s="9">
        <v>20200831</v>
      </c>
      <c r="D5521" s="6">
        <f>[1]main!O5524</f>
        <v>8.7328145100000004E-2</v>
      </c>
      <c r="E5521" s="7">
        <v>4</v>
      </c>
    </row>
    <row r="5522" spans="1:5" ht="15.75" customHeight="1">
      <c r="A5522" s="8"/>
      <c r="B5522" s="5" t="s">
        <v>14</v>
      </c>
      <c r="C5522" s="5">
        <v>20200601</v>
      </c>
      <c r="D5522" s="6">
        <f>[1]main!O5525</f>
        <v>5.9676232500000002E-2</v>
      </c>
      <c r="E5522" s="7">
        <v>4</v>
      </c>
    </row>
    <row r="5523" spans="1:5" ht="15.75" customHeight="1">
      <c r="A5523" s="8"/>
      <c r="B5523" s="5" t="s">
        <v>14</v>
      </c>
      <c r="C5523" s="5">
        <v>20200602</v>
      </c>
      <c r="D5523" s="6">
        <f>[1]main!O5526</f>
        <v>6.1378472199999999E-2</v>
      </c>
      <c r="E5523" s="7">
        <v>0</v>
      </c>
    </row>
    <row r="5524" spans="1:5" ht="15.75" customHeight="1">
      <c r="A5524" s="8"/>
      <c r="B5524" s="5" t="s">
        <v>14</v>
      </c>
      <c r="C5524" s="5">
        <v>20200603</v>
      </c>
      <c r="D5524" s="6">
        <f>[1]main!O5527</f>
        <v>5.8104395599999997E-2</v>
      </c>
      <c r="E5524" s="7">
        <v>6</v>
      </c>
    </row>
    <row r="5525" spans="1:5" ht="15.75" customHeight="1">
      <c r="A5525" s="8"/>
      <c r="B5525" s="5" t="s">
        <v>14</v>
      </c>
      <c r="C5525" s="5">
        <v>20200604</v>
      </c>
      <c r="D5525" s="6">
        <f>[1]main!O5528</f>
        <v>6.19160105E-2</v>
      </c>
      <c r="E5525" s="7">
        <v>2</v>
      </c>
    </row>
    <row r="5526" spans="1:5" ht="15.75" customHeight="1">
      <c r="A5526" s="8"/>
      <c r="B5526" s="5" t="s">
        <v>14</v>
      </c>
      <c r="C5526" s="5">
        <v>20200605</v>
      </c>
      <c r="D5526" s="6">
        <f>[1]main!O5529</f>
        <v>5.99548611E-2</v>
      </c>
      <c r="E5526" s="7">
        <v>3</v>
      </c>
    </row>
    <row r="5527" spans="1:5" ht="15.75" customHeight="1">
      <c r="A5527" s="8"/>
      <c r="B5527" s="5" t="s">
        <v>14</v>
      </c>
      <c r="C5527" s="5">
        <v>20200606</v>
      </c>
      <c r="D5527" s="6">
        <f>[1]main!O5530</f>
        <v>6.0593750000000002E-2</v>
      </c>
      <c r="E5527" s="7">
        <v>5</v>
      </c>
    </row>
    <row r="5528" spans="1:5" ht="15.75" customHeight="1">
      <c r="A5528" s="8"/>
      <c r="B5528" s="5" t="s">
        <v>14</v>
      </c>
      <c r="C5528" s="5">
        <v>20200607</v>
      </c>
      <c r="D5528" s="6">
        <f>[1]main!O5531</f>
        <v>6.0399305600000001E-2</v>
      </c>
      <c r="E5528" s="7">
        <v>6</v>
      </c>
    </row>
    <row r="5529" spans="1:5" ht="15.75" customHeight="1">
      <c r="A5529" s="8"/>
      <c r="B5529" s="5" t="s">
        <v>14</v>
      </c>
      <c r="C5529" s="5">
        <v>20200608</v>
      </c>
      <c r="D5529" s="6">
        <f>[1]main!O5532</f>
        <v>6.0732638899999997E-2</v>
      </c>
      <c r="E5529" s="7">
        <v>7</v>
      </c>
    </row>
    <row r="5530" spans="1:5" ht="15.75" customHeight="1">
      <c r="A5530" s="8"/>
      <c r="B5530" s="5" t="s">
        <v>14</v>
      </c>
      <c r="C5530" s="5">
        <v>20200609</v>
      </c>
      <c r="D5530" s="6">
        <f>[1]main!O5533</f>
        <v>6.0523672899999999E-2</v>
      </c>
      <c r="E5530" s="7">
        <v>3</v>
      </c>
    </row>
    <row r="5531" spans="1:5" ht="15.75" customHeight="1">
      <c r="A5531" s="8"/>
      <c r="B5531" s="5" t="s">
        <v>14</v>
      </c>
      <c r="C5531" s="5">
        <v>20200610</v>
      </c>
      <c r="D5531" s="6">
        <f>[1]main!O5534</f>
        <v>6.2024305600000003E-2</v>
      </c>
      <c r="E5531" s="7">
        <v>2</v>
      </c>
    </row>
    <row r="5532" spans="1:5" ht="15.75" customHeight="1">
      <c r="A5532" s="8"/>
      <c r="B5532" s="5" t="s">
        <v>14</v>
      </c>
      <c r="C5532" s="5">
        <v>20200611</v>
      </c>
      <c r="D5532" s="6">
        <f>[1]main!O5535</f>
        <v>6.1718750000000003E-2</v>
      </c>
      <c r="E5532" s="7">
        <v>0</v>
      </c>
    </row>
    <row r="5533" spans="1:5" ht="15.75" customHeight="1">
      <c r="A5533" s="8"/>
      <c r="B5533" s="5" t="s">
        <v>14</v>
      </c>
      <c r="C5533" s="5">
        <v>20200612</v>
      </c>
      <c r="D5533" s="6">
        <f>[1]main!O5536</f>
        <v>6.1853268400000001E-2</v>
      </c>
      <c r="E5533" s="7">
        <v>5</v>
      </c>
    </row>
    <row r="5534" spans="1:5" ht="15.75" customHeight="1">
      <c r="A5534" s="8"/>
      <c r="B5534" s="5" t="s">
        <v>14</v>
      </c>
      <c r="C5534" s="5">
        <v>20200613</v>
      </c>
      <c r="D5534" s="6">
        <f>[1]main!O5537</f>
        <v>6.1031250000000002E-2</v>
      </c>
      <c r="E5534" s="7">
        <v>5</v>
      </c>
    </row>
    <row r="5535" spans="1:5" ht="15.75" customHeight="1">
      <c r="A5535" s="8"/>
      <c r="B5535" s="5" t="s">
        <v>14</v>
      </c>
      <c r="C5535" s="5">
        <v>20200614</v>
      </c>
      <c r="D5535" s="6">
        <f>[1]main!O5538</f>
        <v>6.1624999999999999E-2</v>
      </c>
      <c r="E5535" s="7">
        <v>4</v>
      </c>
    </row>
    <row r="5536" spans="1:5" ht="15.75" customHeight="1">
      <c r="A5536" s="8"/>
      <c r="B5536" s="5" t="s">
        <v>14</v>
      </c>
      <c r="C5536" s="5">
        <v>20200615</v>
      </c>
      <c r="D5536" s="6">
        <f>[1]main!O5539</f>
        <v>6.1569444399999999E-2</v>
      </c>
      <c r="E5536" s="7">
        <v>2</v>
      </c>
    </row>
    <row r="5537" spans="1:5" ht="15.75" customHeight="1">
      <c r="A5537" s="8"/>
      <c r="B5537" s="5" t="s">
        <v>14</v>
      </c>
      <c r="C5537" s="5">
        <v>20200616</v>
      </c>
      <c r="D5537" s="6">
        <f>[1]main!O5540</f>
        <v>6.1753472199999999E-2</v>
      </c>
      <c r="E5537" s="7">
        <v>1</v>
      </c>
    </row>
    <row r="5538" spans="1:5" ht="15.75" customHeight="1">
      <c r="A5538" s="8"/>
      <c r="B5538" s="5" t="s">
        <v>14</v>
      </c>
      <c r="C5538" s="5">
        <v>20200617</v>
      </c>
      <c r="D5538" s="6">
        <f>[1]main!O5541</f>
        <v>6.2254012599999999E-2</v>
      </c>
      <c r="E5538" s="7">
        <v>2</v>
      </c>
    </row>
    <row r="5539" spans="1:5" ht="15.75" customHeight="1">
      <c r="A5539" s="8"/>
      <c r="B5539" s="5" t="s">
        <v>14</v>
      </c>
      <c r="C5539" s="5">
        <v>20200618</v>
      </c>
      <c r="D5539" s="6">
        <f>[1]main!O5542</f>
        <v>6.3409722200000004E-2</v>
      </c>
      <c r="E5539" s="7">
        <v>6</v>
      </c>
    </row>
    <row r="5540" spans="1:5" ht="15.75" customHeight="1">
      <c r="A5540" s="8"/>
      <c r="B5540" s="5" t="s">
        <v>14</v>
      </c>
      <c r="C5540" s="5">
        <v>20200619</v>
      </c>
      <c r="D5540" s="6">
        <f>[1]main!O5543</f>
        <v>6.3979166700000006E-2</v>
      </c>
      <c r="E5540" s="7">
        <v>9</v>
      </c>
    </row>
    <row r="5541" spans="1:5" ht="15.75" customHeight="1">
      <c r="A5541" s="8"/>
      <c r="B5541" s="5" t="s">
        <v>14</v>
      </c>
      <c r="C5541" s="5">
        <v>20200620</v>
      </c>
      <c r="D5541" s="6">
        <f>[1]main!O5544</f>
        <v>6.4013888899999996E-2</v>
      </c>
      <c r="E5541" s="7">
        <v>4</v>
      </c>
    </row>
    <row r="5542" spans="1:5" ht="15.75" customHeight="1">
      <c r="A5542" s="8"/>
      <c r="B5542" s="5" t="s">
        <v>14</v>
      </c>
      <c r="C5542" s="5">
        <v>20200621</v>
      </c>
      <c r="D5542" s="6">
        <f>[1]main!O5545</f>
        <v>6.3847222199999998E-2</v>
      </c>
      <c r="E5542" s="7">
        <v>3</v>
      </c>
    </row>
    <row r="5543" spans="1:5" ht="15.75" customHeight="1">
      <c r="A5543" s="8"/>
      <c r="B5543" s="5" t="s">
        <v>14</v>
      </c>
      <c r="C5543" s="5">
        <v>20200622</v>
      </c>
      <c r="D5543" s="6">
        <f>[1]main!O5546</f>
        <v>6.3354166700000006E-2</v>
      </c>
      <c r="E5543" s="7">
        <v>4</v>
      </c>
    </row>
    <row r="5544" spans="1:5" ht="15.75" customHeight="1">
      <c r="A5544" s="8"/>
      <c r="B5544" s="5" t="s">
        <v>14</v>
      </c>
      <c r="C5544" s="5">
        <v>20200623</v>
      </c>
      <c r="D5544" s="6">
        <f>[1]main!O5547</f>
        <v>6.3468750000000004E-2</v>
      </c>
      <c r="E5544" s="7">
        <v>10</v>
      </c>
    </row>
    <row r="5545" spans="1:5" ht="15.75" customHeight="1">
      <c r="A5545" s="8"/>
      <c r="B5545" s="5" t="s">
        <v>14</v>
      </c>
      <c r="C5545" s="5">
        <v>20200624</v>
      </c>
      <c r="D5545" s="6">
        <f>[1]main!O5548</f>
        <v>7.5576388899999999E-2</v>
      </c>
      <c r="E5545" s="7">
        <v>6</v>
      </c>
    </row>
    <row r="5546" spans="1:5" ht="15.75" customHeight="1">
      <c r="A5546" s="8"/>
      <c r="B5546" s="5" t="s">
        <v>14</v>
      </c>
      <c r="C5546" s="5">
        <v>20200625</v>
      </c>
      <c r="D5546" s="6">
        <f>[1]main!O5549</f>
        <v>6.9687499999999999E-2</v>
      </c>
      <c r="E5546" s="7">
        <v>8</v>
      </c>
    </row>
    <row r="5547" spans="1:5" ht="15.75" customHeight="1">
      <c r="A5547" s="8"/>
      <c r="B5547" s="5" t="s">
        <v>14</v>
      </c>
      <c r="C5547" s="5">
        <v>20200626</v>
      </c>
      <c r="D5547" s="6">
        <f>[1]main!O5550</f>
        <v>6.6659722199999993E-2</v>
      </c>
      <c r="E5547" s="7">
        <v>4</v>
      </c>
    </row>
    <row r="5548" spans="1:5" ht="15.75" customHeight="1">
      <c r="A5548" s="8"/>
      <c r="B5548" s="5" t="s">
        <v>14</v>
      </c>
      <c r="C5548" s="5">
        <v>20200627</v>
      </c>
      <c r="D5548" s="6">
        <f>[1]main!O5551</f>
        <v>6.2210083999999999E-2</v>
      </c>
      <c r="E5548" s="7">
        <v>3</v>
      </c>
    </row>
    <row r="5549" spans="1:5" ht="15.75" customHeight="1">
      <c r="A5549" s="8"/>
      <c r="B5549" s="5" t="s">
        <v>14</v>
      </c>
      <c r="C5549" s="5">
        <v>20200628</v>
      </c>
      <c r="D5549" s="6">
        <f>[1]main!O5552</f>
        <v>6.4190972200000002E-2</v>
      </c>
      <c r="E5549" s="7">
        <v>3</v>
      </c>
    </row>
    <row r="5550" spans="1:5" ht="15.75" customHeight="1">
      <c r="A5550" s="8"/>
      <c r="B5550" s="5" t="s">
        <v>14</v>
      </c>
      <c r="C5550" s="5">
        <v>20200629</v>
      </c>
      <c r="D5550" s="6">
        <f>[1]main!O5553</f>
        <v>6.6567737399999993E-2</v>
      </c>
      <c r="E5550" s="7">
        <v>2</v>
      </c>
    </row>
    <row r="5551" spans="1:5" ht="15.75" customHeight="1">
      <c r="A5551" s="8"/>
      <c r="B5551" s="5" t="s">
        <v>14</v>
      </c>
      <c r="C5551" s="5">
        <v>20200630</v>
      </c>
      <c r="D5551" s="6">
        <f>[1]main!O5554</f>
        <v>8.5052083299999998E-2</v>
      </c>
      <c r="E5551" s="7">
        <v>1</v>
      </c>
    </row>
    <row r="5552" spans="1:5" ht="15.75" customHeight="1">
      <c r="A5552" s="8"/>
      <c r="B5552" s="5" t="s">
        <v>14</v>
      </c>
      <c r="C5552" s="5">
        <v>20200701</v>
      </c>
      <c r="D5552" s="6">
        <f>[1]main!O5555</f>
        <v>6.4756944400000002E-2</v>
      </c>
      <c r="E5552" s="7">
        <v>3</v>
      </c>
    </row>
    <row r="5553" spans="1:5" ht="15.75" customHeight="1">
      <c r="A5553" s="8"/>
      <c r="B5553" s="5" t="s">
        <v>14</v>
      </c>
      <c r="C5553" s="9">
        <v>20200702</v>
      </c>
      <c r="D5553" s="6">
        <f>[1]main!O5556</f>
        <v>7.7003241200000003E-2</v>
      </c>
      <c r="E5553" s="7">
        <v>7</v>
      </c>
    </row>
    <row r="5554" spans="1:5" ht="15.75" customHeight="1">
      <c r="A5554" s="8"/>
      <c r="B5554" s="5" t="s">
        <v>14</v>
      </c>
      <c r="C5554" s="5">
        <v>20200703</v>
      </c>
      <c r="D5554" s="6">
        <f>[1]main!O5557</f>
        <v>0.115865075</v>
      </c>
      <c r="E5554" s="7">
        <v>3</v>
      </c>
    </row>
    <row r="5555" spans="1:5" ht="15.75" customHeight="1">
      <c r="A5555" s="8"/>
      <c r="B5555" s="5" t="s">
        <v>14</v>
      </c>
      <c r="C5555" s="9">
        <v>20200704</v>
      </c>
      <c r="D5555" s="6">
        <f>[1]main!O5558</f>
        <v>7.8512823300000006E-2</v>
      </c>
      <c r="E5555" s="7">
        <v>7</v>
      </c>
    </row>
    <row r="5556" spans="1:5" ht="15.75" customHeight="1">
      <c r="A5556" s="8"/>
      <c r="B5556" s="5" t="s">
        <v>14</v>
      </c>
      <c r="C5556" s="5">
        <v>20200705</v>
      </c>
      <c r="D5556" s="6">
        <f>[1]main!O5559</f>
        <v>0.108073695</v>
      </c>
      <c r="E5556" s="7">
        <v>6</v>
      </c>
    </row>
    <row r="5557" spans="1:5" ht="15.75" customHeight="1">
      <c r="A5557" s="8"/>
      <c r="B5557" s="5" t="s">
        <v>14</v>
      </c>
      <c r="C5557" s="9">
        <v>20200706</v>
      </c>
      <c r="D5557" s="6">
        <f>[1]main!O5560</f>
        <v>7.54496843E-2</v>
      </c>
      <c r="E5557" s="7">
        <v>2</v>
      </c>
    </row>
    <row r="5558" spans="1:5" ht="15.75" customHeight="1">
      <c r="A5558" s="8"/>
      <c r="B5558" s="5" t="s">
        <v>14</v>
      </c>
      <c r="C5558" s="5">
        <v>20200707</v>
      </c>
      <c r="D5558" s="6">
        <f>[1]main!O5561</f>
        <v>0.18725037899999999</v>
      </c>
      <c r="E5558" s="7">
        <v>4</v>
      </c>
    </row>
    <row r="5559" spans="1:5" ht="15.75" customHeight="1">
      <c r="A5559" s="8"/>
      <c r="B5559" s="5" t="s">
        <v>14</v>
      </c>
      <c r="C5559" s="9">
        <v>20200708</v>
      </c>
      <c r="D5559" s="6">
        <f>[1]main!O5562</f>
        <v>0.16474465499999999</v>
      </c>
      <c r="E5559" s="7">
        <v>2</v>
      </c>
    </row>
    <row r="5560" spans="1:5" ht="15.75" customHeight="1">
      <c r="A5560" s="8"/>
      <c r="B5560" s="5" t="s">
        <v>14</v>
      </c>
      <c r="C5560" s="5">
        <v>20200709</v>
      </c>
      <c r="D5560" s="6">
        <f>[1]main!O5563</f>
        <v>0.198799895</v>
      </c>
      <c r="E5560" s="7">
        <v>8</v>
      </c>
    </row>
    <row r="5561" spans="1:5" ht="15.75" customHeight="1">
      <c r="A5561" s="8"/>
      <c r="B5561" s="5" t="s">
        <v>14</v>
      </c>
      <c r="C5561" s="9">
        <v>20200710</v>
      </c>
      <c r="D5561" s="6">
        <f>[1]main!O5564</f>
        <v>0.171271428</v>
      </c>
      <c r="E5561" s="7">
        <v>5</v>
      </c>
    </row>
    <row r="5562" spans="1:5" ht="15.75" customHeight="1">
      <c r="A5562" s="8"/>
      <c r="B5562" s="5" t="s">
        <v>14</v>
      </c>
      <c r="C5562" s="5">
        <v>20200711</v>
      </c>
      <c r="D5562" s="6">
        <f>[1]main!O5565</f>
        <v>8.7218171299999994E-2</v>
      </c>
      <c r="E5562" s="7">
        <v>5</v>
      </c>
    </row>
    <row r="5563" spans="1:5" ht="15.75" customHeight="1">
      <c r="A5563" s="8"/>
      <c r="B5563" s="5" t="s">
        <v>14</v>
      </c>
      <c r="C5563" s="9">
        <v>20200712</v>
      </c>
      <c r="D5563" s="6">
        <f>[1]main!O5566</f>
        <v>0.17327488399999999</v>
      </c>
      <c r="E5563" s="7">
        <v>4</v>
      </c>
    </row>
    <row r="5564" spans="1:5" ht="15.75" customHeight="1">
      <c r="A5564" s="8"/>
      <c r="B5564" s="5" t="s">
        <v>14</v>
      </c>
      <c r="C5564" s="5">
        <v>20200713</v>
      </c>
      <c r="D5564" s="6">
        <f>[1]main!O5567</f>
        <v>0.11477280099999999</v>
      </c>
      <c r="E5564" s="7">
        <v>2</v>
      </c>
    </row>
    <row r="5565" spans="1:5" ht="15.75" customHeight="1">
      <c r="A5565" s="8"/>
      <c r="B5565" s="5" t="s">
        <v>14</v>
      </c>
      <c r="C5565" s="9">
        <v>20200714</v>
      </c>
      <c r="D5565" s="6">
        <f>[1]main!O5568</f>
        <v>8.8969675900000003E-2</v>
      </c>
      <c r="E5565" s="7">
        <v>3</v>
      </c>
    </row>
    <row r="5566" spans="1:5" ht="15.75" customHeight="1">
      <c r="A5566" s="8"/>
      <c r="B5566" s="5" t="s">
        <v>14</v>
      </c>
      <c r="C5566" s="5">
        <v>20200715</v>
      </c>
      <c r="D5566" s="6">
        <f>[1]main!O5569</f>
        <v>7.86378472E-2</v>
      </c>
      <c r="E5566" s="7">
        <v>5</v>
      </c>
    </row>
    <row r="5567" spans="1:5" ht="15.75" customHeight="1">
      <c r="A5567" s="8"/>
      <c r="B5567" s="5" t="s">
        <v>14</v>
      </c>
      <c r="C5567" s="9">
        <v>20200716</v>
      </c>
      <c r="D5567" s="6">
        <f>[1]main!O5570</f>
        <v>8.0744444400000004E-2</v>
      </c>
      <c r="E5567" s="7">
        <v>6</v>
      </c>
    </row>
    <row r="5568" spans="1:5" ht="15.75" customHeight="1">
      <c r="A5568" s="8"/>
      <c r="B5568" s="5" t="s">
        <v>14</v>
      </c>
      <c r="C5568" s="5">
        <v>20200717</v>
      </c>
      <c r="D5568" s="6">
        <f>[1]main!O5571</f>
        <v>9.3338310199999996E-2</v>
      </c>
      <c r="E5568" s="7">
        <v>6</v>
      </c>
    </row>
    <row r="5569" spans="1:5" ht="15.75" customHeight="1">
      <c r="A5569" s="8"/>
      <c r="B5569" s="5" t="s">
        <v>14</v>
      </c>
      <c r="C5569" s="9">
        <v>20200718</v>
      </c>
      <c r="D5569" s="6">
        <f>[1]main!O5572</f>
        <v>7.6831602099999993E-2</v>
      </c>
      <c r="E5569" s="7">
        <v>1</v>
      </c>
    </row>
    <row r="5570" spans="1:5" ht="15.75" customHeight="1">
      <c r="A5570" s="8"/>
      <c r="B5570" s="5" t="s">
        <v>14</v>
      </c>
      <c r="C5570" s="5">
        <v>20200719</v>
      </c>
      <c r="D5570" s="6" t="str">
        <f>[1]main!O5573</f>
        <v>na</v>
      </c>
      <c r="E5570" s="7">
        <v>5</v>
      </c>
    </row>
    <row r="5571" spans="1:5" ht="15.75" customHeight="1">
      <c r="A5571" s="8"/>
      <c r="B5571" s="5" t="s">
        <v>14</v>
      </c>
      <c r="C5571" s="9">
        <v>20200720</v>
      </c>
      <c r="D5571" s="6" t="str">
        <f>[1]main!O5574</f>
        <v>na</v>
      </c>
      <c r="E5571" s="7">
        <v>3</v>
      </c>
    </row>
    <row r="5572" spans="1:5" ht="15.75" customHeight="1">
      <c r="A5572" s="8"/>
      <c r="B5572" s="5" t="s">
        <v>14</v>
      </c>
      <c r="C5572" s="5">
        <v>20200721</v>
      </c>
      <c r="D5572" s="6">
        <f>[1]main!O5575</f>
        <v>7.8530803600000004E-2</v>
      </c>
      <c r="E5572" s="7">
        <v>5</v>
      </c>
    </row>
    <row r="5573" spans="1:5" ht="15.75" customHeight="1">
      <c r="A5573" s="8"/>
      <c r="B5573" s="5" t="s">
        <v>14</v>
      </c>
      <c r="C5573" s="9">
        <v>20200722</v>
      </c>
      <c r="D5573" s="6">
        <f>[1]main!O5576</f>
        <v>8.0175761799999995E-2</v>
      </c>
      <c r="E5573" s="7">
        <v>1</v>
      </c>
    </row>
    <row r="5574" spans="1:5" ht="15.75" customHeight="1">
      <c r="A5574" s="8"/>
      <c r="B5574" s="5" t="s">
        <v>14</v>
      </c>
      <c r="C5574" s="5">
        <v>20200723</v>
      </c>
      <c r="D5574" s="6">
        <f>[1]main!O5577</f>
        <v>0.13811996700000001</v>
      </c>
      <c r="E5574" s="7">
        <v>2</v>
      </c>
    </row>
    <row r="5575" spans="1:5" ht="15.75" customHeight="1">
      <c r="A5575" s="8"/>
      <c r="B5575" s="5" t="s">
        <v>14</v>
      </c>
      <c r="C5575" s="9">
        <v>20200724</v>
      </c>
      <c r="D5575" s="6">
        <f>[1]main!O5578</f>
        <v>8.6935313400000006E-2</v>
      </c>
      <c r="E5575" s="7">
        <v>3</v>
      </c>
    </row>
    <row r="5576" spans="1:5" ht="15.75" customHeight="1">
      <c r="A5576" s="8"/>
      <c r="B5576" s="5" t="s">
        <v>14</v>
      </c>
      <c r="C5576" s="5">
        <v>20200725</v>
      </c>
      <c r="D5576" s="6">
        <f>[1]main!O5579</f>
        <v>7.8970363200000004E-2</v>
      </c>
      <c r="E5576" s="7">
        <v>7</v>
      </c>
    </row>
    <row r="5577" spans="1:5" ht="15.75" customHeight="1">
      <c r="A5577" s="8"/>
      <c r="B5577" s="5" t="s">
        <v>14</v>
      </c>
      <c r="C5577" s="9">
        <v>20200726</v>
      </c>
      <c r="D5577" s="6">
        <f>[1]main!O5580</f>
        <v>6.70208848E-2</v>
      </c>
      <c r="E5577" s="7">
        <v>0</v>
      </c>
    </row>
    <row r="5578" spans="1:5" ht="15.75" customHeight="1">
      <c r="A5578" s="8"/>
      <c r="B5578" s="5" t="s">
        <v>14</v>
      </c>
      <c r="C5578" s="5">
        <v>20200727</v>
      </c>
      <c r="D5578" s="6">
        <f>[1]main!O5581</f>
        <v>7.3313916600000001E-2</v>
      </c>
      <c r="E5578" s="7">
        <v>1</v>
      </c>
    </row>
    <row r="5579" spans="1:5" ht="15.75" customHeight="1">
      <c r="A5579" s="8"/>
      <c r="B5579" s="5" t="s">
        <v>14</v>
      </c>
      <c r="C5579" s="9">
        <v>20200728</v>
      </c>
      <c r="D5579" s="6">
        <f>[1]main!O5582</f>
        <v>6.9891949600000003E-2</v>
      </c>
      <c r="E5579" s="7">
        <v>4</v>
      </c>
    </row>
    <row r="5580" spans="1:5" ht="15.75" customHeight="1">
      <c r="A5580" s="8"/>
      <c r="B5580" s="5" t="s">
        <v>14</v>
      </c>
      <c r="C5580" s="5">
        <v>20200729</v>
      </c>
      <c r="D5580" s="6">
        <f>[1]main!O5583</f>
        <v>9.5446479200000003E-2</v>
      </c>
      <c r="E5580" s="7">
        <v>6</v>
      </c>
    </row>
    <row r="5581" spans="1:5" ht="15.75" customHeight="1">
      <c r="A5581" s="8"/>
      <c r="B5581" s="5" t="s">
        <v>14</v>
      </c>
      <c r="C5581" s="9">
        <v>20200730</v>
      </c>
      <c r="D5581" s="6">
        <f>[1]main!O5584</f>
        <v>6.8892412599999994E-2</v>
      </c>
      <c r="E5581" s="7">
        <v>4</v>
      </c>
    </row>
    <row r="5582" spans="1:5" ht="15.75" customHeight="1">
      <c r="A5582" s="8"/>
      <c r="B5582" s="5" t="s">
        <v>14</v>
      </c>
      <c r="C5582" s="5">
        <v>20200731</v>
      </c>
      <c r="D5582" s="6">
        <f>[1]main!O5585</f>
        <v>7.16130658E-2</v>
      </c>
      <c r="E5582" s="7">
        <v>5</v>
      </c>
    </row>
    <row r="5583" spans="1:5" ht="15.75" customHeight="1">
      <c r="A5583" s="8"/>
      <c r="B5583" s="5" t="s">
        <v>14</v>
      </c>
      <c r="C5583" s="9">
        <v>20200801</v>
      </c>
      <c r="D5583" s="6">
        <f>[1]main!O5586</f>
        <v>0.101448277</v>
      </c>
      <c r="E5583" s="7">
        <v>4</v>
      </c>
    </row>
    <row r="5584" spans="1:5" ht="15.75" customHeight="1">
      <c r="A5584" s="8"/>
      <c r="B5584" s="5" t="s">
        <v>14</v>
      </c>
      <c r="C5584" s="5">
        <v>20200802</v>
      </c>
      <c r="D5584" s="6">
        <f>[1]main!O5587</f>
        <v>0.11353816899999999</v>
      </c>
      <c r="E5584" s="7">
        <v>4</v>
      </c>
    </row>
    <row r="5585" spans="1:5" ht="15.75" customHeight="1">
      <c r="A5585" s="8"/>
      <c r="B5585" s="5" t="s">
        <v>14</v>
      </c>
      <c r="C5585" s="9">
        <v>20200803</v>
      </c>
      <c r="D5585" s="6">
        <f>[1]main!O5588</f>
        <v>0.17956666700000001</v>
      </c>
      <c r="E5585" s="7">
        <v>3</v>
      </c>
    </row>
    <row r="5586" spans="1:5" ht="15.75" customHeight="1">
      <c r="A5586" s="8"/>
      <c r="B5586" s="5" t="s">
        <v>14</v>
      </c>
      <c r="C5586" s="5">
        <v>20200804</v>
      </c>
      <c r="D5586" s="6">
        <f>[1]main!O5589</f>
        <v>7.6776780000000003E-2</v>
      </c>
      <c r="E5586" s="7">
        <v>5</v>
      </c>
    </row>
    <row r="5587" spans="1:5" ht="15.75" customHeight="1">
      <c r="A5587" s="8"/>
      <c r="B5587" s="5" t="s">
        <v>14</v>
      </c>
      <c r="C5587" s="9">
        <v>20200805</v>
      </c>
      <c r="D5587" s="6">
        <f>[1]main!O5590</f>
        <v>8.8118852900000003E-2</v>
      </c>
      <c r="E5587" s="7">
        <v>4</v>
      </c>
    </row>
    <row r="5588" spans="1:5" ht="15.75" customHeight="1">
      <c r="A5588" s="8"/>
      <c r="B5588" s="5" t="s">
        <v>14</v>
      </c>
      <c r="C5588" s="5">
        <v>20200806</v>
      </c>
      <c r="D5588" s="6">
        <f>[1]main!O5591</f>
        <v>0.14409745400000001</v>
      </c>
      <c r="E5588" s="7">
        <v>7</v>
      </c>
    </row>
    <row r="5589" spans="1:5" ht="15.75" customHeight="1">
      <c r="A5589" s="8"/>
      <c r="B5589" s="5" t="s">
        <v>14</v>
      </c>
      <c r="C5589" s="9">
        <v>20200807</v>
      </c>
      <c r="D5589" s="6">
        <f>[1]main!O5592</f>
        <v>6.9945036000000002E-2</v>
      </c>
      <c r="E5589" s="7">
        <v>7</v>
      </c>
    </row>
    <row r="5590" spans="1:5" ht="15.75" customHeight="1">
      <c r="A5590" s="8"/>
      <c r="B5590" s="5" t="s">
        <v>14</v>
      </c>
      <c r="C5590" s="5">
        <v>20200808</v>
      </c>
      <c r="D5590" s="6">
        <f>[1]main!O5593</f>
        <v>8.6094547300000004E-2</v>
      </c>
      <c r="E5590" s="7">
        <v>3</v>
      </c>
    </row>
    <row r="5591" spans="1:5" ht="15.75" customHeight="1">
      <c r="A5591" s="8"/>
      <c r="B5591" s="5" t="s">
        <v>14</v>
      </c>
      <c r="C5591" s="9">
        <v>20200809</v>
      </c>
      <c r="D5591" s="6">
        <f>[1]main!O5594</f>
        <v>0.13857963000000001</v>
      </c>
      <c r="E5591" s="7">
        <v>2</v>
      </c>
    </row>
    <row r="5592" spans="1:5" ht="15.75" customHeight="1">
      <c r="A5592" s="8"/>
      <c r="B5592" s="5" t="s">
        <v>14</v>
      </c>
      <c r="C5592" s="5">
        <v>20200810</v>
      </c>
      <c r="D5592" s="6">
        <f>[1]main!O5595</f>
        <v>0.10128642</v>
      </c>
      <c r="E5592" s="7">
        <v>5</v>
      </c>
    </row>
    <row r="5593" spans="1:5" ht="15.75" customHeight="1">
      <c r="A5593" s="8"/>
      <c r="B5593" s="5" t="s">
        <v>14</v>
      </c>
      <c r="C5593" s="9">
        <v>20200811</v>
      </c>
      <c r="D5593" s="6">
        <f>[1]main!O5596</f>
        <v>0.131395345</v>
      </c>
      <c r="E5593" s="7">
        <v>4</v>
      </c>
    </row>
    <row r="5594" spans="1:5" ht="15.75" customHeight="1">
      <c r="A5594" s="8"/>
      <c r="B5594" s="5" t="s">
        <v>14</v>
      </c>
      <c r="C5594" s="5">
        <v>20200812</v>
      </c>
      <c r="D5594" s="6">
        <f>[1]main!O5597</f>
        <v>7.4545138900000002E-2</v>
      </c>
      <c r="E5594" s="7">
        <v>3</v>
      </c>
    </row>
    <row r="5595" spans="1:5" ht="15.75" customHeight="1">
      <c r="A5595" s="8"/>
      <c r="B5595" s="5" t="s">
        <v>14</v>
      </c>
      <c r="C5595" s="9">
        <v>20200813</v>
      </c>
      <c r="D5595" s="6">
        <f>[1]main!O5598</f>
        <v>0.105909902</v>
      </c>
      <c r="E5595" s="7">
        <v>3</v>
      </c>
    </row>
    <row r="5596" spans="1:5" ht="15.75" customHeight="1">
      <c r="A5596" s="8"/>
      <c r="B5596" s="5" t="s">
        <v>14</v>
      </c>
      <c r="C5596" s="5">
        <v>20200814</v>
      </c>
      <c r="D5596" s="6">
        <f>[1]main!O5599</f>
        <v>0.14330964500000001</v>
      </c>
      <c r="E5596" s="7">
        <v>5</v>
      </c>
    </row>
    <row r="5597" spans="1:5" ht="15.75" customHeight="1">
      <c r="A5597" s="8"/>
      <c r="B5597" s="5" t="s">
        <v>14</v>
      </c>
      <c r="C5597" s="9">
        <v>20200815</v>
      </c>
      <c r="D5597" s="6">
        <f>[1]main!O5600</f>
        <v>0.11084569599999999</v>
      </c>
      <c r="E5597" s="7">
        <v>4</v>
      </c>
    </row>
    <row r="5598" spans="1:5" ht="15.75" customHeight="1">
      <c r="A5598" s="8"/>
      <c r="B5598" s="5" t="s">
        <v>14</v>
      </c>
      <c r="C5598" s="5">
        <v>20200816</v>
      </c>
      <c r="D5598" s="6">
        <f>[1]main!O5601</f>
        <v>6.9068648600000004E-2</v>
      </c>
      <c r="E5598" s="7">
        <v>4</v>
      </c>
    </row>
    <row r="5599" spans="1:5" ht="15.75" customHeight="1">
      <c r="A5599" s="8"/>
      <c r="B5599" s="5" t="s">
        <v>14</v>
      </c>
      <c r="C5599" s="9">
        <v>20200817</v>
      </c>
      <c r="D5599" s="6">
        <f>[1]main!O5602</f>
        <v>7.5987619899999997E-2</v>
      </c>
      <c r="E5599" s="7">
        <v>3</v>
      </c>
    </row>
    <row r="5600" spans="1:5" ht="15.75" customHeight="1">
      <c r="A5600" s="8"/>
      <c r="B5600" s="5" t="s">
        <v>14</v>
      </c>
      <c r="C5600" s="5">
        <v>20200818</v>
      </c>
      <c r="D5600" s="6">
        <f>[1]main!O5603</f>
        <v>9.8392978399999997E-2</v>
      </c>
      <c r="E5600" s="7">
        <v>3</v>
      </c>
    </row>
    <row r="5601" spans="1:5" ht="15.75" customHeight="1">
      <c r="A5601" s="8"/>
      <c r="B5601" s="5" t="s">
        <v>14</v>
      </c>
      <c r="C5601" s="9">
        <v>20200819</v>
      </c>
      <c r="D5601" s="6">
        <f>[1]main!O5604</f>
        <v>6.6963040099999996E-2</v>
      </c>
      <c r="E5601" s="7">
        <v>8</v>
      </c>
    </row>
    <row r="5602" spans="1:5" ht="15.75" customHeight="1">
      <c r="A5602" s="8"/>
      <c r="B5602" s="5" t="s">
        <v>14</v>
      </c>
      <c r="C5602" s="5">
        <v>20200820</v>
      </c>
      <c r="D5602" s="6">
        <f>[1]main!O5605</f>
        <v>6.6712628600000004E-2</v>
      </c>
      <c r="E5602" s="7">
        <v>3</v>
      </c>
    </row>
    <row r="5603" spans="1:5" ht="15.75" customHeight="1">
      <c r="A5603" s="8"/>
      <c r="B5603" s="5" t="s">
        <v>14</v>
      </c>
      <c r="C5603" s="9">
        <v>20200821</v>
      </c>
      <c r="D5603" s="6">
        <f>[1]main!O5606</f>
        <v>8.1165714999999999E-2</v>
      </c>
      <c r="E5603" s="7">
        <v>1</v>
      </c>
    </row>
    <row r="5604" spans="1:5" ht="15.75" customHeight="1">
      <c r="A5604" s="8"/>
      <c r="B5604" s="5" t="s">
        <v>14</v>
      </c>
      <c r="C5604" s="5">
        <v>20200822</v>
      </c>
      <c r="D5604" s="6">
        <f>[1]main!O5607</f>
        <v>9.98117798E-2</v>
      </c>
      <c r="E5604" s="7">
        <v>4</v>
      </c>
    </row>
    <row r="5605" spans="1:5" ht="15.75" customHeight="1">
      <c r="A5605" s="8"/>
      <c r="B5605" s="5" t="s">
        <v>14</v>
      </c>
      <c r="C5605" s="9">
        <v>20200823</v>
      </c>
      <c r="D5605" s="6">
        <f>[1]main!O5608</f>
        <v>7.6793055599999993E-2</v>
      </c>
      <c r="E5605" s="7">
        <v>3</v>
      </c>
    </row>
    <row r="5606" spans="1:5" ht="15.75" customHeight="1">
      <c r="A5606" s="8"/>
      <c r="B5606" s="5" t="s">
        <v>14</v>
      </c>
      <c r="C5606" s="9">
        <v>20200824</v>
      </c>
      <c r="D5606" s="6">
        <f>[1]main!O5609</f>
        <v>7.2739583299999994E-2</v>
      </c>
      <c r="E5606" s="7">
        <v>2</v>
      </c>
    </row>
    <row r="5607" spans="1:5" ht="15.75" customHeight="1">
      <c r="A5607" s="8"/>
      <c r="B5607" s="5" t="s">
        <v>14</v>
      </c>
      <c r="C5607" s="5">
        <v>20200825</v>
      </c>
      <c r="D5607" s="6">
        <f>[1]main!O5610</f>
        <v>0.102466667</v>
      </c>
      <c r="E5607" s="7">
        <v>3</v>
      </c>
    </row>
    <row r="5608" spans="1:5" ht="15.75" customHeight="1">
      <c r="A5608" s="8"/>
      <c r="B5608" s="5" t="s">
        <v>14</v>
      </c>
      <c r="C5608" s="9">
        <v>20200826</v>
      </c>
      <c r="D5608" s="6">
        <f>[1]main!O5611</f>
        <v>0.13860056600000001</v>
      </c>
      <c r="E5608" s="7">
        <v>4</v>
      </c>
    </row>
    <row r="5609" spans="1:5" ht="15.75" customHeight="1">
      <c r="A5609" s="8"/>
      <c r="B5609" s="5" t="s">
        <v>14</v>
      </c>
      <c r="C5609" s="5">
        <v>20200827</v>
      </c>
      <c r="D5609" s="6">
        <f>[1]main!O5612</f>
        <v>0.14518696</v>
      </c>
      <c r="E5609" s="7">
        <v>6</v>
      </c>
    </row>
    <row r="5610" spans="1:5" ht="15.75" customHeight="1">
      <c r="A5610" s="8"/>
      <c r="B5610" s="5" t="s">
        <v>14</v>
      </c>
      <c r="C5610" s="9">
        <v>20200828</v>
      </c>
      <c r="D5610" s="6">
        <f>[1]main!O5613</f>
        <v>0.123634645</v>
      </c>
      <c r="E5610" s="7">
        <v>3</v>
      </c>
    </row>
    <row r="5611" spans="1:5" ht="15.75" customHeight="1">
      <c r="A5611" s="8"/>
      <c r="B5611" s="5" t="s">
        <v>14</v>
      </c>
      <c r="C5611" s="5">
        <v>20200829</v>
      </c>
      <c r="D5611" s="6">
        <f>[1]main!O5614</f>
        <v>9.4781224299999994E-2</v>
      </c>
      <c r="E5611" s="7">
        <v>6</v>
      </c>
    </row>
    <row r="5612" spans="1:5" ht="15.75" customHeight="1">
      <c r="A5612" s="8"/>
      <c r="B5612" s="5" t="s">
        <v>14</v>
      </c>
      <c r="C5612" s="9">
        <v>20200830</v>
      </c>
      <c r="D5612" s="6">
        <f>[1]main!O5615</f>
        <v>7.7387165600000002E-2</v>
      </c>
      <c r="E5612" s="7">
        <v>4</v>
      </c>
    </row>
    <row r="5613" spans="1:5" ht="15.75" customHeight="1">
      <c r="A5613" s="8"/>
      <c r="B5613" s="5" t="s">
        <v>14</v>
      </c>
      <c r="C5613" s="9">
        <v>20200831</v>
      </c>
      <c r="D5613" s="6">
        <f>[1]main!O5616</f>
        <v>6.5935569200000002E-2</v>
      </c>
      <c r="E5613" s="7">
        <v>6</v>
      </c>
    </row>
    <row r="5614" spans="1:5" ht="15.75" customHeight="1">
      <c r="A5614" s="8"/>
      <c r="B5614" s="5" t="s">
        <v>15</v>
      </c>
      <c r="C5614" s="5">
        <v>20200601</v>
      </c>
      <c r="D5614" s="6">
        <f>[1]main!O5617</f>
        <v>2.1066879600000001E-2</v>
      </c>
      <c r="E5614" s="7">
        <v>5</v>
      </c>
    </row>
    <row r="5615" spans="1:5" ht="15.75" customHeight="1">
      <c r="A5615" s="8"/>
      <c r="B5615" s="5" t="s">
        <v>15</v>
      </c>
      <c r="C5615" s="5">
        <v>20200602</v>
      </c>
      <c r="D5615" s="6">
        <f>[1]main!O5618</f>
        <v>2.1139245399999999E-2</v>
      </c>
      <c r="E5615" s="7">
        <v>3</v>
      </c>
    </row>
    <row r="5616" spans="1:5" ht="15.75" customHeight="1">
      <c r="A5616" s="8"/>
      <c r="B5616" s="5" t="s">
        <v>15</v>
      </c>
      <c r="C5616" s="5">
        <v>20200603</v>
      </c>
      <c r="D5616" s="6">
        <f>[1]main!O5619</f>
        <v>2.1475869500000001E-2</v>
      </c>
      <c r="E5616" s="7">
        <v>2</v>
      </c>
    </row>
    <row r="5617" spans="1:5" ht="15.75" customHeight="1">
      <c r="A5617" s="8"/>
      <c r="B5617" s="5" t="s">
        <v>15</v>
      </c>
      <c r="C5617" s="5">
        <v>20200604</v>
      </c>
      <c r="D5617" s="6">
        <f>[1]main!O5620</f>
        <v>2.0746587300000001E-2</v>
      </c>
      <c r="E5617" s="7">
        <v>0</v>
      </c>
    </row>
    <row r="5618" spans="1:5" ht="15.75" customHeight="1">
      <c r="A5618" s="8"/>
      <c r="B5618" s="5" t="s">
        <v>15</v>
      </c>
      <c r="C5618" s="5">
        <v>20200605</v>
      </c>
      <c r="D5618" s="6">
        <f>[1]main!O5621</f>
        <v>2.08525016E-2</v>
      </c>
      <c r="E5618" s="7">
        <v>2</v>
      </c>
    </row>
    <row r="5619" spans="1:5" ht="15.75" customHeight="1">
      <c r="A5619" s="8"/>
      <c r="B5619" s="5" t="s">
        <v>15</v>
      </c>
      <c r="C5619" s="5">
        <v>20200606</v>
      </c>
      <c r="D5619" s="6">
        <f>[1]main!O5622</f>
        <v>2.1662260400000001E-2</v>
      </c>
      <c r="E5619" s="7">
        <v>1</v>
      </c>
    </row>
    <row r="5620" spans="1:5" ht="15.75" customHeight="1">
      <c r="A5620" s="8"/>
      <c r="B5620" s="5" t="s">
        <v>15</v>
      </c>
      <c r="C5620" s="5">
        <v>20200607</v>
      </c>
      <c r="D5620" s="6">
        <f>[1]main!O5623</f>
        <v>2.1103273200000001E-2</v>
      </c>
      <c r="E5620" s="7">
        <v>1</v>
      </c>
    </row>
    <row r="5621" spans="1:5" ht="15.75" customHeight="1">
      <c r="A5621" s="8"/>
      <c r="B5621" s="5" t="s">
        <v>15</v>
      </c>
      <c r="C5621" s="5">
        <v>20200608</v>
      </c>
      <c r="D5621" s="6">
        <f>[1]main!O5624</f>
        <v>2.1272193799999999E-2</v>
      </c>
      <c r="E5621" s="7">
        <v>3</v>
      </c>
    </row>
    <row r="5622" spans="1:5" ht="15.75" customHeight="1">
      <c r="A5622" s="8"/>
      <c r="B5622" s="5" t="s">
        <v>15</v>
      </c>
      <c r="C5622" s="5">
        <v>20200609</v>
      </c>
      <c r="D5622" s="6">
        <f>[1]main!O5625</f>
        <v>1.9483349600000002E-2</v>
      </c>
      <c r="E5622" s="7">
        <v>3</v>
      </c>
    </row>
    <row r="5623" spans="1:5" ht="15.75" customHeight="1">
      <c r="A5623" s="8"/>
      <c r="B5623" s="5" t="s">
        <v>15</v>
      </c>
      <c r="C5623" s="5">
        <v>20200610</v>
      </c>
      <c r="D5623" s="6">
        <f>[1]main!O5626</f>
        <v>2.2213815800000002E-2</v>
      </c>
      <c r="E5623" s="7">
        <v>2</v>
      </c>
    </row>
    <row r="5624" spans="1:5" ht="15.75" customHeight="1">
      <c r="A5624" s="8"/>
      <c r="B5624" s="5" t="s">
        <v>15</v>
      </c>
      <c r="C5624" s="5">
        <v>20200611</v>
      </c>
      <c r="D5624" s="6">
        <f>[1]main!O5627</f>
        <v>2.1448566400000001E-2</v>
      </c>
      <c r="E5624" s="7">
        <v>3</v>
      </c>
    </row>
    <row r="5625" spans="1:5" ht="15.75" customHeight="1">
      <c r="A5625" s="8"/>
      <c r="B5625" s="5" t="s">
        <v>15</v>
      </c>
      <c r="C5625" s="5">
        <v>20200612</v>
      </c>
      <c r="D5625" s="6">
        <f>[1]main!O5628</f>
        <v>2.0724598E-2</v>
      </c>
      <c r="E5625" s="7">
        <v>2</v>
      </c>
    </row>
    <row r="5626" spans="1:5" ht="15.75" customHeight="1">
      <c r="A5626" s="8"/>
      <c r="B5626" s="5" t="s">
        <v>15</v>
      </c>
      <c r="C5626" s="5">
        <v>20200613</v>
      </c>
      <c r="D5626" s="6">
        <f>[1]main!O5629</f>
        <v>2.1974760400000001E-2</v>
      </c>
      <c r="E5626" s="7">
        <v>5</v>
      </c>
    </row>
    <row r="5627" spans="1:5" ht="15.75" customHeight="1">
      <c r="A5627" s="8"/>
      <c r="B5627" s="5" t="s">
        <v>15</v>
      </c>
      <c r="C5627" s="5">
        <v>20200614</v>
      </c>
      <c r="D5627" s="6">
        <f>[1]main!O5630</f>
        <v>2.1271808E-2</v>
      </c>
      <c r="E5627" s="7">
        <v>2</v>
      </c>
    </row>
    <row r="5628" spans="1:5" ht="15.75" customHeight="1">
      <c r="A5628" s="8"/>
      <c r="B5628" s="5" t="s">
        <v>15</v>
      </c>
      <c r="C5628" s="5">
        <v>20200615</v>
      </c>
      <c r="D5628" s="6">
        <f>[1]main!O5631</f>
        <v>2.0133812500000001E-2</v>
      </c>
      <c r="E5628" s="7">
        <v>4</v>
      </c>
    </row>
    <row r="5629" spans="1:5" ht="15.75" customHeight="1">
      <c r="A5629" s="8"/>
      <c r="B5629" s="5" t="s">
        <v>15</v>
      </c>
      <c r="C5629" s="5">
        <v>20200616</v>
      </c>
      <c r="D5629" s="6">
        <f>[1]main!O5632</f>
        <v>2.04573181E-2</v>
      </c>
      <c r="E5629" s="7">
        <v>5</v>
      </c>
    </row>
    <row r="5630" spans="1:5" ht="15.75" customHeight="1">
      <c r="A5630" s="8"/>
      <c r="B5630" s="5" t="s">
        <v>15</v>
      </c>
      <c r="C5630" s="5">
        <v>20200617</v>
      </c>
      <c r="D5630" s="6">
        <f>[1]main!O5633</f>
        <v>2.0076226400000001E-2</v>
      </c>
      <c r="E5630" s="7">
        <v>2</v>
      </c>
    </row>
    <row r="5631" spans="1:5" ht="15.75" customHeight="1">
      <c r="A5631" s="8"/>
      <c r="B5631" s="5" t="s">
        <v>15</v>
      </c>
      <c r="C5631" s="5">
        <v>20200618</v>
      </c>
      <c r="D5631" s="6">
        <f>[1]main!O5634</f>
        <v>2.0594826199999999E-2</v>
      </c>
      <c r="E5631" s="7">
        <v>2</v>
      </c>
    </row>
    <row r="5632" spans="1:5" ht="15.75" customHeight="1">
      <c r="A5632" s="8"/>
      <c r="B5632" s="5" t="s">
        <v>15</v>
      </c>
      <c r="C5632" s="5">
        <v>20200619</v>
      </c>
      <c r="D5632" s="6">
        <f>[1]main!O5635</f>
        <v>2.2038031999999999E-2</v>
      </c>
      <c r="E5632" s="7">
        <v>2</v>
      </c>
    </row>
    <row r="5633" spans="1:5" ht="15.75" customHeight="1">
      <c r="A5633" s="8"/>
      <c r="B5633" s="5" t="s">
        <v>15</v>
      </c>
      <c r="C5633" s="5">
        <v>20200620</v>
      </c>
      <c r="D5633" s="6">
        <f>[1]main!O5636</f>
        <v>1.9072813000000001E-2</v>
      </c>
      <c r="E5633" s="7">
        <v>1</v>
      </c>
    </row>
    <row r="5634" spans="1:5" ht="15.75" customHeight="1">
      <c r="A5634" s="8"/>
      <c r="B5634" s="5" t="s">
        <v>15</v>
      </c>
      <c r="C5634" s="5">
        <v>20200621</v>
      </c>
      <c r="D5634" s="6">
        <f>[1]main!O5637</f>
        <v>2.3336997599999999E-2</v>
      </c>
      <c r="E5634" s="7">
        <v>2</v>
      </c>
    </row>
    <row r="5635" spans="1:5" ht="15.75" customHeight="1">
      <c r="A5635" s="8"/>
      <c r="B5635" s="5" t="s">
        <v>15</v>
      </c>
      <c r="C5635" s="5">
        <v>20200622</v>
      </c>
      <c r="D5635" s="6">
        <f>[1]main!O5638</f>
        <v>2.05698099E-2</v>
      </c>
      <c r="E5635" s="7">
        <v>2</v>
      </c>
    </row>
    <row r="5636" spans="1:5" ht="15.75" customHeight="1">
      <c r="A5636" s="8"/>
      <c r="B5636" s="5" t="s">
        <v>15</v>
      </c>
      <c r="C5636" s="5">
        <v>20200623</v>
      </c>
      <c r="D5636" s="6">
        <f>[1]main!O5639</f>
        <v>2.50533732E-2</v>
      </c>
      <c r="E5636" s="7">
        <v>4</v>
      </c>
    </row>
    <row r="5637" spans="1:5" ht="15.75" customHeight="1">
      <c r="A5637" s="8"/>
      <c r="B5637" s="5" t="s">
        <v>15</v>
      </c>
      <c r="C5637" s="5">
        <v>20200624</v>
      </c>
      <c r="D5637" s="6">
        <f>[1]main!O5640</f>
        <v>4.6632509599999997E-2</v>
      </c>
      <c r="E5637" s="7">
        <v>1</v>
      </c>
    </row>
    <row r="5638" spans="1:5" ht="15.75" customHeight="1">
      <c r="A5638" s="8"/>
      <c r="B5638" s="5" t="s">
        <v>15</v>
      </c>
      <c r="C5638" s="5">
        <v>20200625</v>
      </c>
      <c r="D5638" s="6">
        <f>[1]main!O5641</f>
        <v>3.72908172E-2</v>
      </c>
      <c r="E5638" s="7">
        <v>2</v>
      </c>
    </row>
    <row r="5639" spans="1:5" ht="15.75" customHeight="1">
      <c r="A5639" s="8"/>
      <c r="B5639" s="5" t="s">
        <v>15</v>
      </c>
      <c r="C5639" s="5">
        <v>20200626</v>
      </c>
      <c r="D5639" s="6">
        <f>[1]main!O5642</f>
        <v>3.1999597300000002E-2</v>
      </c>
      <c r="E5639" s="7">
        <v>4</v>
      </c>
    </row>
    <row r="5640" spans="1:5" ht="15.75" customHeight="1">
      <c r="A5640" s="8"/>
      <c r="B5640" s="5" t="s">
        <v>15</v>
      </c>
      <c r="C5640" s="5">
        <v>20200627</v>
      </c>
      <c r="D5640" s="6">
        <f>[1]main!O5643</f>
        <v>3.0435740199999999E-2</v>
      </c>
      <c r="E5640" s="7">
        <v>3</v>
      </c>
    </row>
    <row r="5641" spans="1:5" ht="15.75" customHeight="1">
      <c r="A5641" s="8"/>
      <c r="B5641" s="5" t="s">
        <v>15</v>
      </c>
      <c r="C5641" s="5">
        <v>20200628</v>
      </c>
      <c r="D5641" s="6">
        <f>[1]main!O5644</f>
        <v>3.0247373800000001E-2</v>
      </c>
      <c r="E5641" s="7">
        <v>2</v>
      </c>
    </row>
    <row r="5642" spans="1:5" ht="15.75" customHeight="1">
      <c r="A5642" s="8"/>
      <c r="B5642" s="5" t="s">
        <v>15</v>
      </c>
      <c r="C5642" s="5">
        <v>20200629</v>
      </c>
      <c r="D5642" s="6">
        <f>[1]main!O5645</f>
        <v>3.3680884600000002E-2</v>
      </c>
      <c r="E5642" s="7">
        <v>0</v>
      </c>
    </row>
    <row r="5643" spans="1:5" ht="15.75" customHeight="1">
      <c r="A5643" s="8"/>
      <c r="B5643" s="5" t="s">
        <v>15</v>
      </c>
      <c r="C5643" s="5">
        <v>20200630</v>
      </c>
      <c r="D5643" s="6">
        <f>[1]main!O5646</f>
        <v>7.7528177099999998E-2</v>
      </c>
      <c r="E5643" s="7">
        <v>5</v>
      </c>
    </row>
    <row r="5644" spans="1:5" ht="15.75" customHeight="1">
      <c r="A5644" s="8"/>
      <c r="B5644" s="5" t="s">
        <v>15</v>
      </c>
      <c r="C5644" s="5">
        <v>20200701</v>
      </c>
      <c r="D5644" s="6">
        <f>[1]main!O5647</f>
        <v>3.3469765300000003E-2</v>
      </c>
      <c r="E5644" s="7">
        <v>3</v>
      </c>
    </row>
    <row r="5645" spans="1:5" ht="15.75" customHeight="1">
      <c r="A5645" s="8"/>
      <c r="B5645" s="5" t="s">
        <v>15</v>
      </c>
      <c r="C5645" s="9">
        <v>20200702</v>
      </c>
      <c r="D5645" s="6">
        <f>[1]main!O5648</f>
        <v>3.2568039999999999E-2</v>
      </c>
      <c r="E5645" s="7">
        <v>2</v>
      </c>
    </row>
    <row r="5646" spans="1:5" ht="15.75" customHeight="1">
      <c r="A5646" s="8"/>
      <c r="B5646" s="5" t="s">
        <v>15</v>
      </c>
      <c r="C5646" s="5">
        <v>20200703</v>
      </c>
      <c r="D5646" s="6">
        <f>[1]main!O5649</f>
        <v>3.0330177E-2</v>
      </c>
      <c r="E5646" s="7">
        <v>4</v>
      </c>
    </row>
    <row r="5647" spans="1:5" ht="15.75" customHeight="1">
      <c r="A5647" s="8"/>
      <c r="B5647" s="5" t="s">
        <v>15</v>
      </c>
      <c r="C5647" s="9">
        <v>20200704</v>
      </c>
      <c r="D5647" s="6">
        <f>[1]main!O5650</f>
        <v>3.5914255399999997E-2</v>
      </c>
      <c r="E5647" s="7">
        <v>2</v>
      </c>
    </row>
    <row r="5648" spans="1:5" ht="15.75" customHeight="1">
      <c r="A5648" s="8"/>
      <c r="B5648" s="5" t="s">
        <v>15</v>
      </c>
      <c r="C5648" s="5">
        <v>20200705</v>
      </c>
      <c r="D5648" s="6">
        <f>[1]main!O5651</f>
        <v>3.2008176300000003E-2</v>
      </c>
      <c r="E5648" s="7">
        <v>4</v>
      </c>
    </row>
    <row r="5649" spans="1:5" ht="15.75" customHeight="1">
      <c r="A5649" s="8"/>
      <c r="B5649" s="5" t="s">
        <v>15</v>
      </c>
      <c r="C5649" s="9">
        <v>20200706</v>
      </c>
      <c r="D5649" s="6">
        <f>[1]main!O5652</f>
        <v>3.1377934099999998E-2</v>
      </c>
      <c r="E5649" s="7">
        <v>1</v>
      </c>
    </row>
    <row r="5650" spans="1:5" ht="15.75" customHeight="1">
      <c r="A5650" s="8"/>
      <c r="B5650" s="5" t="s">
        <v>15</v>
      </c>
      <c r="C5650" s="5">
        <v>20200707</v>
      </c>
      <c r="D5650" s="6">
        <f>[1]main!O5653</f>
        <v>3.0521178499999999E-2</v>
      </c>
      <c r="E5650" s="7">
        <v>2</v>
      </c>
    </row>
    <row r="5651" spans="1:5" ht="15.75" customHeight="1">
      <c r="A5651" s="8"/>
      <c r="B5651" s="5" t="s">
        <v>15</v>
      </c>
      <c r="C5651" s="9">
        <v>20200708</v>
      </c>
      <c r="D5651" s="6">
        <f>[1]main!O5654</f>
        <v>3.0575559799999999E-2</v>
      </c>
      <c r="E5651" s="7">
        <v>3</v>
      </c>
    </row>
    <row r="5652" spans="1:5" ht="15.75" customHeight="1">
      <c r="A5652" s="8"/>
      <c r="B5652" s="5" t="s">
        <v>15</v>
      </c>
      <c r="C5652" s="5">
        <v>20200709</v>
      </c>
      <c r="D5652" s="6">
        <f>[1]main!O5655</f>
        <v>3.0632093400000001E-2</v>
      </c>
      <c r="E5652" s="7">
        <v>2</v>
      </c>
    </row>
    <row r="5653" spans="1:5" ht="15.75" customHeight="1">
      <c r="A5653" s="8"/>
      <c r="B5653" s="5" t="s">
        <v>15</v>
      </c>
      <c r="C5653" s="9">
        <v>20200710</v>
      </c>
      <c r="D5653" s="6">
        <f>[1]main!O5656</f>
        <v>3.1446199199999997E-2</v>
      </c>
      <c r="E5653" s="7">
        <v>1</v>
      </c>
    </row>
    <row r="5654" spans="1:5" ht="15.75" customHeight="1">
      <c r="A5654" s="8"/>
      <c r="B5654" s="5" t="s">
        <v>15</v>
      </c>
      <c r="C5654" s="5">
        <v>20200711</v>
      </c>
      <c r="D5654" s="6">
        <f>[1]main!O5657</f>
        <v>3.1488598499999999E-2</v>
      </c>
      <c r="E5654" s="7">
        <v>1</v>
      </c>
    </row>
    <row r="5655" spans="1:5" ht="15.75" customHeight="1">
      <c r="A5655" s="8"/>
      <c r="B5655" s="5" t="s">
        <v>15</v>
      </c>
      <c r="C5655" s="9">
        <v>20200712</v>
      </c>
      <c r="D5655" s="6">
        <f>[1]main!O5658</f>
        <v>3.2153305700000002E-2</v>
      </c>
      <c r="E5655" s="7">
        <v>3</v>
      </c>
    </row>
    <row r="5656" spans="1:5" ht="15.75" customHeight="1">
      <c r="A5656" s="8"/>
      <c r="B5656" s="5" t="s">
        <v>15</v>
      </c>
      <c r="C5656" s="5">
        <v>20200713</v>
      </c>
      <c r="D5656" s="6">
        <f>[1]main!O5659</f>
        <v>5.54420064E-2</v>
      </c>
      <c r="E5656" s="7">
        <v>4</v>
      </c>
    </row>
    <row r="5657" spans="1:5" ht="15.75" customHeight="1">
      <c r="A5657" s="8"/>
      <c r="B5657" s="5" t="s">
        <v>15</v>
      </c>
      <c r="C5657" s="9">
        <v>20200714</v>
      </c>
      <c r="D5657" s="6">
        <f>[1]main!O5660</f>
        <v>4.0334835100000001E-2</v>
      </c>
      <c r="E5657" s="7">
        <v>4</v>
      </c>
    </row>
    <row r="5658" spans="1:5" ht="15.75" customHeight="1">
      <c r="A5658" s="8"/>
      <c r="B5658" s="5" t="s">
        <v>15</v>
      </c>
      <c r="C5658" s="5">
        <v>20200715</v>
      </c>
      <c r="D5658" s="6">
        <f>[1]main!O5661</f>
        <v>3.19815398E-2</v>
      </c>
      <c r="E5658" s="7">
        <v>4</v>
      </c>
    </row>
    <row r="5659" spans="1:5" ht="15.75" customHeight="1">
      <c r="A5659" s="8"/>
      <c r="B5659" s="5" t="s">
        <v>15</v>
      </c>
      <c r="C5659" s="9">
        <v>20200716</v>
      </c>
      <c r="D5659" s="6">
        <f>[1]main!O5662</f>
        <v>3.0787388999999998E-2</v>
      </c>
      <c r="E5659" s="7">
        <v>2</v>
      </c>
    </row>
    <row r="5660" spans="1:5" ht="15.75" customHeight="1">
      <c r="A5660" s="8"/>
      <c r="B5660" s="5" t="s">
        <v>15</v>
      </c>
      <c r="C5660" s="5">
        <v>20200717</v>
      </c>
      <c r="D5660" s="6">
        <f>[1]main!O5663</f>
        <v>3.01485103E-2</v>
      </c>
      <c r="E5660" s="7">
        <v>3</v>
      </c>
    </row>
    <row r="5661" spans="1:5" ht="15.75" customHeight="1">
      <c r="A5661" s="8"/>
      <c r="B5661" s="5" t="s">
        <v>15</v>
      </c>
      <c r="C5661" s="9">
        <v>20200718</v>
      </c>
      <c r="D5661" s="6">
        <f>[1]main!O5664</f>
        <v>3.05132922E-2</v>
      </c>
      <c r="E5661" s="7">
        <v>3</v>
      </c>
    </row>
    <row r="5662" spans="1:5" ht="15.75" customHeight="1">
      <c r="A5662" s="8"/>
      <c r="B5662" s="5" t="s">
        <v>15</v>
      </c>
      <c r="C5662" s="5">
        <v>20200719</v>
      </c>
      <c r="D5662" s="6">
        <f>[1]main!O5665</f>
        <v>5.0117294100000001E-2</v>
      </c>
      <c r="E5662" s="7">
        <v>3</v>
      </c>
    </row>
    <row r="5663" spans="1:5" ht="15.75" customHeight="1">
      <c r="A5663" s="8"/>
      <c r="B5663" s="5" t="s">
        <v>15</v>
      </c>
      <c r="C5663" s="9">
        <v>20200720</v>
      </c>
      <c r="D5663" s="6">
        <f>[1]main!O5666</f>
        <v>3.4650062699999998E-2</v>
      </c>
      <c r="E5663" s="7">
        <v>8</v>
      </c>
    </row>
    <row r="5664" spans="1:5" ht="15.75" customHeight="1">
      <c r="A5664" s="8"/>
      <c r="B5664" s="5" t="s">
        <v>15</v>
      </c>
      <c r="C5664" s="5">
        <v>20200721</v>
      </c>
      <c r="D5664" s="6">
        <f>[1]main!O5667</f>
        <v>3.3156662900000002E-2</v>
      </c>
      <c r="E5664" s="7">
        <v>4</v>
      </c>
    </row>
    <row r="5665" spans="1:5" ht="15.75" customHeight="1">
      <c r="A5665" s="8"/>
      <c r="B5665" s="5" t="s">
        <v>15</v>
      </c>
      <c r="C5665" s="9">
        <v>20200722</v>
      </c>
      <c r="D5665" s="6">
        <f>[1]main!O5668</f>
        <v>4.1119398100000003E-2</v>
      </c>
      <c r="E5665" s="7">
        <v>2</v>
      </c>
    </row>
    <row r="5666" spans="1:5" ht="15.75" customHeight="1">
      <c r="A5666" s="8"/>
      <c r="B5666" s="5" t="s">
        <v>15</v>
      </c>
      <c r="C5666" s="5">
        <v>20200723</v>
      </c>
      <c r="D5666" s="6">
        <f>[1]main!O5669</f>
        <v>8.9997842999999994E-2</v>
      </c>
      <c r="E5666" s="7">
        <v>1</v>
      </c>
    </row>
    <row r="5667" spans="1:5" ht="15.75" customHeight="1">
      <c r="A5667" s="8"/>
      <c r="B5667" s="5" t="s">
        <v>15</v>
      </c>
      <c r="C5667" s="9">
        <v>20200724</v>
      </c>
      <c r="D5667" s="6">
        <f>[1]main!O5670</f>
        <v>4.7062129699999997E-2</v>
      </c>
      <c r="E5667" s="7">
        <v>1</v>
      </c>
    </row>
    <row r="5668" spans="1:5" ht="15.75" customHeight="1">
      <c r="A5668" s="8"/>
      <c r="B5668" s="5" t="s">
        <v>15</v>
      </c>
      <c r="C5668" s="5">
        <v>20200725</v>
      </c>
      <c r="D5668" s="6">
        <f>[1]main!O5671</f>
        <v>3.8317359799999999E-2</v>
      </c>
      <c r="E5668" s="7">
        <v>0</v>
      </c>
    </row>
    <row r="5669" spans="1:5" ht="15.75" customHeight="1">
      <c r="A5669" s="8"/>
      <c r="B5669" s="5" t="s">
        <v>15</v>
      </c>
      <c r="C5669" s="9">
        <v>20200726</v>
      </c>
      <c r="D5669" s="6">
        <f>[1]main!O5672</f>
        <v>3.8529762799999999E-2</v>
      </c>
      <c r="E5669" s="7">
        <v>4</v>
      </c>
    </row>
    <row r="5670" spans="1:5" ht="15.75" customHeight="1">
      <c r="A5670" s="8"/>
      <c r="B5670" s="5" t="s">
        <v>15</v>
      </c>
      <c r="C5670" s="5">
        <v>20200727</v>
      </c>
      <c r="D5670" s="6">
        <f>[1]main!O5673</f>
        <v>3.8508549500000003E-2</v>
      </c>
      <c r="E5670" s="7">
        <v>2</v>
      </c>
    </row>
    <row r="5671" spans="1:5" ht="15.75" customHeight="1">
      <c r="A5671" s="8"/>
      <c r="B5671" s="5" t="s">
        <v>15</v>
      </c>
      <c r="C5671" s="9">
        <v>20200728</v>
      </c>
      <c r="D5671" s="6">
        <f>[1]main!O5674</f>
        <v>3.5397549100000002E-2</v>
      </c>
      <c r="E5671" s="7">
        <v>1</v>
      </c>
    </row>
    <row r="5672" spans="1:5" ht="15.75" customHeight="1">
      <c r="A5672" s="8"/>
      <c r="B5672" s="5" t="s">
        <v>15</v>
      </c>
      <c r="C5672" s="5">
        <v>20200729</v>
      </c>
      <c r="D5672" s="6">
        <f>[1]main!O5675</f>
        <v>5.0139098700000002E-2</v>
      </c>
      <c r="E5672" s="7">
        <v>1</v>
      </c>
    </row>
    <row r="5673" spans="1:5" ht="15.75" customHeight="1">
      <c r="A5673" s="8"/>
      <c r="B5673" s="5" t="s">
        <v>15</v>
      </c>
      <c r="C5673" s="9">
        <v>20200730</v>
      </c>
      <c r="D5673" s="6">
        <f>[1]main!O5676</f>
        <v>3.6273398599999999E-2</v>
      </c>
      <c r="E5673" s="7">
        <v>2</v>
      </c>
    </row>
    <row r="5674" spans="1:5" ht="15.75" customHeight="1">
      <c r="A5674" s="8"/>
      <c r="B5674" s="5" t="s">
        <v>15</v>
      </c>
      <c r="C5674" s="5">
        <v>20200731</v>
      </c>
      <c r="D5674" s="6">
        <f>[1]main!O5677</f>
        <v>3.6449683199999999E-2</v>
      </c>
      <c r="E5674" s="7">
        <v>4</v>
      </c>
    </row>
    <row r="5675" spans="1:5" ht="15.75" customHeight="1">
      <c r="A5675" s="8"/>
      <c r="B5675" s="5" t="s">
        <v>15</v>
      </c>
      <c r="C5675" s="9">
        <v>20200801</v>
      </c>
      <c r="D5675" s="6">
        <f>[1]main!O5678</f>
        <v>4.8687821499999999E-2</v>
      </c>
      <c r="E5675" s="7">
        <v>3</v>
      </c>
    </row>
    <row r="5676" spans="1:5" ht="15.75" customHeight="1">
      <c r="A5676" s="8"/>
      <c r="B5676" s="5" t="s">
        <v>15</v>
      </c>
      <c r="C5676" s="5">
        <v>20200802</v>
      </c>
      <c r="D5676" s="6">
        <f>[1]main!O5679</f>
        <v>6.9945039099999995E-2</v>
      </c>
      <c r="E5676" s="7">
        <v>2</v>
      </c>
    </row>
    <row r="5677" spans="1:5" ht="15.75" customHeight="1">
      <c r="A5677" s="8"/>
      <c r="B5677" s="5" t="s">
        <v>15</v>
      </c>
      <c r="C5677" s="9">
        <v>20200803</v>
      </c>
      <c r="D5677" s="6">
        <f>[1]main!O5680</f>
        <v>0.13762418800000001</v>
      </c>
      <c r="E5677" s="7">
        <v>2</v>
      </c>
    </row>
    <row r="5678" spans="1:5" ht="15.75" customHeight="1">
      <c r="A5678" s="8"/>
      <c r="B5678" s="5" t="s">
        <v>15</v>
      </c>
      <c r="C5678" s="5">
        <v>20200804</v>
      </c>
      <c r="D5678" s="6">
        <f>[1]main!O5681</f>
        <v>5.6494764199999999E-2</v>
      </c>
      <c r="E5678" s="7">
        <v>5</v>
      </c>
    </row>
    <row r="5679" spans="1:5" ht="15.75" customHeight="1">
      <c r="A5679" s="8"/>
      <c r="B5679" s="5" t="s">
        <v>15</v>
      </c>
      <c r="C5679" s="9">
        <v>20200805</v>
      </c>
      <c r="D5679" s="6">
        <f>[1]main!O5682</f>
        <v>5.4402683E-2</v>
      </c>
      <c r="E5679" s="7">
        <v>0</v>
      </c>
    </row>
    <row r="5680" spans="1:5" ht="15.75" customHeight="1">
      <c r="A5680" s="8"/>
      <c r="B5680" s="5" t="s">
        <v>15</v>
      </c>
      <c r="C5680" s="5">
        <v>20200806</v>
      </c>
      <c r="D5680" s="6">
        <f>[1]main!O5683</f>
        <v>0.116008978</v>
      </c>
      <c r="E5680" s="7">
        <v>1</v>
      </c>
    </row>
    <row r="5681" spans="1:5" ht="15.75" customHeight="1">
      <c r="A5681" s="8"/>
      <c r="B5681" s="5" t="s">
        <v>15</v>
      </c>
      <c r="C5681" s="9">
        <v>20200807</v>
      </c>
      <c r="D5681" s="6">
        <f>[1]main!O5684</f>
        <v>4.8097727600000001E-2</v>
      </c>
      <c r="E5681" s="7">
        <v>2</v>
      </c>
    </row>
    <row r="5682" spans="1:5" ht="15.75" customHeight="1">
      <c r="A5682" s="8"/>
      <c r="B5682" s="5" t="s">
        <v>15</v>
      </c>
      <c r="C5682" s="5">
        <v>20200808</v>
      </c>
      <c r="D5682" s="6">
        <f>[1]main!O5685</f>
        <v>5.8042661600000003E-2</v>
      </c>
      <c r="E5682" s="7">
        <v>5</v>
      </c>
    </row>
    <row r="5683" spans="1:5" ht="15.75" customHeight="1">
      <c r="A5683" s="8"/>
      <c r="B5683" s="5" t="s">
        <v>15</v>
      </c>
      <c r="C5683" s="9">
        <v>20200809</v>
      </c>
      <c r="D5683" s="6">
        <f>[1]main!O5686</f>
        <v>9.9106285200000005E-2</v>
      </c>
      <c r="E5683" s="7">
        <v>4</v>
      </c>
    </row>
    <row r="5684" spans="1:5" ht="15.75" customHeight="1">
      <c r="A5684" s="8"/>
      <c r="B5684" s="5" t="s">
        <v>15</v>
      </c>
      <c r="C5684" s="5">
        <v>20200810</v>
      </c>
      <c r="D5684" s="6">
        <f>[1]main!O5687</f>
        <v>7.5338284500000005E-2</v>
      </c>
      <c r="E5684" s="7">
        <v>4</v>
      </c>
    </row>
    <row r="5685" spans="1:5" ht="15.75" customHeight="1">
      <c r="A5685" s="8"/>
      <c r="B5685" s="5" t="s">
        <v>15</v>
      </c>
      <c r="C5685" s="9">
        <v>20200811</v>
      </c>
      <c r="D5685" s="6">
        <f>[1]main!O5688</f>
        <v>0.13447279100000001</v>
      </c>
      <c r="E5685" s="7">
        <v>1</v>
      </c>
    </row>
    <row r="5686" spans="1:5" ht="15.75" customHeight="1">
      <c r="A5686" s="8"/>
      <c r="B5686" s="5" t="s">
        <v>15</v>
      </c>
      <c r="C5686" s="5">
        <v>20200812</v>
      </c>
      <c r="D5686" s="6">
        <f>[1]main!O5689</f>
        <v>5.2002856299999997E-2</v>
      </c>
      <c r="E5686" s="7">
        <v>2</v>
      </c>
    </row>
    <row r="5687" spans="1:5" ht="15.75" customHeight="1">
      <c r="A5687" s="8"/>
      <c r="B5687" s="5" t="s">
        <v>15</v>
      </c>
      <c r="C5687" s="9">
        <v>20200813</v>
      </c>
      <c r="D5687" s="6">
        <f>[1]main!O5690</f>
        <v>4.7113656099999998E-2</v>
      </c>
      <c r="E5687" s="7">
        <v>1</v>
      </c>
    </row>
    <row r="5688" spans="1:5" ht="15.75" customHeight="1">
      <c r="A5688" s="8"/>
      <c r="B5688" s="5" t="s">
        <v>15</v>
      </c>
      <c r="C5688" s="5">
        <v>20200814</v>
      </c>
      <c r="D5688" s="6">
        <f>[1]main!O5691</f>
        <v>4.4093215300000002E-2</v>
      </c>
      <c r="E5688" s="7">
        <v>3</v>
      </c>
    </row>
    <row r="5689" spans="1:5" ht="15.75" customHeight="1">
      <c r="A5689" s="8"/>
      <c r="B5689" s="5" t="s">
        <v>15</v>
      </c>
      <c r="C5689" s="9">
        <v>20200815</v>
      </c>
      <c r="D5689" s="6">
        <f>[1]main!O5692</f>
        <v>8.4995458400000001E-2</v>
      </c>
      <c r="E5689" s="7">
        <v>3</v>
      </c>
    </row>
    <row r="5690" spans="1:5" ht="15.75" customHeight="1">
      <c r="A5690" s="8"/>
      <c r="B5690" s="5" t="s">
        <v>15</v>
      </c>
      <c r="C5690" s="5">
        <v>20200816</v>
      </c>
      <c r="D5690" s="6">
        <f>[1]main!O5693</f>
        <v>4.9371531199999999E-2</v>
      </c>
      <c r="E5690" s="7">
        <v>5</v>
      </c>
    </row>
    <row r="5691" spans="1:5" ht="15.75" customHeight="1">
      <c r="A5691" s="8"/>
      <c r="B5691" s="5" t="s">
        <v>15</v>
      </c>
      <c r="C5691" s="9">
        <v>20200817</v>
      </c>
      <c r="D5691" s="6">
        <f>[1]main!O5694</f>
        <v>4.6802357500000002E-2</v>
      </c>
      <c r="E5691" s="7">
        <v>1</v>
      </c>
    </row>
    <row r="5692" spans="1:5" ht="15.75" customHeight="1">
      <c r="A5692" s="8"/>
      <c r="B5692" s="5" t="s">
        <v>15</v>
      </c>
      <c r="C5692" s="5">
        <v>20200818</v>
      </c>
      <c r="D5692" s="6">
        <f>[1]main!O5695</f>
        <v>4.2753478999999997E-2</v>
      </c>
      <c r="E5692" s="7">
        <v>0</v>
      </c>
    </row>
    <row r="5693" spans="1:5" ht="15.75" customHeight="1">
      <c r="A5693" s="8"/>
      <c r="B5693" s="5" t="s">
        <v>15</v>
      </c>
      <c r="C5693" s="9">
        <v>20200819</v>
      </c>
      <c r="D5693" s="6">
        <f>[1]main!O5696</f>
        <v>4.0949855799999997E-2</v>
      </c>
      <c r="E5693" s="7">
        <v>5</v>
      </c>
    </row>
    <row r="5694" spans="1:5" ht="15.75" customHeight="1">
      <c r="A5694" s="8"/>
      <c r="B5694" s="5" t="s">
        <v>15</v>
      </c>
      <c r="C5694" s="5">
        <v>20200820</v>
      </c>
      <c r="D5694" s="6">
        <f>[1]main!O5697</f>
        <v>3.9397792799999998E-2</v>
      </c>
      <c r="E5694" s="7">
        <v>3</v>
      </c>
    </row>
    <row r="5695" spans="1:5" ht="15.75" customHeight="1">
      <c r="A5695" s="8"/>
      <c r="B5695" s="5" t="s">
        <v>15</v>
      </c>
      <c r="C5695" s="9">
        <v>20200821</v>
      </c>
      <c r="D5695" s="6">
        <f>[1]main!O5698</f>
        <v>4.5550222000000001E-2</v>
      </c>
      <c r="E5695" s="7">
        <v>5</v>
      </c>
    </row>
    <row r="5696" spans="1:5" ht="15.75" customHeight="1">
      <c r="A5696" s="8"/>
      <c r="B5696" s="5" t="s">
        <v>15</v>
      </c>
      <c r="C5696" s="5">
        <v>20200822</v>
      </c>
      <c r="D5696" s="6">
        <f>[1]main!O5699</f>
        <v>6.4907706999999995E-2</v>
      </c>
      <c r="E5696" s="7">
        <v>2</v>
      </c>
    </row>
    <row r="5697" spans="1:5" ht="15.75" customHeight="1">
      <c r="A5697" s="8"/>
      <c r="B5697" s="5" t="s">
        <v>15</v>
      </c>
      <c r="C5697" s="9">
        <v>20200823</v>
      </c>
      <c r="D5697" s="6">
        <f>[1]main!O5700</f>
        <v>4.3334500900000003E-2</v>
      </c>
      <c r="E5697" s="7">
        <v>0</v>
      </c>
    </row>
    <row r="5698" spans="1:5" ht="15.75" customHeight="1">
      <c r="A5698" s="8"/>
      <c r="B5698" s="5" t="s">
        <v>15</v>
      </c>
      <c r="C5698" s="9">
        <v>20200824</v>
      </c>
      <c r="D5698" s="6">
        <f>[1]main!O5701</f>
        <v>4.0366302499999999E-2</v>
      </c>
      <c r="E5698" s="7">
        <v>3</v>
      </c>
    </row>
    <row r="5699" spans="1:5" ht="15.75" customHeight="1">
      <c r="A5699" s="8"/>
      <c r="B5699" s="5" t="s">
        <v>15</v>
      </c>
      <c r="C5699" s="5">
        <v>20200825</v>
      </c>
      <c r="D5699" s="6">
        <f>[1]main!O5702</f>
        <v>3.8995015000000001E-2</v>
      </c>
      <c r="E5699" s="7">
        <v>2</v>
      </c>
    </row>
    <row r="5700" spans="1:5" ht="15.75" customHeight="1">
      <c r="A5700" s="8"/>
      <c r="B5700" s="5" t="s">
        <v>15</v>
      </c>
      <c r="C5700" s="9">
        <v>20200826</v>
      </c>
      <c r="D5700" s="6">
        <f>[1]main!O5703</f>
        <v>3.7285493900000001E-2</v>
      </c>
      <c r="E5700" s="7">
        <v>1</v>
      </c>
    </row>
    <row r="5701" spans="1:5" ht="15.75" customHeight="1">
      <c r="A5701" s="8"/>
      <c r="B5701" s="5" t="s">
        <v>15</v>
      </c>
      <c r="C5701" s="5">
        <v>20200827</v>
      </c>
      <c r="D5701" s="6">
        <f>[1]main!O5704</f>
        <v>3.7132489300000002E-2</v>
      </c>
      <c r="E5701" s="7">
        <v>2</v>
      </c>
    </row>
    <row r="5702" spans="1:5" ht="15.75" customHeight="1">
      <c r="A5702" s="8"/>
      <c r="B5702" s="5" t="s">
        <v>15</v>
      </c>
      <c r="C5702" s="9">
        <v>20200828</v>
      </c>
      <c r="D5702" s="6">
        <f>[1]main!O5705</f>
        <v>4.9484842000000001E-2</v>
      </c>
      <c r="E5702" s="7">
        <v>5</v>
      </c>
    </row>
    <row r="5703" spans="1:5" ht="15.75" customHeight="1">
      <c r="A5703" s="8"/>
      <c r="B5703" s="5" t="s">
        <v>15</v>
      </c>
      <c r="C5703" s="5">
        <v>20200829</v>
      </c>
      <c r="D5703" s="6">
        <f>[1]main!O5706</f>
        <v>3.96952702E-2</v>
      </c>
      <c r="E5703" s="7">
        <v>5</v>
      </c>
    </row>
    <row r="5704" spans="1:5" ht="15.75" customHeight="1">
      <c r="A5704" s="8"/>
      <c r="B5704" s="5" t="s">
        <v>15</v>
      </c>
      <c r="C5704" s="9">
        <v>20200830</v>
      </c>
      <c r="D5704" s="6">
        <f>[1]main!O5707</f>
        <v>6.2013631700000002E-2</v>
      </c>
      <c r="E5704" s="7">
        <v>4</v>
      </c>
    </row>
    <row r="5705" spans="1:5" ht="15.75" customHeight="1">
      <c r="A5705" s="8"/>
      <c r="B5705" s="5" t="s">
        <v>15</v>
      </c>
      <c r="C5705" s="9">
        <v>20200831</v>
      </c>
      <c r="D5705" s="6">
        <f>[1]main!O5708</f>
        <v>3.6160540800000002E-2</v>
      </c>
      <c r="E5705" s="7">
        <v>4</v>
      </c>
    </row>
    <row r="5706" spans="1:5" ht="15.75" customHeight="1">
      <c r="A5706" s="8"/>
      <c r="B5706" s="5" t="s">
        <v>16</v>
      </c>
      <c r="C5706" s="5">
        <v>20200601</v>
      </c>
      <c r="D5706" s="6">
        <f>[1]main!O5709</f>
        <v>8.5147299400000001E-2</v>
      </c>
      <c r="E5706" s="7">
        <v>5</v>
      </c>
    </row>
    <row r="5707" spans="1:5" ht="15.75" customHeight="1">
      <c r="A5707" s="8"/>
      <c r="B5707" s="5" t="s">
        <v>16</v>
      </c>
      <c r="C5707" s="5">
        <v>20200602</v>
      </c>
      <c r="D5707" s="6">
        <f>[1]main!O5710</f>
        <v>8.5640972199999998E-2</v>
      </c>
      <c r="E5707" s="7">
        <v>4</v>
      </c>
    </row>
    <row r="5708" spans="1:5" ht="15.75" customHeight="1">
      <c r="A5708" s="8"/>
      <c r="B5708" s="5" t="s">
        <v>16</v>
      </c>
      <c r="C5708" s="5">
        <v>20200603</v>
      </c>
      <c r="D5708" s="6">
        <f>[1]main!O5711</f>
        <v>8.7222607999999993E-2</v>
      </c>
      <c r="E5708" s="7">
        <v>5</v>
      </c>
    </row>
    <row r="5709" spans="1:5" ht="15.75" customHeight="1">
      <c r="A5709" s="8"/>
      <c r="B5709" s="5" t="s">
        <v>16</v>
      </c>
      <c r="C5709" s="5">
        <v>20200604</v>
      </c>
      <c r="D5709" s="6">
        <f>[1]main!O5712</f>
        <v>8.4063425900000002E-2</v>
      </c>
      <c r="E5709" s="7">
        <v>2</v>
      </c>
    </row>
    <row r="5710" spans="1:5" ht="15.75" customHeight="1">
      <c r="A5710" s="8"/>
      <c r="B5710" s="5" t="s">
        <v>16</v>
      </c>
      <c r="C5710" s="5">
        <v>20200605</v>
      </c>
      <c r="D5710" s="6">
        <f>[1]main!O5713</f>
        <v>8.2282638899999996E-2</v>
      </c>
      <c r="E5710" s="7">
        <v>0</v>
      </c>
    </row>
    <row r="5711" spans="1:5" ht="15.75" customHeight="1">
      <c r="A5711" s="8"/>
      <c r="B5711" s="5" t="s">
        <v>16</v>
      </c>
      <c r="C5711" s="5">
        <v>20200606</v>
      </c>
      <c r="D5711" s="6">
        <f>[1]main!O5714</f>
        <v>8.0424999999999996E-2</v>
      </c>
      <c r="E5711" s="7">
        <v>1</v>
      </c>
    </row>
    <row r="5712" spans="1:5" ht="15.75" customHeight="1">
      <c r="A5712" s="8"/>
      <c r="B5712" s="5" t="s">
        <v>16</v>
      </c>
      <c r="C5712" s="5">
        <v>20200607</v>
      </c>
      <c r="D5712" s="6">
        <f>[1]main!O5715</f>
        <v>7.9821064799999994E-2</v>
      </c>
      <c r="E5712" s="7">
        <v>4</v>
      </c>
    </row>
    <row r="5713" spans="1:5" ht="15.75" customHeight="1">
      <c r="A5713" s="8"/>
      <c r="B5713" s="5" t="s">
        <v>16</v>
      </c>
      <c r="C5713" s="5">
        <v>20200608</v>
      </c>
      <c r="D5713" s="6">
        <f>[1]main!O5716</f>
        <v>8.1652546300000003E-2</v>
      </c>
      <c r="E5713" s="7">
        <v>6</v>
      </c>
    </row>
    <row r="5714" spans="1:5" ht="15.75" customHeight="1">
      <c r="A5714" s="8"/>
      <c r="B5714" s="5" t="s">
        <v>16</v>
      </c>
      <c r="C5714" s="5">
        <v>20200609</v>
      </c>
      <c r="D5714" s="6">
        <f>[1]main!O5717</f>
        <v>8.1053549399999994E-2</v>
      </c>
      <c r="E5714" s="7">
        <v>3</v>
      </c>
    </row>
    <row r="5715" spans="1:5" ht="15.75" customHeight="1">
      <c r="A5715" s="8"/>
      <c r="B5715" s="5" t="s">
        <v>16</v>
      </c>
      <c r="C5715" s="5">
        <v>20200610</v>
      </c>
      <c r="D5715" s="6">
        <f>[1]main!O5718</f>
        <v>8.3240200599999994E-2</v>
      </c>
      <c r="E5715" s="7">
        <v>3</v>
      </c>
    </row>
    <row r="5716" spans="1:5" ht="15.75" customHeight="1">
      <c r="A5716" s="8"/>
      <c r="B5716" s="5" t="s">
        <v>16</v>
      </c>
      <c r="C5716" s="5">
        <v>20200611</v>
      </c>
      <c r="D5716" s="6">
        <f>[1]main!O5719</f>
        <v>8.0778857999999995E-2</v>
      </c>
      <c r="E5716" s="7">
        <v>1</v>
      </c>
    </row>
    <row r="5717" spans="1:5" ht="15.75" customHeight="1">
      <c r="A5717" s="8"/>
      <c r="B5717" s="5" t="s">
        <v>16</v>
      </c>
      <c r="C5717" s="5">
        <v>20200612</v>
      </c>
      <c r="D5717" s="6">
        <f>[1]main!O5720</f>
        <v>8.0093969099999995E-2</v>
      </c>
      <c r="E5717" s="7">
        <v>6</v>
      </c>
    </row>
    <row r="5718" spans="1:5" ht="15.75" customHeight="1">
      <c r="A5718" s="8"/>
      <c r="B5718" s="5" t="s">
        <v>16</v>
      </c>
      <c r="C5718" s="5">
        <v>20200613</v>
      </c>
      <c r="D5718" s="6">
        <f>[1]main!O5721</f>
        <v>7.9039120399999996E-2</v>
      </c>
      <c r="E5718" s="7">
        <v>3</v>
      </c>
    </row>
    <row r="5719" spans="1:5" ht="15.75" customHeight="1">
      <c r="A5719" s="8"/>
      <c r="B5719" s="5" t="s">
        <v>16</v>
      </c>
      <c r="C5719" s="5">
        <v>20200614</v>
      </c>
      <c r="D5719" s="6">
        <f>[1]main!O5722</f>
        <v>7.8136496900000005E-2</v>
      </c>
      <c r="E5719" s="7">
        <v>3</v>
      </c>
    </row>
    <row r="5720" spans="1:5" ht="15.75" customHeight="1">
      <c r="A5720" s="8"/>
      <c r="B5720" s="5" t="s">
        <v>16</v>
      </c>
      <c r="C5720" s="5">
        <v>20200615</v>
      </c>
      <c r="D5720" s="6">
        <f>[1]main!O5723</f>
        <v>7.9260107999999996E-2</v>
      </c>
      <c r="E5720" s="7">
        <v>4</v>
      </c>
    </row>
    <row r="5721" spans="1:5" ht="15.75" customHeight="1">
      <c r="A5721" s="8"/>
      <c r="B5721" s="5" t="s">
        <v>16</v>
      </c>
      <c r="C5721" s="5">
        <v>20200616</v>
      </c>
      <c r="D5721" s="6">
        <f>[1]main!O5724</f>
        <v>7.88352623E-2</v>
      </c>
      <c r="E5721" s="7">
        <v>2</v>
      </c>
    </row>
    <row r="5722" spans="1:5" ht="15.75" customHeight="1">
      <c r="A5722" s="8"/>
      <c r="B5722" s="5" t="s">
        <v>16</v>
      </c>
      <c r="C5722" s="5">
        <v>20200617</v>
      </c>
      <c r="D5722" s="6">
        <f>[1]main!O5725</f>
        <v>7.9494444400000003E-2</v>
      </c>
      <c r="E5722" s="7">
        <v>1</v>
      </c>
    </row>
    <row r="5723" spans="1:5" ht="15.75" customHeight="1">
      <c r="A5723" s="8"/>
      <c r="B5723" s="5" t="s">
        <v>16</v>
      </c>
      <c r="C5723" s="5">
        <v>20200618</v>
      </c>
      <c r="D5723" s="6">
        <f>[1]main!O5726</f>
        <v>8.00715278E-2</v>
      </c>
      <c r="E5723" s="7">
        <v>3</v>
      </c>
    </row>
    <row r="5724" spans="1:5" ht="15.75" customHeight="1">
      <c r="A5724" s="8"/>
      <c r="B5724" s="5" t="s">
        <v>16</v>
      </c>
      <c r="C5724" s="5">
        <v>20200619</v>
      </c>
      <c r="D5724" s="6">
        <f>[1]main!O5727</f>
        <v>7.9962114200000003E-2</v>
      </c>
      <c r="E5724" s="7">
        <v>4</v>
      </c>
    </row>
    <row r="5725" spans="1:5" ht="15.75" customHeight="1">
      <c r="A5725" s="8"/>
      <c r="B5725" s="5" t="s">
        <v>16</v>
      </c>
      <c r="C5725" s="5">
        <v>20200620</v>
      </c>
      <c r="D5725" s="6">
        <f>[1]main!O5728</f>
        <v>7.8562963E-2</v>
      </c>
      <c r="E5725" s="7">
        <v>3</v>
      </c>
    </row>
    <row r="5726" spans="1:5" ht="15.75" customHeight="1">
      <c r="A5726" s="8"/>
      <c r="B5726" s="5" t="s">
        <v>16</v>
      </c>
      <c r="C5726" s="5">
        <v>20200621</v>
      </c>
      <c r="D5726" s="6">
        <f>[1]main!O5729</f>
        <v>7.8247067899999995E-2</v>
      </c>
      <c r="E5726" s="7">
        <v>3</v>
      </c>
    </row>
    <row r="5727" spans="1:5" ht="15.75" customHeight="1">
      <c r="A5727" s="8"/>
      <c r="B5727" s="5" t="s">
        <v>16</v>
      </c>
      <c r="C5727" s="5">
        <v>20200622</v>
      </c>
      <c r="D5727" s="6">
        <f>[1]main!O5730</f>
        <v>7.9600771599999995E-2</v>
      </c>
      <c r="E5727" s="7">
        <v>2</v>
      </c>
    </row>
    <row r="5728" spans="1:5" ht="15.75" customHeight="1">
      <c r="A5728" s="8"/>
      <c r="B5728" s="5" t="s">
        <v>16</v>
      </c>
      <c r="C5728" s="5">
        <v>20200623</v>
      </c>
      <c r="D5728" s="6">
        <f>[1]main!O5731</f>
        <v>7.8887962300000003E-2</v>
      </c>
      <c r="E5728" s="7">
        <v>4</v>
      </c>
    </row>
    <row r="5729" spans="1:5" ht="15.75" customHeight="1">
      <c r="A5729" s="8"/>
      <c r="B5729" s="5" t="s">
        <v>16</v>
      </c>
      <c r="C5729" s="5">
        <v>20200624</v>
      </c>
      <c r="D5729" s="6">
        <f>[1]main!O5732</f>
        <v>9.1259336400000002E-2</v>
      </c>
      <c r="E5729" s="7">
        <v>4</v>
      </c>
    </row>
    <row r="5730" spans="1:5" ht="15.75" customHeight="1">
      <c r="A5730" s="8"/>
      <c r="B5730" s="5" t="s">
        <v>16</v>
      </c>
      <c r="C5730" s="5">
        <v>20200625</v>
      </c>
      <c r="D5730" s="6">
        <f>[1]main!O5733</f>
        <v>9.2534490699999999E-2</v>
      </c>
      <c r="E5730" s="7">
        <v>8</v>
      </c>
    </row>
    <row r="5731" spans="1:5" ht="15.75" customHeight="1">
      <c r="A5731" s="8"/>
      <c r="B5731" s="5" t="s">
        <v>16</v>
      </c>
      <c r="C5731" s="5">
        <v>20200626</v>
      </c>
      <c r="D5731" s="6">
        <f>[1]main!O5734</f>
        <v>8.3331404299999995E-2</v>
      </c>
      <c r="E5731" s="7">
        <v>2</v>
      </c>
    </row>
    <row r="5732" spans="1:5" ht="15.75" customHeight="1">
      <c r="A5732" s="8"/>
      <c r="B5732" s="5" t="s">
        <v>16</v>
      </c>
      <c r="C5732" s="5">
        <v>20200627</v>
      </c>
      <c r="D5732" s="6">
        <f>[1]main!O5735</f>
        <v>8.1813657400000003E-2</v>
      </c>
      <c r="E5732" s="7">
        <v>3</v>
      </c>
    </row>
    <row r="5733" spans="1:5" ht="15.75" customHeight="1">
      <c r="A5733" s="8"/>
      <c r="B5733" s="5" t="s">
        <v>16</v>
      </c>
      <c r="C5733" s="5">
        <v>20200628</v>
      </c>
      <c r="D5733" s="6">
        <f>[1]main!O5736</f>
        <v>8.1006944400000003E-2</v>
      </c>
      <c r="E5733" s="7">
        <v>1</v>
      </c>
    </row>
    <row r="5734" spans="1:5" ht="15.75" customHeight="1">
      <c r="A5734" s="8"/>
      <c r="B5734" s="5" t="s">
        <v>16</v>
      </c>
      <c r="C5734" s="5">
        <v>20200629</v>
      </c>
      <c r="D5734" s="6">
        <f>[1]main!O5737</f>
        <v>8.3697703299999995E-2</v>
      </c>
      <c r="E5734" s="7">
        <v>4</v>
      </c>
    </row>
    <row r="5735" spans="1:5" ht="15.75" customHeight="1">
      <c r="A5735" s="8"/>
      <c r="B5735" s="5" t="s">
        <v>16</v>
      </c>
      <c r="C5735" s="5">
        <v>20200630</v>
      </c>
      <c r="D5735" s="6">
        <f>[1]main!O5738</f>
        <v>8.8305478399999998E-2</v>
      </c>
      <c r="E5735" s="7">
        <v>5</v>
      </c>
    </row>
    <row r="5736" spans="1:5" ht="15.75" customHeight="1">
      <c r="A5736" s="8"/>
      <c r="B5736" s="5" t="s">
        <v>16</v>
      </c>
      <c r="C5736" s="5">
        <v>20200701</v>
      </c>
      <c r="D5736" s="6">
        <f>[1]main!O5739</f>
        <v>8.0639583299999998E-2</v>
      </c>
      <c r="E5736" s="7">
        <v>3</v>
      </c>
    </row>
    <row r="5737" spans="1:5" ht="15.75" customHeight="1">
      <c r="A5737" s="8"/>
      <c r="B5737" s="5" t="s">
        <v>16</v>
      </c>
      <c r="C5737" s="9">
        <v>20200702</v>
      </c>
      <c r="D5737" s="6">
        <f>[1]main!O5740</f>
        <v>8.0101774700000003E-2</v>
      </c>
      <c r="E5737" s="7">
        <v>2</v>
      </c>
    </row>
    <row r="5738" spans="1:5" ht="15.75" customHeight="1">
      <c r="A5738" s="8"/>
      <c r="B5738" s="5" t="s">
        <v>16</v>
      </c>
      <c r="C5738" s="5">
        <v>20200703</v>
      </c>
      <c r="D5738" s="6">
        <f>[1]main!O5741</f>
        <v>8.0501965699999997E-2</v>
      </c>
      <c r="E5738" s="7">
        <v>4</v>
      </c>
    </row>
    <row r="5739" spans="1:5" ht="15.75" customHeight="1">
      <c r="A5739" s="8"/>
      <c r="B5739" s="5" t="s">
        <v>16</v>
      </c>
      <c r="C5739" s="9">
        <v>20200704</v>
      </c>
      <c r="D5739" s="6">
        <f>[1]main!O5742</f>
        <v>8.0531783600000004E-2</v>
      </c>
      <c r="E5739" s="7">
        <v>2</v>
      </c>
    </row>
    <row r="5740" spans="1:5" ht="15.75" customHeight="1">
      <c r="A5740" s="8"/>
      <c r="B5740" s="5" t="s">
        <v>16</v>
      </c>
      <c r="C5740" s="5">
        <v>20200705</v>
      </c>
      <c r="D5740" s="6">
        <f>[1]main!O5743</f>
        <v>7.75719136E-2</v>
      </c>
      <c r="E5740" s="7">
        <v>1</v>
      </c>
    </row>
    <row r="5741" spans="1:5" ht="15.75" customHeight="1">
      <c r="A5741" s="8"/>
      <c r="B5741" s="5" t="s">
        <v>16</v>
      </c>
      <c r="C5741" s="9">
        <v>20200706</v>
      </c>
      <c r="D5741" s="6">
        <f>[1]main!O5744</f>
        <v>7.9606867299999995E-2</v>
      </c>
      <c r="E5741" s="7">
        <v>5</v>
      </c>
    </row>
    <row r="5742" spans="1:5" ht="15.75" customHeight="1">
      <c r="A5742" s="8"/>
      <c r="B5742" s="5" t="s">
        <v>16</v>
      </c>
      <c r="C5742" s="5">
        <v>20200707</v>
      </c>
      <c r="D5742" s="6">
        <f>[1]main!O5745</f>
        <v>7.9478009299999999E-2</v>
      </c>
      <c r="E5742" s="7">
        <v>1</v>
      </c>
    </row>
    <row r="5743" spans="1:5" ht="15.75" customHeight="1">
      <c r="A5743" s="8"/>
      <c r="B5743" s="5" t="s">
        <v>16</v>
      </c>
      <c r="C5743" s="9">
        <v>20200708</v>
      </c>
      <c r="D5743" s="6">
        <f>[1]main!O5746</f>
        <v>8.0215432099999998E-2</v>
      </c>
      <c r="E5743" s="7">
        <v>3</v>
      </c>
    </row>
    <row r="5744" spans="1:5" ht="15.75" customHeight="1">
      <c r="A5744" s="8"/>
      <c r="B5744" s="5" t="s">
        <v>16</v>
      </c>
      <c r="C5744" s="5">
        <v>20200709</v>
      </c>
      <c r="D5744" s="6">
        <f>[1]main!O5747</f>
        <v>7.9902083299999996E-2</v>
      </c>
      <c r="E5744" s="7">
        <v>5</v>
      </c>
    </row>
    <row r="5745" spans="1:5" ht="15.75" customHeight="1">
      <c r="A5745" s="8"/>
      <c r="B5745" s="5" t="s">
        <v>16</v>
      </c>
      <c r="C5745" s="9">
        <v>20200710</v>
      </c>
      <c r="D5745" s="6">
        <f>[1]main!O5748</f>
        <v>8.1231558600000003E-2</v>
      </c>
      <c r="E5745" s="7">
        <v>3</v>
      </c>
    </row>
    <row r="5746" spans="1:5" ht="15.75" customHeight="1">
      <c r="A5746" s="8"/>
      <c r="B5746" s="5" t="s">
        <v>16</v>
      </c>
      <c r="C5746" s="5">
        <v>20200711</v>
      </c>
      <c r="D5746" s="6">
        <f>[1]main!O5749</f>
        <v>8.1683873500000004E-2</v>
      </c>
      <c r="E5746" s="7">
        <v>1</v>
      </c>
    </row>
    <row r="5747" spans="1:5" ht="15.75" customHeight="1">
      <c r="A5747" s="8"/>
      <c r="B5747" s="5" t="s">
        <v>16</v>
      </c>
      <c r="C5747" s="9">
        <v>20200712</v>
      </c>
      <c r="D5747" s="6">
        <f>[1]main!O5750</f>
        <v>8.2304089499999997E-2</v>
      </c>
      <c r="E5747" s="7">
        <v>6</v>
      </c>
    </row>
    <row r="5748" spans="1:5" ht="15.75" customHeight="1">
      <c r="A5748" s="8"/>
      <c r="B5748" s="5" t="s">
        <v>16</v>
      </c>
      <c r="C5748" s="5">
        <v>20200713</v>
      </c>
      <c r="D5748" s="6">
        <f>[1]main!O5751</f>
        <v>9.4600617299999995E-2</v>
      </c>
      <c r="E5748" s="7">
        <v>2</v>
      </c>
    </row>
    <row r="5749" spans="1:5" ht="15.75" customHeight="1">
      <c r="A5749" s="8"/>
      <c r="B5749" s="5" t="s">
        <v>16</v>
      </c>
      <c r="C5749" s="9">
        <v>20200714</v>
      </c>
      <c r="D5749" s="6">
        <f>[1]main!O5752</f>
        <v>8.90959105E-2</v>
      </c>
      <c r="E5749" s="11">
        <v>3</v>
      </c>
    </row>
    <row r="5750" spans="1:5" ht="15.75" customHeight="1">
      <c r="A5750" s="8"/>
      <c r="B5750" s="5" t="s">
        <v>16</v>
      </c>
      <c r="C5750" s="5">
        <v>20200715</v>
      </c>
      <c r="D5750" s="6">
        <f>[1]main!O5753</f>
        <v>8.1232561699999997E-2</v>
      </c>
      <c r="E5750" s="7">
        <v>5</v>
      </c>
    </row>
    <row r="5751" spans="1:5" ht="15.75" customHeight="1">
      <c r="A5751" s="8"/>
      <c r="B5751" s="5" t="s">
        <v>16</v>
      </c>
      <c r="C5751" s="9">
        <v>20200716</v>
      </c>
      <c r="D5751" s="6">
        <f>[1]main!O5754</f>
        <v>8.1828935199999994E-2</v>
      </c>
      <c r="E5751" s="7">
        <v>3</v>
      </c>
    </row>
    <row r="5752" spans="1:5" ht="15.75" customHeight="1">
      <c r="A5752" s="8"/>
      <c r="B5752" s="5" t="s">
        <v>16</v>
      </c>
      <c r="C5752" s="5">
        <v>20200717</v>
      </c>
      <c r="D5752" s="6">
        <f>[1]main!O5755</f>
        <v>8.2533796300000004E-2</v>
      </c>
      <c r="E5752" s="7">
        <v>8</v>
      </c>
    </row>
    <row r="5753" spans="1:5" ht="15.75" customHeight="1">
      <c r="A5753" s="8"/>
      <c r="B5753" s="5" t="s">
        <v>16</v>
      </c>
      <c r="C5753" s="9">
        <v>20200718</v>
      </c>
      <c r="D5753" s="6">
        <f>[1]main!O5756</f>
        <v>8.0217746899999998E-2</v>
      </c>
      <c r="E5753" s="7">
        <v>2</v>
      </c>
    </row>
    <row r="5754" spans="1:5" ht="15.75" customHeight="1">
      <c r="A5754" s="8"/>
      <c r="B5754" s="5" t="s">
        <v>16</v>
      </c>
      <c r="C5754" s="5">
        <v>20200719</v>
      </c>
      <c r="D5754" s="6">
        <f>[1]main!O5757</f>
        <v>8.46835648E-2</v>
      </c>
      <c r="E5754" s="7">
        <v>2</v>
      </c>
    </row>
    <row r="5755" spans="1:5" ht="15.75" customHeight="1">
      <c r="A5755" s="8"/>
      <c r="B5755" s="5" t="s">
        <v>16</v>
      </c>
      <c r="C5755" s="9">
        <v>20200720</v>
      </c>
      <c r="D5755" s="6">
        <f>[1]main!O5758</f>
        <v>7.5589506200000003E-2</v>
      </c>
      <c r="E5755" s="7">
        <v>6</v>
      </c>
    </row>
    <row r="5756" spans="1:5" ht="15.75" customHeight="1">
      <c r="A5756" s="8"/>
      <c r="B5756" s="5" t="s">
        <v>16</v>
      </c>
      <c r="C5756" s="5">
        <v>20200721</v>
      </c>
      <c r="D5756" s="6">
        <f>[1]main!O5759</f>
        <v>7.8817901199999998E-2</v>
      </c>
      <c r="E5756" s="7">
        <v>5</v>
      </c>
    </row>
    <row r="5757" spans="1:5" ht="15.75" customHeight="1">
      <c r="A5757" s="8"/>
      <c r="B5757" s="5" t="s">
        <v>16</v>
      </c>
      <c r="C5757" s="9">
        <v>20200722</v>
      </c>
      <c r="D5757" s="6">
        <f>[1]main!O5760</f>
        <v>7.8587047899999998E-2</v>
      </c>
      <c r="E5757" s="7">
        <v>1</v>
      </c>
    </row>
    <row r="5758" spans="1:5" ht="15.75" customHeight="1">
      <c r="A5758" s="8"/>
      <c r="B5758" s="5" t="s">
        <v>16</v>
      </c>
      <c r="C5758" s="5">
        <v>20200723</v>
      </c>
      <c r="D5758" s="6">
        <f>[1]main!O5761</f>
        <v>0.10240328</v>
      </c>
      <c r="E5758" s="7">
        <v>4</v>
      </c>
    </row>
    <row r="5759" spans="1:5" ht="15.75" customHeight="1">
      <c r="A5759" s="8"/>
      <c r="B5759" s="5" t="s">
        <v>16</v>
      </c>
      <c r="C5759" s="9">
        <v>20200724</v>
      </c>
      <c r="D5759" s="6">
        <f>[1]main!O5762</f>
        <v>0.108767477</v>
      </c>
      <c r="E5759" s="7">
        <v>5</v>
      </c>
    </row>
    <row r="5760" spans="1:5" ht="15.75" customHeight="1">
      <c r="A5760" s="8"/>
      <c r="B5760" s="5" t="s">
        <v>16</v>
      </c>
      <c r="C5760" s="5">
        <v>20200725</v>
      </c>
      <c r="D5760" s="6">
        <f>[1]main!O5763</f>
        <v>8.4851003100000003E-2</v>
      </c>
      <c r="E5760" s="7">
        <v>2</v>
      </c>
    </row>
    <row r="5761" spans="1:5" ht="15.75" customHeight="1">
      <c r="A5761" s="8"/>
      <c r="B5761" s="5" t="s">
        <v>16</v>
      </c>
      <c r="C5761" s="9">
        <v>20200726</v>
      </c>
      <c r="D5761" s="6">
        <f>[1]main!O5764</f>
        <v>8.3713734600000006E-2</v>
      </c>
      <c r="E5761" s="7">
        <v>0</v>
      </c>
    </row>
    <row r="5762" spans="1:5" ht="15.75" customHeight="1">
      <c r="A5762" s="8"/>
      <c r="B5762" s="5" t="s">
        <v>16</v>
      </c>
      <c r="C5762" s="5">
        <v>20200727</v>
      </c>
      <c r="D5762" s="6">
        <f>[1]main!O5765</f>
        <v>8.4994652800000001E-2</v>
      </c>
      <c r="E5762" s="7">
        <v>2</v>
      </c>
    </row>
    <row r="5763" spans="1:5" ht="15.75" customHeight="1">
      <c r="A5763" s="8"/>
      <c r="B5763" s="5" t="s">
        <v>16</v>
      </c>
      <c r="C5763" s="9">
        <v>20200728</v>
      </c>
      <c r="D5763" s="6">
        <f>[1]main!O5766</f>
        <v>8.3896142000000007E-2</v>
      </c>
      <c r="E5763" s="7">
        <v>2</v>
      </c>
    </row>
    <row r="5764" spans="1:5" ht="15.75" customHeight="1">
      <c r="A5764" s="8"/>
      <c r="B5764" s="5" t="s">
        <v>16</v>
      </c>
      <c r="C5764" s="5">
        <v>20200729</v>
      </c>
      <c r="D5764" s="6">
        <f>[1]main!O5767</f>
        <v>0.10086047400000001</v>
      </c>
      <c r="E5764" s="7">
        <v>2</v>
      </c>
    </row>
    <row r="5765" spans="1:5" ht="15.75" customHeight="1">
      <c r="A5765" s="8"/>
      <c r="B5765" s="5" t="s">
        <v>16</v>
      </c>
      <c r="C5765" s="9">
        <v>20200730</v>
      </c>
      <c r="D5765" s="6">
        <f>[1]main!O5768</f>
        <v>9.1443904300000003E-2</v>
      </c>
      <c r="E5765" s="7">
        <v>4</v>
      </c>
    </row>
    <row r="5766" spans="1:5" ht="15.75" customHeight="1">
      <c r="A5766" s="8"/>
      <c r="B5766" s="5" t="s">
        <v>16</v>
      </c>
      <c r="C5766" s="5">
        <v>20200731</v>
      </c>
      <c r="D5766" s="6">
        <f>[1]main!O5769</f>
        <v>8.8045844799999995E-2</v>
      </c>
      <c r="E5766" s="7">
        <v>4</v>
      </c>
    </row>
    <row r="5767" spans="1:5" ht="15.75" customHeight="1">
      <c r="A5767" s="8"/>
      <c r="B5767" s="5" t="s">
        <v>16</v>
      </c>
      <c r="C5767" s="9">
        <v>20200801</v>
      </c>
      <c r="D5767" s="6">
        <f>[1]main!O5770</f>
        <v>9.3765123500000006E-2</v>
      </c>
      <c r="E5767" s="7">
        <v>1</v>
      </c>
    </row>
    <row r="5768" spans="1:5" ht="15.75" customHeight="1">
      <c r="A5768" s="8"/>
      <c r="B5768" s="5" t="s">
        <v>16</v>
      </c>
      <c r="C5768" s="5">
        <v>20200802</v>
      </c>
      <c r="D5768" s="6">
        <f>[1]main!O5771</f>
        <v>0.100079398</v>
      </c>
      <c r="E5768" s="7">
        <v>2</v>
      </c>
    </row>
    <row r="5769" spans="1:5" ht="15.75" customHeight="1">
      <c r="A5769" s="8"/>
      <c r="B5769" s="5" t="s">
        <v>16</v>
      </c>
      <c r="C5769" s="9">
        <v>20200803</v>
      </c>
      <c r="D5769" s="6">
        <f>[1]main!O5772</f>
        <v>0.13894614199999999</v>
      </c>
      <c r="E5769" s="7">
        <v>1</v>
      </c>
    </row>
    <row r="5770" spans="1:5" ht="15.75" customHeight="1">
      <c r="A5770" s="8"/>
      <c r="B5770" s="5" t="s">
        <v>16</v>
      </c>
      <c r="C5770" s="5">
        <v>20200804</v>
      </c>
      <c r="D5770" s="6">
        <f>[1]main!O5773</f>
        <v>8.8892108400000003E-2</v>
      </c>
      <c r="E5770" s="7">
        <v>3</v>
      </c>
    </row>
    <row r="5771" spans="1:5" ht="15.75" customHeight="1">
      <c r="A5771" s="8"/>
      <c r="B5771" s="5" t="s">
        <v>16</v>
      </c>
      <c r="C5771" s="9">
        <v>20200805</v>
      </c>
      <c r="D5771" s="6">
        <f>[1]main!O5774</f>
        <v>0.109977357</v>
      </c>
      <c r="E5771" s="7">
        <v>2</v>
      </c>
    </row>
    <row r="5772" spans="1:5" ht="15.75" customHeight="1">
      <c r="A5772" s="8"/>
      <c r="B5772" s="5" t="s">
        <v>16</v>
      </c>
      <c r="C5772" s="5">
        <v>20200806</v>
      </c>
      <c r="D5772" s="6">
        <f>[1]main!O5775</f>
        <v>0.136207253</v>
      </c>
      <c r="E5772" s="7">
        <v>5</v>
      </c>
    </row>
    <row r="5773" spans="1:5" ht="15.75" customHeight="1">
      <c r="A5773" s="8"/>
      <c r="B5773" s="5" t="s">
        <v>16</v>
      </c>
      <c r="C5773" s="9">
        <v>20200807</v>
      </c>
      <c r="D5773" s="6">
        <f>[1]main!O5776</f>
        <v>9.7807870399999997E-2</v>
      </c>
      <c r="E5773" s="7">
        <v>1</v>
      </c>
    </row>
    <row r="5774" spans="1:5" ht="15.75" customHeight="1">
      <c r="A5774" s="8"/>
      <c r="B5774" s="5" t="s">
        <v>16</v>
      </c>
      <c r="C5774" s="5">
        <v>20200808</v>
      </c>
      <c r="D5774" s="6">
        <f>[1]main!O5777</f>
        <v>0.10136759300000001</v>
      </c>
      <c r="E5774" s="7">
        <v>3</v>
      </c>
    </row>
    <row r="5775" spans="1:5" ht="15.75" customHeight="1">
      <c r="A5775" s="8"/>
      <c r="B5775" s="5" t="s">
        <v>16</v>
      </c>
      <c r="C5775" s="9">
        <v>20200809</v>
      </c>
      <c r="D5775" s="6">
        <f>[1]main!O5778</f>
        <v>0.120288349</v>
      </c>
      <c r="E5775" s="7">
        <v>3</v>
      </c>
    </row>
    <row r="5776" spans="1:5" ht="15.75" customHeight="1">
      <c r="A5776" s="8"/>
      <c r="B5776" s="5" t="s">
        <v>16</v>
      </c>
      <c r="C5776" s="5">
        <v>20200810</v>
      </c>
      <c r="D5776" s="6">
        <f>[1]main!O5779</f>
        <v>0.125096296</v>
      </c>
      <c r="E5776" s="7">
        <v>2</v>
      </c>
    </row>
    <row r="5777" spans="1:5" ht="15.75" customHeight="1">
      <c r="A5777" s="8"/>
      <c r="B5777" s="5" t="s">
        <v>16</v>
      </c>
      <c r="C5777" s="9">
        <v>20200811</v>
      </c>
      <c r="D5777" s="6">
        <f>[1]main!O5780</f>
        <v>0.140603645</v>
      </c>
      <c r="E5777" s="7">
        <v>2</v>
      </c>
    </row>
    <row r="5778" spans="1:5" ht="15.75" customHeight="1">
      <c r="A5778" s="8"/>
      <c r="B5778" s="5" t="s">
        <v>16</v>
      </c>
      <c r="C5778" s="5">
        <v>20200812</v>
      </c>
      <c r="D5778" s="6">
        <f>[1]main!O5781</f>
        <v>0.100833333</v>
      </c>
      <c r="E5778" s="7">
        <v>3</v>
      </c>
    </row>
    <row r="5779" spans="1:5" ht="15.75" customHeight="1">
      <c r="A5779" s="8"/>
      <c r="B5779" s="5" t="s">
        <v>16</v>
      </c>
      <c r="C5779" s="9">
        <v>20200813</v>
      </c>
      <c r="D5779" s="6" t="str">
        <f>[1]main!O5782</f>
        <v>na</v>
      </c>
      <c r="E5779" s="7">
        <v>2</v>
      </c>
    </row>
    <row r="5780" spans="1:5" ht="15.75" customHeight="1">
      <c r="A5780" s="8"/>
      <c r="B5780" s="5" t="s">
        <v>16</v>
      </c>
      <c r="C5780" s="5">
        <v>20200814</v>
      </c>
      <c r="D5780" s="6">
        <f>[1]main!O5783</f>
        <v>7.8754674100000005E-2</v>
      </c>
      <c r="E5780" s="7">
        <v>2</v>
      </c>
    </row>
    <row r="5781" spans="1:5" ht="15.75" customHeight="1">
      <c r="A5781" s="8"/>
      <c r="B5781" s="5" t="s">
        <v>16</v>
      </c>
      <c r="C5781" s="9">
        <v>20200815</v>
      </c>
      <c r="D5781" s="6">
        <f>[1]main!O5784</f>
        <v>0.10603586399999999</v>
      </c>
      <c r="E5781" s="7">
        <v>1</v>
      </c>
    </row>
    <row r="5782" spans="1:5" ht="15.75" customHeight="1">
      <c r="A5782" s="8"/>
      <c r="B5782" s="5" t="s">
        <v>16</v>
      </c>
      <c r="C5782" s="5">
        <v>20200816</v>
      </c>
      <c r="D5782" s="6">
        <f>[1]main!O5785</f>
        <v>7.7289535500000006E-2</v>
      </c>
      <c r="E5782" s="7">
        <v>4</v>
      </c>
    </row>
    <row r="5783" spans="1:5" ht="15.75" customHeight="1">
      <c r="A5783" s="8"/>
      <c r="B5783" s="5" t="s">
        <v>16</v>
      </c>
      <c r="C5783" s="9">
        <v>20200817</v>
      </c>
      <c r="D5783" s="6">
        <f>[1]main!O5786</f>
        <v>7.7251986199999997E-2</v>
      </c>
      <c r="E5783" s="7">
        <v>2</v>
      </c>
    </row>
    <row r="5784" spans="1:5" ht="15.75" customHeight="1">
      <c r="A5784" s="8"/>
      <c r="B5784" s="5" t="s">
        <v>16</v>
      </c>
      <c r="C5784" s="5">
        <v>20200818</v>
      </c>
      <c r="D5784" s="6">
        <f>[1]main!O5787</f>
        <v>7.2765487500000003E-2</v>
      </c>
      <c r="E5784" s="7">
        <v>2</v>
      </c>
    </row>
    <row r="5785" spans="1:5" ht="15.75" customHeight="1">
      <c r="A5785" s="8"/>
      <c r="B5785" s="5" t="s">
        <v>16</v>
      </c>
      <c r="C5785" s="9">
        <v>20200819</v>
      </c>
      <c r="D5785" s="6">
        <f>[1]main!O5788</f>
        <v>6.9295809200000003E-2</v>
      </c>
      <c r="E5785" s="7">
        <v>2</v>
      </c>
    </row>
    <row r="5786" spans="1:5" ht="15.75" customHeight="1">
      <c r="A5786" s="8"/>
      <c r="B5786" s="5" t="s">
        <v>16</v>
      </c>
      <c r="C5786" s="5">
        <v>20200820</v>
      </c>
      <c r="D5786" s="6">
        <f>[1]main!O5789</f>
        <v>6.6481384199999993E-2</v>
      </c>
      <c r="E5786" s="7">
        <v>3</v>
      </c>
    </row>
    <row r="5787" spans="1:5" ht="15.75" customHeight="1">
      <c r="A5787" s="8"/>
      <c r="B5787" s="5" t="s">
        <v>16</v>
      </c>
      <c r="C5787" s="9">
        <v>20200821</v>
      </c>
      <c r="D5787" s="6">
        <f>[1]main!O5790</f>
        <v>6.5720989699999996E-2</v>
      </c>
      <c r="E5787" s="7">
        <v>2</v>
      </c>
    </row>
    <row r="5788" spans="1:5" ht="15.75" customHeight="1">
      <c r="A5788" s="8"/>
      <c r="B5788" s="5" t="s">
        <v>16</v>
      </c>
      <c r="C5788" s="5">
        <v>20200822</v>
      </c>
      <c r="D5788" s="6">
        <f>[1]main!O5791</f>
        <v>7.5266841400000006E-2</v>
      </c>
      <c r="E5788" s="7">
        <v>2</v>
      </c>
    </row>
    <row r="5789" spans="1:5" ht="15.75" customHeight="1">
      <c r="A5789" s="8"/>
      <c r="B5789" s="5" t="s">
        <v>16</v>
      </c>
      <c r="C5789" s="9">
        <v>20200823</v>
      </c>
      <c r="D5789" s="6">
        <f>[1]main!O5792</f>
        <v>6.2022385499999999E-2</v>
      </c>
      <c r="E5789" s="7">
        <v>0</v>
      </c>
    </row>
    <row r="5790" spans="1:5" ht="15.75" customHeight="1">
      <c r="A5790" s="8"/>
      <c r="B5790" s="5" t="s">
        <v>16</v>
      </c>
      <c r="C5790" s="9">
        <v>20200824</v>
      </c>
      <c r="D5790" s="6">
        <f>[1]main!O5793</f>
        <v>6.4046427099999997E-2</v>
      </c>
      <c r="E5790" s="7">
        <v>5</v>
      </c>
    </row>
    <row r="5791" spans="1:5" ht="15.75" customHeight="1">
      <c r="A5791" s="8"/>
      <c r="B5791" s="5" t="s">
        <v>16</v>
      </c>
      <c r="C5791" s="5">
        <v>20200825</v>
      </c>
      <c r="D5791" s="6">
        <f>[1]main!O5794</f>
        <v>6.3467334099999995E-2</v>
      </c>
      <c r="E5791" s="7">
        <v>7</v>
      </c>
    </row>
    <row r="5792" spans="1:5" ht="15.75" customHeight="1">
      <c r="A5792" s="8"/>
      <c r="B5792" s="5" t="s">
        <v>16</v>
      </c>
      <c r="C5792" s="9">
        <v>20200826</v>
      </c>
      <c r="D5792" s="6">
        <f>[1]main!O5795</f>
        <v>6.2083818399999997E-2</v>
      </c>
      <c r="E5792" s="7">
        <v>1</v>
      </c>
    </row>
    <row r="5793" spans="1:5" ht="15.75" customHeight="1">
      <c r="A5793" s="8"/>
      <c r="B5793" s="5" t="s">
        <v>16</v>
      </c>
      <c r="C5793" s="5">
        <v>20200827</v>
      </c>
      <c r="D5793" s="6">
        <f>[1]main!O5796</f>
        <v>6.6202463200000006E-2</v>
      </c>
      <c r="E5793" s="7">
        <v>4</v>
      </c>
    </row>
    <row r="5794" spans="1:5" ht="15.75" customHeight="1">
      <c r="A5794" s="8"/>
      <c r="B5794" s="5" t="s">
        <v>16</v>
      </c>
      <c r="C5794" s="9">
        <v>20200828</v>
      </c>
      <c r="D5794" s="6">
        <f>[1]main!O5797</f>
        <v>7.3570690899999999E-2</v>
      </c>
      <c r="E5794" s="7">
        <v>1</v>
      </c>
    </row>
    <row r="5795" spans="1:5" ht="15.75" customHeight="1">
      <c r="A5795" s="8"/>
      <c r="B5795" s="5" t="s">
        <v>16</v>
      </c>
      <c r="C5795" s="5">
        <v>20200829</v>
      </c>
      <c r="D5795" s="6">
        <f>[1]main!O5798</f>
        <v>7.4604379400000004E-2</v>
      </c>
      <c r="E5795" s="7">
        <v>3</v>
      </c>
    </row>
    <row r="5796" spans="1:5" ht="15.75" customHeight="1">
      <c r="A5796" s="8"/>
      <c r="B5796" s="5" t="s">
        <v>16</v>
      </c>
      <c r="C5796" s="9">
        <v>20200830</v>
      </c>
      <c r="D5796" s="6">
        <f>[1]main!O5799</f>
        <v>8.4499972399999998E-2</v>
      </c>
      <c r="E5796" s="7">
        <v>2</v>
      </c>
    </row>
    <row r="5797" spans="1:5" ht="15.75" customHeight="1">
      <c r="A5797" s="8"/>
      <c r="B5797" s="5" t="s">
        <v>16</v>
      </c>
      <c r="C5797" s="9">
        <v>20200831</v>
      </c>
      <c r="D5797" s="6">
        <f>[1]main!O5800</f>
        <v>7.0166568700000001E-2</v>
      </c>
      <c r="E5797" s="7">
        <v>5</v>
      </c>
    </row>
    <row r="5798" spans="1:5" ht="15.75" customHeight="1">
      <c r="A5798" s="8"/>
      <c r="B5798" s="5" t="s">
        <v>17</v>
      </c>
      <c r="C5798" s="5">
        <v>20200601</v>
      </c>
      <c r="D5798" s="6" t="str">
        <f>[1]main!O5801</f>
        <v>na</v>
      </c>
      <c r="E5798" s="7">
        <v>3</v>
      </c>
    </row>
    <row r="5799" spans="1:5" ht="15.75" customHeight="1">
      <c r="A5799" s="8"/>
      <c r="B5799" s="5" t="s">
        <v>17</v>
      </c>
      <c r="C5799" s="5">
        <v>20200602</v>
      </c>
      <c r="D5799" s="6" t="str">
        <f>[1]main!O5802</f>
        <v>na</v>
      </c>
      <c r="E5799" s="7">
        <v>3</v>
      </c>
    </row>
    <row r="5800" spans="1:5" ht="15.75" customHeight="1">
      <c r="A5800" s="8"/>
      <c r="B5800" s="5" t="s">
        <v>17</v>
      </c>
      <c r="C5800" s="5">
        <v>20200603</v>
      </c>
      <c r="D5800" s="6" t="str">
        <f>[1]main!O5803</f>
        <v>na</v>
      </c>
      <c r="E5800" s="7">
        <v>8</v>
      </c>
    </row>
    <row r="5801" spans="1:5" ht="15.75" customHeight="1">
      <c r="A5801" s="8"/>
      <c r="B5801" s="5" t="s">
        <v>17</v>
      </c>
      <c r="C5801" s="5">
        <v>20200604</v>
      </c>
      <c r="D5801" s="6" t="str">
        <f>[1]main!O5804</f>
        <v>na</v>
      </c>
      <c r="E5801" s="7">
        <v>5</v>
      </c>
    </row>
    <row r="5802" spans="1:5" ht="15.75" customHeight="1">
      <c r="A5802" s="8"/>
      <c r="B5802" s="5" t="s">
        <v>17</v>
      </c>
      <c r="C5802" s="5">
        <v>20200605</v>
      </c>
      <c r="D5802" s="6" t="str">
        <f>[1]main!O5805</f>
        <v>na</v>
      </c>
      <c r="E5802" s="7">
        <v>5</v>
      </c>
    </row>
    <row r="5803" spans="1:5" ht="15.75" customHeight="1">
      <c r="A5803" s="8"/>
      <c r="B5803" s="5" t="s">
        <v>17</v>
      </c>
      <c r="C5803" s="5">
        <v>20200606</v>
      </c>
      <c r="D5803" s="6" t="str">
        <f>[1]main!O5806</f>
        <v>na</v>
      </c>
      <c r="E5803" s="7">
        <v>1</v>
      </c>
    </row>
    <row r="5804" spans="1:5" ht="15.75" customHeight="1">
      <c r="A5804" s="8"/>
      <c r="B5804" s="5" t="s">
        <v>17</v>
      </c>
      <c r="C5804" s="5">
        <v>20200607</v>
      </c>
      <c r="D5804" s="6" t="str">
        <f>[1]main!O5807</f>
        <v>na</v>
      </c>
      <c r="E5804" s="7">
        <v>3</v>
      </c>
    </row>
    <row r="5805" spans="1:5" ht="15.75" customHeight="1">
      <c r="A5805" s="8"/>
      <c r="B5805" s="5" t="s">
        <v>17</v>
      </c>
      <c r="C5805" s="5">
        <v>20200608</v>
      </c>
      <c r="D5805" s="6" t="str">
        <f>[1]main!O5808</f>
        <v>na</v>
      </c>
      <c r="E5805" s="7">
        <v>1</v>
      </c>
    </row>
    <row r="5806" spans="1:5" ht="15.75" customHeight="1">
      <c r="A5806" s="8"/>
      <c r="B5806" s="5" t="s">
        <v>17</v>
      </c>
      <c r="C5806" s="5">
        <v>20200609</v>
      </c>
      <c r="D5806" s="6" t="str">
        <f>[1]main!O5809</f>
        <v>na</v>
      </c>
      <c r="E5806" s="7">
        <v>7</v>
      </c>
    </row>
    <row r="5807" spans="1:5" ht="15.75" customHeight="1">
      <c r="A5807" s="8"/>
      <c r="B5807" s="5" t="s">
        <v>17</v>
      </c>
      <c r="C5807" s="5">
        <v>20200610</v>
      </c>
      <c r="D5807" s="6" t="str">
        <f>[1]main!O5810</f>
        <v>na</v>
      </c>
      <c r="E5807" s="7">
        <v>5</v>
      </c>
    </row>
    <row r="5808" spans="1:5" ht="15.75" customHeight="1">
      <c r="A5808" s="8"/>
      <c r="B5808" s="5" t="s">
        <v>17</v>
      </c>
      <c r="C5808" s="5">
        <v>20200611</v>
      </c>
      <c r="D5808" s="6" t="str">
        <f>[1]main!O5811</f>
        <v>na</v>
      </c>
      <c r="E5808" s="7">
        <v>3</v>
      </c>
    </row>
    <row r="5809" spans="1:5" ht="15.75" customHeight="1">
      <c r="A5809" s="8"/>
      <c r="B5809" s="5" t="s">
        <v>17</v>
      </c>
      <c r="C5809" s="5">
        <v>20200612</v>
      </c>
      <c r="D5809" s="6" t="str">
        <f>[1]main!O5812</f>
        <v>na</v>
      </c>
      <c r="E5809" s="7">
        <v>3</v>
      </c>
    </row>
    <row r="5810" spans="1:5" ht="15.75" customHeight="1">
      <c r="A5810" s="8"/>
      <c r="B5810" s="5" t="s">
        <v>17</v>
      </c>
      <c r="C5810" s="5">
        <v>20200613</v>
      </c>
      <c r="D5810" s="6" t="str">
        <f>[1]main!O5813</f>
        <v>na</v>
      </c>
      <c r="E5810" s="7">
        <v>4</v>
      </c>
    </row>
    <row r="5811" spans="1:5" ht="15.75" customHeight="1">
      <c r="A5811" s="8"/>
      <c r="B5811" s="5" t="s">
        <v>17</v>
      </c>
      <c r="C5811" s="5">
        <v>20200614</v>
      </c>
      <c r="D5811" s="6" t="str">
        <f>[1]main!O5814</f>
        <v>na</v>
      </c>
      <c r="E5811" s="7">
        <v>2</v>
      </c>
    </row>
    <row r="5812" spans="1:5" ht="15.75" customHeight="1">
      <c r="A5812" s="8"/>
      <c r="B5812" s="5" t="s">
        <v>17</v>
      </c>
      <c r="C5812" s="5">
        <v>20200615</v>
      </c>
      <c r="D5812" s="6" t="str">
        <f>[1]main!O5815</f>
        <v>na</v>
      </c>
      <c r="E5812" s="7">
        <v>2</v>
      </c>
    </row>
    <row r="5813" spans="1:5" ht="15.75" customHeight="1">
      <c r="A5813" s="8"/>
      <c r="B5813" s="5" t="s">
        <v>17</v>
      </c>
      <c r="C5813" s="5">
        <v>20200616</v>
      </c>
      <c r="D5813" s="6" t="str">
        <f>[1]main!O5816</f>
        <v>na</v>
      </c>
      <c r="E5813" s="7">
        <v>5</v>
      </c>
    </row>
    <row r="5814" spans="1:5" ht="15.75" customHeight="1">
      <c r="A5814" s="8"/>
      <c r="B5814" s="5" t="s">
        <v>17</v>
      </c>
      <c r="C5814" s="5">
        <v>20200617</v>
      </c>
      <c r="D5814" s="6" t="str">
        <f>[1]main!O5817</f>
        <v>na</v>
      </c>
      <c r="E5814" s="7">
        <v>5</v>
      </c>
    </row>
    <row r="5815" spans="1:5" ht="15.75" customHeight="1">
      <c r="A5815" s="8"/>
      <c r="B5815" s="5" t="s">
        <v>17</v>
      </c>
      <c r="C5815" s="5">
        <v>20200618</v>
      </c>
      <c r="D5815" s="6" t="str">
        <f>[1]main!O5818</f>
        <v>na</v>
      </c>
      <c r="E5815" s="7">
        <v>2</v>
      </c>
    </row>
    <row r="5816" spans="1:5" ht="15.75" customHeight="1">
      <c r="A5816" s="8"/>
      <c r="B5816" s="5" t="s">
        <v>17</v>
      </c>
      <c r="C5816" s="5">
        <v>20200619</v>
      </c>
      <c r="D5816" s="6">
        <f>[1]main!O5819</f>
        <v>6.1032963199999998E-2</v>
      </c>
      <c r="E5816" s="7">
        <v>5</v>
      </c>
    </row>
    <row r="5817" spans="1:5" ht="15.75" customHeight="1">
      <c r="A5817" s="8"/>
      <c r="B5817" s="5" t="s">
        <v>17</v>
      </c>
      <c r="C5817" s="5">
        <v>20200620</v>
      </c>
      <c r="D5817" s="6">
        <f>[1]main!O5820</f>
        <v>5.83799162E-2</v>
      </c>
      <c r="E5817" s="7">
        <v>1</v>
      </c>
    </row>
    <row r="5818" spans="1:5" ht="15.75" customHeight="1">
      <c r="A5818" s="8"/>
      <c r="B5818" s="5" t="s">
        <v>17</v>
      </c>
      <c r="C5818" s="5">
        <v>20200621</v>
      </c>
      <c r="D5818" s="6">
        <f>[1]main!O5821</f>
        <v>5.7340937799999998E-2</v>
      </c>
      <c r="E5818" s="7">
        <v>1</v>
      </c>
    </row>
    <row r="5819" spans="1:5" ht="15.75" customHeight="1">
      <c r="A5819" s="8"/>
      <c r="B5819" s="5" t="s">
        <v>17</v>
      </c>
      <c r="C5819" s="5">
        <v>20200622</v>
      </c>
      <c r="D5819" s="6">
        <f>[1]main!O5822</f>
        <v>6.5964413200000002E-2</v>
      </c>
      <c r="E5819" s="7">
        <v>4</v>
      </c>
    </row>
    <row r="5820" spans="1:5" ht="15.75" customHeight="1">
      <c r="A5820" s="8"/>
      <c r="B5820" s="5" t="s">
        <v>17</v>
      </c>
      <c r="C5820" s="5">
        <v>20200623</v>
      </c>
      <c r="D5820" s="6">
        <f>[1]main!O5823</f>
        <v>6.0748941100000002E-2</v>
      </c>
      <c r="E5820" s="7">
        <v>6</v>
      </c>
    </row>
    <row r="5821" spans="1:5" ht="15.75" customHeight="1">
      <c r="A5821" s="8"/>
      <c r="B5821" s="5" t="s">
        <v>17</v>
      </c>
      <c r="C5821" s="5">
        <v>20200624</v>
      </c>
      <c r="D5821" s="6">
        <f>[1]main!O5824</f>
        <v>6.6363527199999994E-2</v>
      </c>
      <c r="E5821" s="7">
        <v>2</v>
      </c>
    </row>
    <row r="5822" spans="1:5" ht="15.75" customHeight="1">
      <c r="A5822" s="8"/>
      <c r="B5822" s="5" t="s">
        <v>17</v>
      </c>
      <c r="C5822" s="5">
        <v>20200625</v>
      </c>
      <c r="D5822" s="6">
        <f>[1]main!O5825</f>
        <v>6.4297756799999994E-2</v>
      </c>
      <c r="E5822" s="7">
        <v>5</v>
      </c>
    </row>
    <row r="5823" spans="1:5" ht="15.75" customHeight="1">
      <c r="A5823" s="8"/>
      <c r="B5823" s="5" t="s">
        <v>17</v>
      </c>
      <c r="C5823" s="5">
        <v>20200626</v>
      </c>
      <c r="D5823" s="6">
        <f>[1]main!O5826</f>
        <v>6.3331383000000005E-2</v>
      </c>
      <c r="E5823" s="7">
        <v>4</v>
      </c>
    </row>
    <row r="5824" spans="1:5" ht="15.75" customHeight="1">
      <c r="A5824" s="8"/>
      <c r="B5824" s="5" t="s">
        <v>17</v>
      </c>
      <c r="C5824" s="5">
        <v>20200627</v>
      </c>
      <c r="D5824" s="6">
        <f>[1]main!O5827</f>
        <v>6.0944031099999997E-2</v>
      </c>
      <c r="E5824" s="7">
        <v>6</v>
      </c>
    </row>
    <row r="5825" spans="1:5" ht="15.75" customHeight="1">
      <c r="A5825" s="8"/>
      <c r="B5825" s="5" t="s">
        <v>17</v>
      </c>
      <c r="C5825" s="5">
        <v>20200628</v>
      </c>
      <c r="D5825" s="6">
        <f>[1]main!O5828</f>
        <v>5.9880316500000003E-2</v>
      </c>
      <c r="E5825" s="7">
        <v>5</v>
      </c>
    </row>
    <row r="5826" spans="1:5" ht="15.75" customHeight="1">
      <c r="A5826" s="8"/>
      <c r="B5826" s="5" t="s">
        <v>17</v>
      </c>
      <c r="C5826" s="5">
        <v>20200629</v>
      </c>
      <c r="D5826" s="6">
        <f>[1]main!O5829</f>
        <v>6.2224635899999999E-2</v>
      </c>
      <c r="E5826" s="7">
        <v>4</v>
      </c>
    </row>
    <row r="5827" spans="1:5" ht="15.75" customHeight="1">
      <c r="A5827" s="8"/>
      <c r="B5827" s="5" t="s">
        <v>17</v>
      </c>
      <c r="C5827" s="5">
        <v>20200630</v>
      </c>
      <c r="D5827" s="6">
        <f>[1]main!O5830</f>
        <v>7.9426714100000004E-2</v>
      </c>
      <c r="E5827" s="7">
        <v>4</v>
      </c>
    </row>
    <row r="5828" spans="1:5" ht="15.75" customHeight="1">
      <c r="A5828" s="8"/>
      <c r="B5828" s="5" t="s">
        <v>17</v>
      </c>
      <c r="C5828" s="5">
        <v>20200701</v>
      </c>
      <c r="D5828" s="6">
        <f>[1]main!O5831</f>
        <v>6.114899E-2</v>
      </c>
      <c r="E5828" s="7">
        <v>1</v>
      </c>
    </row>
    <row r="5829" spans="1:5" ht="15.75" customHeight="1">
      <c r="A5829" s="8"/>
      <c r="B5829" s="5" t="s">
        <v>17</v>
      </c>
      <c r="C5829" s="9">
        <v>20200702</v>
      </c>
      <c r="D5829" s="6">
        <f>[1]main!O5832</f>
        <v>6.0607107700000003E-2</v>
      </c>
      <c r="E5829" s="7">
        <v>2</v>
      </c>
    </row>
    <row r="5830" spans="1:5" ht="15.75" customHeight="1">
      <c r="A5830" s="8"/>
      <c r="B5830" s="5" t="s">
        <v>17</v>
      </c>
      <c r="C5830" s="5">
        <v>20200703</v>
      </c>
      <c r="D5830" s="6">
        <f>[1]main!O5833</f>
        <v>5.9286789600000001E-2</v>
      </c>
      <c r="E5830" s="7">
        <v>3</v>
      </c>
    </row>
    <row r="5831" spans="1:5" ht="15.75" customHeight="1">
      <c r="A5831" s="8"/>
      <c r="B5831" s="5" t="s">
        <v>17</v>
      </c>
      <c r="C5831" s="9">
        <v>20200704</v>
      </c>
      <c r="D5831" s="6">
        <f>[1]main!O5834</f>
        <v>6.1624577999999999E-2</v>
      </c>
      <c r="E5831" s="7">
        <v>2</v>
      </c>
    </row>
    <row r="5832" spans="1:5" ht="15.75" customHeight="1">
      <c r="A5832" s="8"/>
      <c r="B5832" s="5" t="s">
        <v>17</v>
      </c>
      <c r="C5832" s="5">
        <v>20200705</v>
      </c>
      <c r="D5832" s="6">
        <f>[1]main!O5835</f>
        <v>5.92240619E-2</v>
      </c>
      <c r="E5832" s="7">
        <v>2</v>
      </c>
    </row>
    <row r="5833" spans="1:5" ht="15.75" customHeight="1">
      <c r="A5833" s="8"/>
      <c r="B5833" s="5" t="s">
        <v>17</v>
      </c>
      <c r="C5833" s="9">
        <v>20200706</v>
      </c>
      <c r="D5833" s="6">
        <f>[1]main!O5836</f>
        <v>5.9374988199999999E-2</v>
      </c>
      <c r="E5833" s="7">
        <v>1</v>
      </c>
    </row>
    <row r="5834" spans="1:5" ht="15.75" customHeight="1">
      <c r="A5834" s="8"/>
      <c r="B5834" s="5" t="s">
        <v>17</v>
      </c>
      <c r="C5834" s="5">
        <v>20200707</v>
      </c>
      <c r="D5834" s="6">
        <f>[1]main!O5837</f>
        <v>5.9472461099999999E-2</v>
      </c>
      <c r="E5834" s="7">
        <v>1</v>
      </c>
    </row>
    <row r="5835" spans="1:5" ht="15.75" customHeight="1">
      <c r="A5835" s="8"/>
      <c r="B5835" s="5" t="s">
        <v>17</v>
      </c>
      <c r="C5835" s="9">
        <v>20200708</v>
      </c>
      <c r="D5835" s="6">
        <f>[1]main!O5838</f>
        <v>5.9794837400000002E-2</v>
      </c>
      <c r="E5835" s="7">
        <v>5</v>
      </c>
    </row>
    <row r="5836" spans="1:5" ht="15.75" customHeight="1">
      <c r="A5836" s="8"/>
      <c r="B5836" s="5" t="s">
        <v>17</v>
      </c>
      <c r="C5836" s="5">
        <v>20200709</v>
      </c>
      <c r="D5836" s="6">
        <f>[1]main!O5839</f>
        <v>5.9322063500000001E-2</v>
      </c>
      <c r="E5836" s="7">
        <v>1</v>
      </c>
    </row>
    <row r="5837" spans="1:5" ht="15.75" customHeight="1">
      <c r="A5837" s="8"/>
      <c r="B5837" s="5" t="s">
        <v>17</v>
      </c>
      <c r="C5837" s="9">
        <v>20200710</v>
      </c>
      <c r="D5837" s="6">
        <f>[1]main!O5840</f>
        <v>6.0441568299999998E-2</v>
      </c>
      <c r="E5837" s="7">
        <v>4</v>
      </c>
    </row>
    <row r="5838" spans="1:5" ht="15.75" customHeight="1">
      <c r="A5838" s="8"/>
      <c r="B5838" s="5" t="s">
        <v>17</v>
      </c>
      <c r="C5838" s="5">
        <v>20200711</v>
      </c>
      <c r="D5838" s="6">
        <f>[1]main!O5841</f>
        <v>6.0254499099999997E-2</v>
      </c>
      <c r="E5838" s="7">
        <v>13</v>
      </c>
    </row>
    <row r="5839" spans="1:5" ht="15.75" customHeight="1">
      <c r="A5839" s="8"/>
      <c r="B5839" s="5" t="s">
        <v>17</v>
      </c>
      <c r="C5839" s="9">
        <v>20200712</v>
      </c>
      <c r="D5839" s="6">
        <f>[1]main!O5842</f>
        <v>6.1267681499999997E-2</v>
      </c>
      <c r="E5839" s="7">
        <v>3</v>
      </c>
    </row>
    <row r="5840" spans="1:5" ht="15.75" customHeight="1">
      <c r="A5840" s="8"/>
      <c r="B5840" s="5" t="s">
        <v>17</v>
      </c>
      <c r="C5840" s="5">
        <v>20200713</v>
      </c>
      <c r="D5840" s="6">
        <f>[1]main!O5843</f>
        <v>7.5410486200000001E-2</v>
      </c>
      <c r="E5840" s="7">
        <v>2</v>
      </c>
    </row>
    <row r="5841" spans="1:5" ht="15.75" customHeight="1">
      <c r="A5841" s="8"/>
      <c r="B5841" s="5" t="s">
        <v>17</v>
      </c>
      <c r="C5841" s="9">
        <v>20200714</v>
      </c>
      <c r="D5841" s="6">
        <f>[1]main!O5844</f>
        <v>6.9547047200000003E-2</v>
      </c>
      <c r="E5841" s="12">
        <v>8</v>
      </c>
    </row>
    <row r="5842" spans="1:5" ht="15.75" customHeight="1">
      <c r="A5842" s="8"/>
      <c r="B5842" s="5" t="s">
        <v>17</v>
      </c>
      <c r="C5842" s="5">
        <v>20200715</v>
      </c>
      <c r="D5842" s="6">
        <f>[1]main!O5845</f>
        <v>6.4978145700000003E-2</v>
      </c>
      <c r="E5842" s="7">
        <v>1</v>
      </c>
    </row>
    <row r="5843" spans="1:5" ht="15.75" customHeight="1">
      <c r="A5843" s="8"/>
      <c r="B5843" s="5" t="s">
        <v>17</v>
      </c>
      <c r="C5843" s="9">
        <v>20200716</v>
      </c>
      <c r="D5843" s="6">
        <f>[1]main!O5846</f>
        <v>6.4073216399999994E-2</v>
      </c>
      <c r="E5843" s="7">
        <v>5</v>
      </c>
    </row>
    <row r="5844" spans="1:5" ht="15.75" customHeight="1">
      <c r="A5844" s="8"/>
      <c r="B5844" s="5" t="s">
        <v>17</v>
      </c>
      <c r="C5844" s="5">
        <v>20200717</v>
      </c>
      <c r="D5844" s="6">
        <f>[1]main!O5847</f>
        <v>6.3501542499999994E-2</v>
      </c>
      <c r="E5844" s="7">
        <v>7</v>
      </c>
    </row>
    <row r="5845" spans="1:5" ht="15.75" customHeight="1">
      <c r="A5845" s="8"/>
      <c r="B5845" s="5" t="s">
        <v>17</v>
      </c>
      <c r="C5845" s="9">
        <v>20200718</v>
      </c>
      <c r="D5845" s="6">
        <f>[1]main!O5848</f>
        <v>6.3467992200000004E-2</v>
      </c>
      <c r="E5845" s="7">
        <v>2</v>
      </c>
    </row>
    <row r="5846" spans="1:5" ht="15.75" customHeight="1">
      <c r="A5846" s="8"/>
      <c r="B5846" s="5" t="s">
        <v>17</v>
      </c>
      <c r="C5846" s="5">
        <v>20200719</v>
      </c>
      <c r="D5846" s="6">
        <f>[1]main!O5849</f>
        <v>7.1891143800000001E-2</v>
      </c>
      <c r="E5846" s="7">
        <v>0</v>
      </c>
    </row>
    <row r="5847" spans="1:5" ht="15.75" customHeight="1">
      <c r="A5847" s="8"/>
      <c r="B5847" s="5" t="s">
        <v>17</v>
      </c>
      <c r="C5847" s="9">
        <v>20200720</v>
      </c>
      <c r="D5847" s="6">
        <f>[1]main!O5850</f>
        <v>6.5692677599999999E-2</v>
      </c>
      <c r="E5847" s="7">
        <v>2</v>
      </c>
    </row>
    <row r="5848" spans="1:5" ht="15.75" customHeight="1">
      <c r="A5848" s="8"/>
      <c r="B5848" s="5" t="s">
        <v>17</v>
      </c>
      <c r="C5848" s="5">
        <v>20200721</v>
      </c>
      <c r="D5848" s="6">
        <f>[1]main!O5851</f>
        <v>6.4772243899999998E-2</v>
      </c>
      <c r="E5848" s="7">
        <v>2</v>
      </c>
    </row>
    <row r="5849" spans="1:5" ht="15.75" customHeight="1">
      <c r="A5849" s="8"/>
      <c r="B5849" s="5" t="s">
        <v>17</v>
      </c>
      <c r="C5849" s="9">
        <v>20200722</v>
      </c>
      <c r="D5849" s="6">
        <f>[1]main!O5852</f>
        <v>6.6308333999999997E-2</v>
      </c>
      <c r="E5849" s="7">
        <v>5</v>
      </c>
    </row>
    <row r="5850" spans="1:5" ht="15.75" customHeight="1">
      <c r="A5850" s="8"/>
      <c r="B5850" s="5" t="s">
        <v>17</v>
      </c>
      <c r="C5850" s="5">
        <v>20200723</v>
      </c>
      <c r="D5850" s="6">
        <f>[1]main!O5853</f>
        <v>8.4326193800000004E-2</v>
      </c>
      <c r="E5850" s="7">
        <v>6</v>
      </c>
    </row>
    <row r="5851" spans="1:5" ht="15.75" customHeight="1">
      <c r="A5851" s="8"/>
      <c r="B5851" s="5" t="s">
        <v>17</v>
      </c>
      <c r="C5851" s="9">
        <v>20200724</v>
      </c>
      <c r="D5851" s="6">
        <f>[1]main!O5854</f>
        <v>6.8036885699999994E-2</v>
      </c>
      <c r="E5851" s="7">
        <v>3</v>
      </c>
    </row>
    <row r="5852" spans="1:5" ht="15.75" customHeight="1">
      <c r="A5852" s="8"/>
      <c r="B5852" s="5" t="s">
        <v>17</v>
      </c>
      <c r="C5852" s="5">
        <v>20200725</v>
      </c>
      <c r="D5852" s="6">
        <f>[1]main!O5855</f>
        <v>6.5704919700000003E-2</v>
      </c>
      <c r="E5852" s="7">
        <v>2</v>
      </c>
    </row>
    <row r="5853" spans="1:5" ht="15.75" customHeight="1">
      <c r="A5853" s="8"/>
      <c r="B5853" s="5" t="s">
        <v>17</v>
      </c>
      <c r="C5853" s="9">
        <v>20200726</v>
      </c>
      <c r="D5853" s="6">
        <f>[1]main!O5856</f>
        <v>6.4810230699999999E-2</v>
      </c>
      <c r="E5853" s="7">
        <v>3</v>
      </c>
    </row>
    <row r="5854" spans="1:5" ht="15.75" customHeight="1">
      <c r="A5854" s="8"/>
      <c r="B5854" s="5" t="s">
        <v>17</v>
      </c>
      <c r="C5854" s="5">
        <v>20200727</v>
      </c>
      <c r="D5854" s="6">
        <f>[1]main!O5857</f>
        <v>6.5586244200000005E-2</v>
      </c>
      <c r="E5854" s="7">
        <v>3</v>
      </c>
    </row>
    <row r="5855" spans="1:5" ht="15.75" customHeight="1">
      <c r="A5855" s="8"/>
      <c r="B5855" s="5" t="s">
        <v>17</v>
      </c>
      <c r="C5855" s="9">
        <v>20200728</v>
      </c>
      <c r="D5855" s="6">
        <f>[1]main!O5858</f>
        <v>6.5530824299999998E-2</v>
      </c>
      <c r="E5855" s="7">
        <v>6</v>
      </c>
    </row>
    <row r="5856" spans="1:5" ht="15.75" customHeight="1">
      <c r="A5856" s="8"/>
      <c r="B5856" s="5" t="s">
        <v>17</v>
      </c>
      <c r="C5856" s="5">
        <v>20200729</v>
      </c>
      <c r="D5856" s="6">
        <f>[1]main!O5859</f>
        <v>7.4306242499999994E-2</v>
      </c>
      <c r="E5856" s="7">
        <v>3</v>
      </c>
    </row>
    <row r="5857" spans="1:5" ht="15.75" customHeight="1">
      <c r="A5857" s="8"/>
      <c r="B5857" s="5" t="s">
        <v>17</v>
      </c>
      <c r="C5857" s="9">
        <v>20200730</v>
      </c>
      <c r="D5857" s="6">
        <f>[1]main!O5860</f>
        <v>6.5225657699999995E-2</v>
      </c>
      <c r="E5857" s="7">
        <v>4</v>
      </c>
    </row>
    <row r="5858" spans="1:5" ht="15.75" customHeight="1">
      <c r="A5858" s="8"/>
      <c r="B5858" s="5" t="s">
        <v>17</v>
      </c>
      <c r="C5858" s="5">
        <v>20200731</v>
      </c>
      <c r="D5858" s="6">
        <f>[1]main!O5861</f>
        <v>6.4749190499999998E-2</v>
      </c>
      <c r="E5858" s="7">
        <v>2</v>
      </c>
    </row>
    <row r="5859" spans="1:5" ht="15.75" customHeight="1">
      <c r="A5859" s="8"/>
      <c r="B5859" s="5" t="s">
        <v>17</v>
      </c>
      <c r="C5859" s="9">
        <v>20200801</v>
      </c>
      <c r="D5859" s="6">
        <f>[1]main!O5862</f>
        <v>7.0125362400000002E-2</v>
      </c>
      <c r="E5859" s="7">
        <v>2</v>
      </c>
    </row>
    <row r="5860" spans="1:5" ht="15.75" customHeight="1">
      <c r="A5860" s="8"/>
      <c r="B5860" s="5" t="s">
        <v>17</v>
      </c>
      <c r="C5860" s="5">
        <v>20200802</v>
      </c>
      <c r="D5860" s="6">
        <f>[1]main!O5863</f>
        <v>8.1583333300000005E-2</v>
      </c>
      <c r="E5860" s="7">
        <v>1</v>
      </c>
    </row>
    <row r="5861" spans="1:5" ht="15.75" customHeight="1">
      <c r="A5861" s="8"/>
      <c r="B5861" s="5" t="s">
        <v>17</v>
      </c>
      <c r="C5861" s="9">
        <v>20200803</v>
      </c>
      <c r="D5861" s="6">
        <f>[1]main!O5864</f>
        <v>8.1583333300000005E-2</v>
      </c>
      <c r="E5861" s="7">
        <v>1</v>
      </c>
    </row>
    <row r="5862" spans="1:5" ht="15.75" customHeight="1">
      <c r="A5862" s="8"/>
      <c r="B5862" s="5" t="s">
        <v>17</v>
      </c>
      <c r="C5862" s="5">
        <v>20200804</v>
      </c>
      <c r="D5862" s="6">
        <f>[1]main!O5865</f>
        <v>8.1583333300000005E-2</v>
      </c>
      <c r="E5862" s="7">
        <v>8</v>
      </c>
    </row>
    <row r="5863" spans="1:5" ht="15.75" customHeight="1">
      <c r="A5863" s="8"/>
      <c r="B5863" s="5" t="s">
        <v>17</v>
      </c>
      <c r="C5863" s="9">
        <v>20200805</v>
      </c>
      <c r="D5863" s="6">
        <f>[1]main!O5866</f>
        <v>8.1583333300000005E-2</v>
      </c>
      <c r="E5863" s="7">
        <v>6</v>
      </c>
    </row>
    <row r="5864" spans="1:5" ht="15.75" customHeight="1">
      <c r="A5864" s="8"/>
      <c r="B5864" s="5" t="s">
        <v>17</v>
      </c>
      <c r="C5864" s="5">
        <v>20200806</v>
      </c>
      <c r="D5864" s="6">
        <f>[1]main!O5867</f>
        <v>8.1583333300000005E-2</v>
      </c>
      <c r="E5864" s="7">
        <v>4</v>
      </c>
    </row>
    <row r="5865" spans="1:5" ht="15.75" customHeight="1">
      <c r="A5865" s="8"/>
      <c r="B5865" s="5" t="s">
        <v>17</v>
      </c>
      <c r="C5865" s="9">
        <v>20200807</v>
      </c>
      <c r="D5865" s="6">
        <f>[1]main!O5868</f>
        <v>8.1583333300000005E-2</v>
      </c>
      <c r="E5865" s="7">
        <v>7</v>
      </c>
    </row>
    <row r="5866" spans="1:5" ht="15.75" customHeight="1">
      <c r="A5866" s="8"/>
      <c r="B5866" s="5" t="s">
        <v>17</v>
      </c>
      <c r="C5866" s="5">
        <v>20200808</v>
      </c>
      <c r="D5866" s="6">
        <f>[1]main!O5869</f>
        <v>8.1583333300000005E-2</v>
      </c>
      <c r="E5866" s="7">
        <v>6</v>
      </c>
    </row>
    <row r="5867" spans="1:5" ht="15.75" customHeight="1">
      <c r="A5867" s="8"/>
      <c r="B5867" s="5" t="s">
        <v>17</v>
      </c>
      <c r="C5867" s="9">
        <v>20200809</v>
      </c>
      <c r="D5867" s="6">
        <f>[1]main!O5870</f>
        <v>8.1583333300000005E-2</v>
      </c>
      <c r="E5867" s="7">
        <v>3</v>
      </c>
    </row>
    <row r="5868" spans="1:5" ht="15.75" customHeight="1">
      <c r="A5868" s="8"/>
      <c r="B5868" s="5" t="s">
        <v>17</v>
      </c>
      <c r="C5868" s="5">
        <v>20200810</v>
      </c>
      <c r="D5868" s="6">
        <f>[1]main!O5871</f>
        <v>8.1583333300000005E-2</v>
      </c>
      <c r="E5868" s="7">
        <v>2</v>
      </c>
    </row>
    <row r="5869" spans="1:5" ht="15.75" customHeight="1">
      <c r="A5869" s="8"/>
      <c r="B5869" s="5" t="s">
        <v>17</v>
      </c>
      <c r="C5869" s="9">
        <v>20200811</v>
      </c>
      <c r="D5869" s="6">
        <f>[1]main!O5872</f>
        <v>8.1583333300000005E-2</v>
      </c>
      <c r="E5869" s="7">
        <v>5</v>
      </c>
    </row>
    <row r="5870" spans="1:5" ht="15.75" customHeight="1">
      <c r="A5870" s="8"/>
      <c r="B5870" s="5" t="s">
        <v>17</v>
      </c>
      <c r="C5870" s="5">
        <v>20200812</v>
      </c>
      <c r="D5870" s="6">
        <f>[1]main!O5873</f>
        <v>8.1583333300000005E-2</v>
      </c>
      <c r="E5870" s="7">
        <v>3</v>
      </c>
    </row>
    <row r="5871" spans="1:5" ht="15.75" customHeight="1">
      <c r="A5871" s="8"/>
      <c r="B5871" s="5" t="s">
        <v>17</v>
      </c>
      <c r="C5871" s="9">
        <v>20200813</v>
      </c>
      <c r="D5871" s="6">
        <f>[1]main!O5874</f>
        <v>7.4725132E-2</v>
      </c>
      <c r="E5871" s="7">
        <v>4</v>
      </c>
    </row>
    <row r="5872" spans="1:5" ht="15.75" customHeight="1">
      <c r="A5872" s="8"/>
      <c r="B5872" s="5" t="s">
        <v>17</v>
      </c>
      <c r="C5872" s="5">
        <v>20200814</v>
      </c>
      <c r="D5872" s="6">
        <f>[1]main!O5875</f>
        <v>6.5669642900000005E-2</v>
      </c>
      <c r="E5872" s="7">
        <v>6</v>
      </c>
    </row>
    <row r="5873" spans="1:5" ht="15.75" customHeight="1">
      <c r="A5873" s="8"/>
      <c r="B5873" s="5" t="s">
        <v>17</v>
      </c>
      <c r="C5873" s="9">
        <v>20200815</v>
      </c>
      <c r="D5873" s="6">
        <f>[1]main!O5876</f>
        <v>6.5669642900000005E-2</v>
      </c>
      <c r="E5873" s="7">
        <v>5</v>
      </c>
    </row>
    <row r="5874" spans="1:5" ht="15.75" customHeight="1">
      <c r="A5874" s="8"/>
      <c r="B5874" s="5" t="s">
        <v>17</v>
      </c>
      <c r="C5874" s="5">
        <v>20200816</v>
      </c>
      <c r="D5874" s="6">
        <f>[1]main!O5877</f>
        <v>6.5669642900000005E-2</v>
      </c>
      <c r="E5874" s="7">
        <v>8</v>
      </c>
    </row>
    <row r="5875" spans="1:5" ht="15.75" customHeight="1">
      <c r="A5875" s="8"/>
      <c r="B5875" s="5" t="s">
        <v>17</v>
      </c>
      <c r="C5875" s="9">
        <v>20200817</v>
      </c>
      <c r="D5875" s="6">
        <f>[1]main!O5878</f>
        <v>6.5669642900000005E-2</v>
      </c>
      <c r="E5875" s="7">
        <v>4</v>
      </c>
    </row>
    <row r="5876" spans="1:5" ht="15.75" customHeight="1">
      <c r="A5876" s="8"/>
      <c r="B5876" s="5" t="s">
        <v>17</v>
      </c>
      <c r="C5876" s="5">
        <v>20200818</v>
      </c>
      <c r="D5876" s="6">
        <f>[1]main!O5879</f>
        <v>6.5669642900000005E-2</v>
      </c>
      <c r="E5876" s="7">
        <v>5</v>
      </c>
    </row>
    <row r="5877" spans="1:5" ht="15.75" customHeight="1">
      <c r="A5877" s="8"/>
      <c r="B5877" s="5" t="s">
        <v>17</v>
      </c>
      <c r="C5877" s="9">
        <v>20200819</v>
      </c>
      <c r="D5877" s="6">
        <f>[1]main!O5880</f>
        <v>6.5669642900000005E-2</v>
      </c>
      <c r="E5877" s="7">
        <v>1</v>
      </c>
    </row>
    <row r="5878" spans="1:5" ht="15.75" customHeight="1">
      <c r="A5878" s="8"/>
      <c r="B5878" s="5" t="s">
        <v>17</v>
      </c>
      <c r="C5878" s="5">
        <v>20200820</v>
      </c>
      <c r="D5878" s="6">
        <f>[1]main!O5881</f>
        <v>6.5669642900000005E-2</v>
      </c>
      <c r="E5878" s="7">
        <v>3</v>
      </c>
    </row>
    <row r="5879" spans="1:5" ht="15.75" customHeight="1">
      <c r="A5879" s="8"/>
      <c r="B5879" s="5" t="s">
        <v>17</v>
      </c>
      <c r="C5879" s="9">
        <v>20200821</v>
      </c>
      <c r="D5879" s="6">
        <f>[1]main!O5882</f>
        <v>6.5669642900000005E-2</v>
      </c>
      <c r="E5879" s="7">
        <v>2</v>
      </c>
    </row>
    <row r="5880" spans="1:5" ht="15.75" customHeight="1">
      <c r="A5880" s="8"/>
      <c r="B5880" s="5" t="s">
        <v>17</v>
      </c>
      <c r="C5880" s="5">
        <v>20200822</v>
      </c>
      <c r="D5880" s="6">
        <f>[1]main!O5883</f>
        <v>6.5669642900000005E-2</v>
      </c>
      <c r="E5880" s="7">
        <v>3</v>
      </c>
    </row>
    <row r="5881" spans="1:5" ht="15.75" customHeight="1">
      <c r="A5881" s="8"/>
      <c r="B5881" s="5" t="s">
        <v>17</v>
      </c>
      <c r="C5881" s="9">
        <v>20200823</v>
      </c>
      <c r="D5881" s="6">
        <f>[1]main!O5884</f>
        <v>6.5669642900000005E-2</v>
      </c>
      <c r="E5881" s="7">
        <v>2</v>
      </c>
    </row>
    <row r="5882" spans="1:5" ht="15.75" customHeight="1">
      <c r="A5882" s="8"/>
      <c r="B5882" s="5" t="s">
        <v>17</v>
      </c>
      <c r="C5882" s="9">
        <v>20200824</v>
      </c>
      <c r="D5882" s="6">
        <f>[1]main!O5885</f>
        <v>6.5669642900000005E-2</v>
      </c>
      <c r="E5882" s="7">
        <v>4</v>
      </c>
    </row>
    <row r="5883" spans="1:5" ht="15.75" customHeight="1">
      <c r="A5883" s="8"/>
      <c r="B5883" s="5" t="s">
        <v>17</v>
      </c>
      <c r="C5883" s="5">
        <v>20200825</v>
      </c>
      <c r="D5883" s="6">
        <f>[1]main!O5886</f>
        <v>6.5669642900000005E-2</v>
      </c>
      <c r="E5883" s="7">
        <v>4</v>
      </c>
    </row>
    <row r="5884" spans="1:5" ht="15.75" customHeight="1">
      <c r="A5884" s="8"/>
      <c r="B5884" s="5" t="s">
        <v>17</v>
      </c>
      <c r="C5884" s="9">
        <v>20200826</v>
      </c>
      <c r="D5884" s="6">
        <f>[1]main!O5887</f>
        <v>6.5669642900000005E-2</v>
      </c>
      <c r="E5884" s="7">
        <v>3</v>
      </c>
    </row>
    <row r="5885" spans="1:5" ht="15.75" customHeight="1">
      <c r="A5885" s="8"/>
      <c r="B5885" s="5" t="s">
        <v>17</v>
      </c>
      <c r="C5885" s="5">
        <v>20200827</v>
      </c>
      <c r="D5885" s="6">
        <f>[1]main!O5888</f>
        <v>6.5669642900000005E-2</v>
      </c>
      <c r="E5885" s="7">
        <v>5</v>
      </c>
    </row>
    <row r="5886" spans="1:5" ht="15.75" customHeight="1">
      <c r="A5886" s="8"/>
      <c r="B5886" s="5" t="s">
        <v>17</v>
      </c>
      <c r="C5886" s="9">
        <v>20200828</v>
      </c>
      <c r="D5886" s="6">
        <f>[1]main!O5889</f>
        <v>6.5669642900000005E-2</v>
      </c>
      <c r="E5886" s="7">
        <v>4</v>
      </c>
    </row>
    <row r="5887" spans="1:5" ht="15.75" customHeight="1">
      <c r="A5887" s="8"/>
      <c r="B5887" s="5" t="s">
        <v>17</v>
      </c>
      <c r="C5887" s="5">
        <v>20200829</v>
      </c>
      <c r="D5887" s="6">
        <f>[1]main!O5890</f>
        <v>6.5669642900000005E-2</v>
      </c>
      <c r="E5887" s="7">
        <v>1</v>
      </c>
    </row>
    <row r="5888" spans="1:5" ht="15.75" customHeight="1">
      <c r="A5888" s="8"/>
      <c r="B5888" s="5" t="s">
        <v>17</v>
      </c>
      <c r="C5888" s="9">
        <v>20200830</v>
      </c>
      <c r="D5888" s="6">
        <f>[1]main!O5891</f>
        <v>6.5669642900000005E-2</v>
      </c>
      <c r="E5888" s="7">
        <v>1</v>
      </c>
    </row>
    <row r="5889" spans="1:5" ht="15.75" customHeight="1">
      <c r="A5889" s="8"/>
      <c r="B5889" s="5" t="s">
        <v>17</v>
      </c>
      <c r="C5889" s="9">
        <v>20200831</v>
      </c>
      <c r="D5889" s="6">
        <f>[1]main!O5892</f>
        <v>6.5669642900000005E-2</v>
      </c>
      <c r="E5889" s="7">
        <v>1</v>
      </c>
    </row>
    <row r="5890" spans="1:5" ht="15.75" customHeight="1">
      <c r="A5890" s="8"/>
      <c r="B5890" s="5" t="s">
        <v>18</v>
      </c>
      <c r="C5890" s="5">
        <v>20200601</v>
      </c>
      <c r="D5890" s="6">
        <f>[1]main!O5893</f>
        <v>7.9483873799999993E-2</v>
      </c>
      <c r="E5890" s="7">
        <v>4</v>
      </c>
    </row>
    <row r="5891" spans="1:5" ht="15.75" customHeight="1">
      <c r="A5891" s="8"/>
      <c r="B5891" s="5" t="s">
        <v>18</v>
      </c>
      <c r="C5891" s="5">
        <v>20200602</v>
      </c>
      <c r="D5891" s="6">
        <f>[1]main!O5894</f>
        <v>8.10053518E-2</v>
      </c>
      <c r="E5891" s="7">
        <v>1</v>
      </c>
    </row>
    <row r="5892" spans="1:5" ht="15.75" customHeight="1">
      <c r="A5892" s="8"/>
      <c r="B5892" s="5" t="s">
        <v>18</v>
      </c>
      <c r="C5892" s="5">
        <v>20200603</v>
      </c>
      <c r="D5892" s="6">
        <f>[1]main!O5895</f>
        <v>8.0495055100000004E-2</v>
      </c>
      <c r="E5892" s="7">
        <v>6</v>
      </c>
    </row>
    <row r="5893" spans="1:5" ht="15.75" customHeight="1">
      <c r="A5893" s="8"/>
      <c r="B5893" s="5" t="s">
        <v>18</v>
      </c>
      <c r="C5893" s="5">
        <v>20200604</v>
      </c>
      <c r="D5893" s="6">
        <f>[1]main!O5896</f>
        <v>7.9629438799999994E-2</v>
      </c>
      <c r="E5893" s="7">
        <v>3</v>
      </c>
    </row>
    <row r="5894" spans="1:5" ht="15.75" customHeight="1">
      <c r="A5894" s="8"/>
      <c r="B5894" s="5" t="s">
        <v>18</v>
      </c>
      <c r="C5894" s="5">
        <v>20200605</v>
      </c>
      <c r="D5894" s="6">
        <f>[1]main!O5897</f>
        <v>7.9431009600000005E-2</v>
      </c>
      <c r="E5894" s="7">
        <v>5</v>
      </c>
    </row>
    <row r="5895" spans="1:5" ht="15.75" customHeight="1">
      <c r="A5895" s="8"/>
      <c r="B5895" s="5" t="s">
        <v>18</v>
      </c>
      <c r="C5895" s="5">
        <v>20200606</v>
      </c>
      <c r="D5895" s="6">
        <f>[1]main!O5898</f>
        <v>8.2394075299999994E-2</v>
      </c>
      <c r="E5895" s="7">
        <v>3</v>
      </c>
    </row>
    <row r="5896" spans="1:5" ht="15.75" customHeight="1">
      <c r="A5896" s="8"/>
      <c r="B5896" s="5" t="s">
        <v>18</v>
      </c>
      <c r="C5896" s="5">
        <v>20200607</v>
      </c>
      <c r="D5896" s="6">
        <f>[1]main!O5899</f>
        <v>8.2936441200000002E-2</v>
      </c>
      <c r="E5896" s="7">
        <v>1</v>
      </c>
    </row>
    <row r="5897" spans="1:5" ht="15.75" customHeight="1">
      <c r="A5897" s="8"/>
      <c r="B5897" s="5" t="s">
        <v>18</v>
      </c>
      <c r="C5897" s="5">
        <v>20200608</v>
      </c>
      <c r="D5897" s="6">
        <f>[1]main!O5900</f>
        <v>7.9127393000000004E-2</v>
      </c>
      <c r="E5897" s="7">
        <v>4</v>
      </c>
    </row>
    <row r="5898" spans="1:5" ht="15.75" customHeight="1">
      <c r="A5898" s="8"/>
      <c r="B5898" s="5" t="s">
        <v>18</v>
      </c>
      <c r="C5898" s="5">
        <v>20200609</v>
      </c>
      <c r="D5898" s="6">
        <f>[1]main!O5901</f>
        <v>7.8036688300000004E-2</v>
      </c>
      <c r="E5898" s="7">
        <v>5</v>
      </c>
    </row>
    <row r="5899" spans="1:5" ht="15.75" customHeight="1">
      <c r="A5899" s="8"/>
      <c r="B5899" s="5" t="s">
        <v>18</v>
      </c>
      <c r="C5899" s="5">
        <v>20200610</v>
      </c>
      <c r="D5899" s="6">
        <f>[1]main!O5902</f>
        <v>8.2036883500000005E-2</v>
      </c>
      <c r="E5899" s="7">
        <v>4</v>
      </c>
    </row>
    <row r="5900" spans="1:5" ht="15.75" customHeight="1">
      <c r="A5900" s="8"/>
      <c r="B5900" s="5" t="s">
        <v>18</v>
      </c>
      <c r="C5900" s="5">
        <v>20200611</v>
      </c>
      <c r="D5900" s="6">
        <f>[1]main!O5903</f>
        <v>8.7473305799999998E-2</v>
      </c>
      <c r="E5900" s="7">
        <v>5</v>
      </c>
    </row>
    <row r="5901" spans="1:5" ht="15.75" customHeight="1">
      <c r="A5901" s="8"/>
      <c r="B5901" s="5" t="s">
        <v>18</v>
      </c>
      <c r="C5901" s="5">
        <v>20200612</v>
      </c>
      <c r="D5901" s="6">
        <f>[1]main!O5904</f>
        <v>8.5454944199999994E-2</v>
      </c>
      <c r="E5901" s="7">
        <v>1</v>
      </c>
    </row>
    <row r="5902" spans="1:5" ht="15.75" customHeight="1">
      <c r="A5902" s="8"/>
      <c r="B5902" s="5" t="s">
        <v>18</v>
      </c>
      <c r="C5902" s="5">
        <v>20200613</v>
      </c>
      <c r="D5902" s="6">
        <f>[1]main!O5905</f>
        <v>8.88392494E-2</v>
      </c>
      <c r="E5902" s="7">
        <v>4</v>
      </c>
    </row>
    <row r="5903" spans="1:5" ht="15.75" customHeight="1">
      <c r="A5903" s="8"/>
      <c r="B5903" s="5" t="s">
        <v>18</v>
      </c>
      <c r="C5903" s="5">
        <v>20200614</v>
      </c>
      <c r="D5903" s="6">
        <f>[1]main!O5906</f>
        <v>8.7532240600000005E-2</v>
      </c>
      <c r="E5903" s="7">
        <v>1</v>
      </c>
    </row>
    <row r="5904" spans="1:5" ht="15.75" customHeight="1">
      <c r="A5904" s="8"/>
      <c r="B5904" s="5" t="s">
        <v>18</v>
      </c>
      <c r="C5904" s="5">
        <v>20200615</v>
      </c>
      <c r="D5904" s="6">
        <f>[1]main!O5907</f>
        <v>8.4964281799999999E-2</v>
      </c>
      <c r="E5904" s="7">
        <v>5</v>
      </c>
    </row>
    <row r="5905" spans="1:5" ht="15.75" customHeight="1">
      <c r="A5905" s="8"/>
      <c r="B5905" s="5" t="s">
        <v>18</v>
      </c>
      <c r="C5905" s="5">
        <v>20200616</v>
      </c>
      <c r="D5905" s="6">
        <f>[1]main!O5908</f>
        <v>7.8884289900000001E-2</v>
      </c>
      <c r="E5905" s="7">
        <v>6</v>
      </c>
    </row>
    <row r="5906" spans="1:5" ht="15.75" customHeight="1">
      <c r="A5906" s="8"/>
      <c r="B5906" s="5" t="s">
        <v>18</v>
      </c>
      <c r="C5906" s="5">
        <v>20200617</v>
      </c>
      <c r="D5906" s="6">
        <f>[1]main!O5909</f>
        <v>7.85895598E-2</v>
      </c>
      <c r="E5906" s="7">
        <v>4</v>
      </c>
    </row>
    <row r="5907" spans="1:5" ht="15.75" customHeight="1">
      <c r="A5907" s="8"/>
      <c r="B5907" s="5" t="s">
        <v>18</v>
      </c>
      <c r="C5907" s="5">
        <v>20200618</v>
      </c>
      <c r="D5907" s="6">
        <f>[1]main!O5910</f>
        <v>7.95753248E-2</v>
      </c>
      <c r="E5907" s="7">
        <v>2</v>
      </c>
    </row>
    <row r="5908" spans="1:5" ht="15.75" customHeight="1">
      <c r="A5908" s="8"/>
      <c r="B5908" s="5" t="s">
        <v>18</v>
      </c>
      <c r="C5908" s="5">
        <v>20200619</v>
      </c>
      <c r="D5908" s="6">
        <f>[1]main!O5911</f>
        <v>7.9794988499999997E-2</v>
      </c>
      <c r="E5908" s="7">
        <v>5</v>
      </c>
    </row>
    <row r="5909" spans="1:5" ht="15.75" customHeight="1">
      <c r="A5909" s="8"/>
      <c r="B5909" s="5" t="s">
        <v>18</v>
      </c>
      <c r="C5909" s="5">
        <v>20200620</v>
      </c>
      <c r="D5909" s="6">
        <f>[1]main!O5912</f>
        <v>7.9971660900000005E-2</v>
      </c>
      <c r="E5909" s="7">
        <v>2</v>
      </c>
    </row>
    <row r="5910" spans="1:5" ht="15.75" customHeight="1">
      <c r="A5910" s="8"/>
      <c r="B5910" s="5" t="s">
        <v>18</v>
      </c>
      <c r="C5910" s="5">
        <v>20200621</v>
      </c>
      <c r="D5910" s="6">
        <f>[1]main!O5913</f>
        <v>8.0199143000000001E-2</v>
      </c>
      <c r="E5910" s="7">
        <v>2</v>
      </c>
    </row>
    <row r="5911" spans="1:5" ht="15.75" customHeight="1">
      <c r="A5911" s="8"/>
      <c r="B5911" s="5" t="s">
        <v>18</v>
      </c>
      <c r="C5911" s="5">
        <v>20200622</v>
      </c>
      <c r="D5911" s="6">
        <f>[1]main!O5914</f>
        <v>7.8452499199999998E-2</v>
      </c>
      <c r="E5911" s="7">
        <v>4</v>
      </c>
    </row>
    <row r="5912" spans="1:5" ht="15.75" customHeight="1">
      <c r="A5912" s="8"/>
      <c r="B5912" s="5" t="s">
        <v>18</v>
      </c>
      <c r="C5912" s="5">
        <v>20200623</v>
      </c>
      <c r="D5912" s="6">
        <f>[1]main!O5915</f>
        <v>7.8450120200000001E-2</v>
      </c>
      <c r="E5912" s="7">
        <v>4</v>
      </c>
    </row>
    <row r="5913" spans="1:5" ht="15.75" customHeight="1">
      <c r="A5913" s="8"/>
      <c r="B5913" s="5" t="s">
        <v>18</v>
      </c>
      <c r="C5913" s="5">
        <v>20200624</v>
      </c>
      <c r="D5913" s="6">
        <f>[1]main!O5916</f>
        <v>9.3475255800000004E-2</v>
      </c>
      <c r="E5913" s="7">
        <v>5</v>
      </c>
    </row>
    <row r="5914" spans="1:5" ht="15.75" customHeight="1">
      <c r="A5914" s="8"/>
      <c r="B5914" s="5" t="s">
        <v>18</v>
      </c>
      <c r="C5914" s="5">
        <v>20200625</v>
      </c>
      <c r="D5914" s="6">
        <f>[1]main!O5917</f>
        <v>8.6367361899999995E-2</v>
      </c>
      <c r="E5914" s="7">
        <v>6</v>
      </c>
    </row>
    <row r="5915" spans="1:5" ht="15.75" customHeight="1">
      <c r="A5915" s="8"/>
      <c r="B5915" s="5" t="s">
        <v>18</v>
      </c>
      <c r="C5915" s="5">
        <v>20200626</v>
      </c>
      <c r="D5915" s="6">
        <f>[1]main!O5918</f>
        <v>8.3322262699999997E-2</v>
      </c>
      <c r="E5915" s="7">
        <v>3</v>
      </c>
    </row>
    <row r="5916" spans="1:5" ht="15.75" customHeight="1">
      <c r="A5916" s="8"/>
      <c r="B5916" s="5" t="s">
        <v>18</v>
      </c>
      <c r="C5916" s="5">
        <v>20200627</v>
      </c>
      <c r="D5916" s="6">
        <f>[1]main!O5919</f>
        <v>8.2397283399999993E-2</v>
      </c>
      <c r="E5916" s="7">
        <v>9</v>
      </c>
    </row>
    <row r="5917" spans="1:5" ht="15.75" customHeight="1">
      <c r="A5917" s="8"/>
      <c r="B5917" s="5" t="s">
        <v>18</v>
      </c>
      <c r="C5917" s="5">
        <v>20200628</v>
      </c>
      <c r="D5917" s="6">
        <f>[1]main!O5920</f>
        <v>8.1845397099999995E-2</v>
      </c>
      <c r="E5917" s="7">
        <v>2</v>
      </c>
    </row>
    <row r="5918" spans="1:5" ht="15.75" customHeight="1">
      <c r="A5918" s="8"/>
      <c r="B5918" s="5" t="s">
        <v>18</v>
      </c>
      <c r="C5918" s="5">
        <v>20200629</v>
      </c>
      <c r="D5918" s="6">
        <f>[1]main!O5921</f>
        <v>8.4568033500000001E-2</v>
      </c>
      <c r="E5918" s="7">
        <v>5</v>
      </c>
    </row>
    <row r="5919" spans="1:5" ht="15.75" customHeight="1">
      <c r="A5919" s="8"/>
      <c r="B5919" s="5" t="s">
        <v>18</v>
      </c>
      <c r="C5919" s="5">
        <v>20200630</v>
      </c>
      <c r="D5919" s="6">
        <f>[1]main!O5922</f>
        <v>0.124941354</v>
      </c>
      <c r="E5919" s="7">
        <v>2</v>
      </c>
    </row>
    <row r="5920" spans="1:5" ht="15.75" customHeight="1">
      <c r="A5920" s="8"/>
      <c r="B5920" s="5" t="s">
        <v>18</v>
      </c>
      <c r="C5920" s="5">
        <v>20200701</v>
      </c>
      <c r="D5920" s="6">
        <f>[1]main!O5923</f>
        <v>8.3833566200000001E-2</v>
      </c>
      <c r="E5920" s="7">
        <v>7</v>
      </c>
    </row>
    <row r="5921" spans="1:5" ht="15.75" customHeight="1">
      <c r="A5921" s="8"/>
      <c r="B5921" s="5" t="s">
        <v>18</v>
      </c>
      <c r="C5921" s="9">
        <v>20200702</v>
      </c>
      <c r="D5921" s="6">
        <f>[1]main!O5924</f>
        <v>8.2397968000000002E-2</v>
      </c>
      <c r="E5921" s="7">
        <v>1</v>
      </c>
    </row>
    <row r="5922" spans="1:5" ht="15.75" customHeight="1">
      <c r="A5922" s="8"/>
      <c r="B5922" s="5" t="s">
        <v>18</v>
      </c>
      <c r="C5922" s="5">
        <v>20200703</v>
      </c>
      <c r="D5922" s="6">
        <f>[1]main!O5925</f>
        <v>7.9579709299999996E-2</v>
      </c>
      <c r="E5922" s="7">
        <v>4</v>
      </c>
    </row>
    <row r="5923" spans="1:5" ht="15.75" customHeight="1">
      <c r="A5923" s="8"/>
      <c r="B5923" s="5" t="s">
        <v>18</v>
      </c>
      <c r="C5923" s="9">
        <v>20200704</v>
      </c>
      <c r="D5923" s="6">
        <f>[1]main!O5926</f>
        <v>8.4710943799999994E-2</v>
      </c>
      <c r="E5923" s="7">
        <v>3</v>
      </c>
    </row>
    <row r="5924" spans="1:5" ht="15.75" customHeight="1">
      <c r="A5924" s="8"/>
      <c r="B5924" s="5" t="s">
        <v>18</v>
      </c>
      <c r="C5924" s="5">
        <v>20200705</v>
      </c>
      <c r="D5924" s="6">
        <f>[1]main!O5927</f>
        <v>8.1456356899999999E-2</v>
      </c>
      <c r="E5924" s="7">
        <v>0</v>
      </c>
    </row>
    <row r="5925" spans="1:5" ht="15.75" customHeight="1">
      <c r="A5925" s="8"/>
      <c r="B5925" s="5" t="s">
        <v>18</v>
      </c>
      <c r="C5925" s="9">
        <v>20200706</v>
      </c>
      <c r="D5925" s="6">
        <f>[1]main!O5928</f>
        <v>8.1764563100000007E-2</v>
      </c>
      <c r="E5925" s="7">
        <v>3</v>
      </c>
    </row>
    <row r="5926" spans="1:5" ht="15.75" customHeight="1">
      <c r="A5926" s="8"/>
      <c r="B5926" s="5" t="s">
        <v>18</v>
      </c>
      <c r="C5926" s="5">
        <v>20200707</v>
      </c>
      <c r="D5926" s="6">
        <f>[1]main!O5929</f>
        <v>8.1635559799999993E-2</v>
      </c>
      <c r="E5926" s="7">
        <v>3</v>
      </c>
    </row>
    <row r="5927" spans="1:5" ht="15.75" customHeight="1">
      <c r="A5927" s="8"/>
      <c r="B5927" s="5" t="s">
        <v>18</v>
      </c>
      <c r="C5927" s="9">
        <v>20200708</v>
      </c>
      <c r="D5927" s="6">
        <f>[1]main!O5930</f>
        <v>8.01663767E-2</v>
      </c>
      <c r="E5927" s="7">
        <v>5</v>
      </c>
    </row>
    <row r="5928" spans="1:5" ht="15.75" customHeight="1">
      <c r="A5928" s="8"/>
      <c r="B5928" s="5" t="s">
        <v>18</v>
      </c>
      <c r="C5928" s="5">
        <v>20200709</v>
      </c>
      <c r="D5928" s="6">
        <f>[1]main!O5931</f>
        <v>8.0706071000000004E-2</v>
      </c>
      <c r="E5928" s="7">
        <v>4</v>
      </c>
    </row>
    <row r="5929" spans="1:5" ht="15.75" customHeight="1">
      <c r="A5929" s="8"/>
      <c r="B5929" s="5" t="s">
        <v>18</v>
      </c>
      <c r="C5929" s="9">
        <v>20200710</v>
      </c>
      <c r="D5929" s="6">
        <f>[1]main!O5932</f>
        <v>8.2299000100000005E-2</v>
      </c>
      <c r="E5929" s="7">
        <v>3</v>
      </c>
    </row>
    <row r="5930" spans="1:5" ht="15.75" customHeight="1">
      <c r="A5930" s="8"/>
      <c r="B5930" s="5" t="s">
        <v>18</v>
      </c>
      <c r="C5930" s="5">
        <v>20200711</v>
      </c>
      <c r="D5930" s="6">
        <f>[1]main!O5933</f>
        <v>8.2808531300000002E-2</v>
      </c>
      <c r="E5930" s="7">
        <v>3</v>
      </c>
    </row>
    <row r="5931" spans="1:5" ht="15.75" customHeight="1">
      <c r="A5931" s="8"/>
      <c r="B5931" s="5" t="s">
        <v>18</v>
      </c>
      <c r="C5931" s="9">
        <v>20200712</v>
      </c>
      <c r="D5931" s="6">
        <f>[1]main!O5934</f>
        <v>8.3663214499999999E-2</v>
      </c>
      <c r="E5931" s="7">
        <v>3</v>
      </c>
    </row>
    <row r="5932" spans="1:5" ht="15.75" customHeight="1">
      <c r="A5932" s="8"/>
      <c r="B5932" s="5" t="s">
        <v>18</v>
      </c>
      <c r="C5932" s="5">
        <v>20200713</v>
      </c>
      <c r="D5932" s="6">
        <f>[1]main!O5935</f>
        <v>0.11746986800000001</v>
      </c>
      <c r="E5932" s="7">
        <v>1</v>
      </c>
    </row>
    <row r="5933" spans="1:5" ht="15.75" customHeight="1">
      <c r="A5933" s="8"/>
      <c r="B5933" s="5" t="s">
        <v>18</v>
      </c>
      <c r="C5933" s="9">
        <v>20200714</v>
      </c>
      <c r="D5933" s="6">
        <f>[1]main!O5936</f>
        <v>0.10037779400000001</v>
      </c>
      <c r="E5933" s="7">
        <v>6</v>
      </c>
    </row>
    <row r="5934" spans="1:5" ht="15.75" customHeight="1">
      <c r="A5934" s="8"/>
      <c r="B5934" s="5" t="s">
        <v>18</v>
      </c>
      <c r="C5934" s="5">
        <v>20200715</v>
      </c>
      <c r="D5934" s="6">
        <f>[1]main!O5937</f>
        <v>8.4000867000000007E-2</v>
      </c>
      <c r="E5934" s="7">
        <v>4</v>
      </c>
    </row>
    <row r="5935" spans="1:5" ht="15.75" customHeight="1">
      <c r="A5935" s="8"/>
      <c r="B5935" s="5" t="s">
        <v>18</v>
      </c>
      <c r="C5935" s="9">
        <v>20200716</v>
      </c>
      <c r="D5935" s="6">
        <f>[1]main!O5938</f>
        <v>7.9580879199999996E-2</v>
      </c>
      <c r="E5935" s="7">
        <v>3</v>
      </c>
    </row>
    <row r="5936" spans="1:5" ht="15.75" customHeight="1">
      <c r="A5936" s="8"/>
      <c r="B5936" s="5" t="s">
        <v>18</v>
      </c>
      <c r="C5936" s="5">
        <v>20200717</v>
      </c>
      <c r="D5936" s="6">
        <f>[1]main!O5939</f>
        <v>7.9524559800000005E-2</v>
      </c>
      <c r="E5936" s="7">
        <v>4</v>
      </c>
    </row>
    <row r="5937" spans="1:5" ht="15.75" customHeight="1">
      <c r="A5937" s="8"/>
      <c r="B5937" s="5" t="s">
        <v>18</v>
      </c>
      <c r="C5937" s="9">
        <v>20200718</v>
      </c>
      <c r="D5937" s="6">
        <f>[1]main!O5940</f>
        <v>7.8604956000000004E-2</v>
      </c>
      <c r="E5937" s="7">
        <v>2</v>
      </c>
    </row>
    <row r="5938" spans="1:5" ht="15.75" customHeight="1">
      <c r="A5938" s="8"/>
      <c r="B5938" s="5" t="s">
        <v>18</v>
      </c>
      <c r="C5938" s="5">
        <v>20200719</v>
      </c>
      <c r="D5938" s="6">
        <f>[1]main!O5941</f>
        <v>9.9274638799999995E-2</v>
      </c>
      <c r="E5938" s="7">
        <v>3</v>
      </c>
    </row>
    <row r="5939" spans="1:5" ht="15.75" customHeight="1">
      <c r="A5939" s="8"/>
      <c r="B5939" s="5" t="s">
        <v>18</v>
      </c>
      <c r="C5939" s="9">
        <v>20200720</v>
      </c>
      <c r="D5939" s="6">
        <f>[1]main!O5942</f>
        <v>8.1839089000000004E-2</v>
      </c>
      <c r="E5939" s="7">
        <v>5</v>
      </c>
    </row>
    <row r="5940" spans="1:5" ht="15.75" customHeight="1">
      <c r="A5940" s="8"/>
      <c r="B5940" s="5" t="s">
        <v>18</v>
      </c>
      <c r="C5940" s="5">
        <v>20200721</v>
      </c>
      <c r="D5940" s="6">
        <f>[1]main!O5943</f>
        <v>8.0633896199999999E-2</v>
      </c>
      <c r="E5940" s="7">
        <v>5</v>
      </c>
    </row>
    <row r="5941" spans="1:5" ht="15.75" customHeight="1">
      <c r="A5941" s="8"/>
      <c r="B5941" s="5" t="s">
        <v>18</v>
      </c>
      <c r="C5941" s="9">
        <v>20200722</v>
      </c>
      <c r="D5941" s="6">
        <f>[1]main!O5944</f>
        <v>9.3140974099999996E-2</v>
      </c>
      <c r="E5941" s="7">
        <v>3</v>
      </c>
    </row>
    <row r="5942" spans="1:5" ht="15.75" customHeight="1">
      <c r="A5942" s="8"/>
      <c r="B5942" s="5" t="s">
        <v>18</v>
      </c>
      <c r="C5942" s="5">
        <v>20200723</v>
      </c>
      <c r="D5942" s="6">
        <f>[1]main!O5945</f>
        <v>0.12937685300000001</v>
      </c>
      <c r="E5942" s="7">
        <v>3</v>
      </c>
    </row>
    <row r="5943" spans="1:5" ht="15.75" customHeight="1">
      <c r="A5943" s="8"/>
      <c r="B5943" s="5" t="s">
        <v>18</v>
      </c>
      <c r="C5943" s="9">
        <v>20200724</v>
      </c>
      <c r="D5943" s="6">
        <f>[1]main!O5946</f>
        <v>8.5040862499999995E-2</v>
      </c>
      <c r="E5943" s="7">
        <v>4</v>
      </c>
    </row>
    <row r="5944" spans="1:5" ht="15.75" customHeight="1">
      <c r="A5944" s="8"/>
      <c r="B5944" s="5" t="s">
        <v>18</v>
      </c>
      <c r="C5944" s="5">
        <v>20200725</v>
      </c>
      <c r="D5944" s="6">
        <f>[1]main!O5947</f>
        <v>8.1507731900000005E-2</v>
      </c>
      <c r="E5944" s="7">
        <v>4</v>
      </c>
    </row>
    <row r="5945" spans="1:5" ht="15.75" customHeight="1">
      <c r="A5945" s="8"/>
      <c r="B5945" s="5" t="s">
        <v>18</v>
      </c>
      <c r="C5945" s="9">
        <v>20200726</v>
      </c>
      <c r="D5945" s="6">
        <f>[1]main!O5948</f>
        <v>7.9176510000000005E-2</v>
      </c>
      <c r="E5945" s="7">
        <v>4</v>
      </c>
    </row>
    <row r="5946" spans="1:5" ht="15.75" customHeight="1">
      <c r="A5946" s="8"/>
      <c r="B5946" s="5" t="s">
        <v>18</v>
      </c>
      <c r="C5946" s="5">
        <v>20200727</v>
      </c>
      <c r="D5946" s="6">
        <f>[1]main!O5949</f>
        <v>7.8496994400000006E-2</v>
      </c>
      <c r="E5946" s="7">
        <v>5</v>
      </c>
    </row>
    <row r="5947" spans="1:5" ht="15.75" customHeight="1">
      <c r="A5947" s="8"/>
      <c r="B5947" s="5" t="s">
        <v>18</v>
      </c>
      <c r="C5947" s="9">
        <v>20200728</v>
      </c>
      <c r="D5947" s="6">
        <f>[1]main!O5950</f>
        <v>7.7079098299999996E-2</v>
      </c>
      <c r="E5947" s="7">
        <v>5</v>
      </c>
    </row>
    <row r="5948" spans="1:5" ht="15.75" customHeight="1">
      <c r="A5948" s="8"/>
      <c r="B5948" s="5" t="s">
        <v>18</v>
      </c>
      <c r="C5948" s="5">
        <v>20200729</v>
      </c>
      <c r="D5948" s="6">
        <f>[1]main!O5951</f>
        <v>9.8814909199999995E-2</v>
      </c>
      <c r="E5948" s="7">
        <v>4</v>
      </c>
    </row>
    <row r="5949" spans="1:5" ht="15.75" customHeight="1">
      <c r="A5949" s="8"/>
      <c r="B5949" s="5" t="s">
        <v>18</v>
      </c>
      <c r="C5949" s="9">
        <v>20200730</v>
      </c>
      <c r="D5949" s="6">
        <f>[1]main!O5952</f>
        <v>8.2003606699999995E-2</v>
      </c>
      <c r="E5949" s="7">
        <v>2</v>
      </c>
    </row>
    <row r="5950" spans="1:5" ht="15.75" customHeight="1">
      <c r="A5950" s="8"/>
      <c r="B5950" s="5" t="s">
        <v>18</v>
      </c>
      <c r="C5950" s="5">
        <v>20200731</v>
      </c>
      <c r="D5950" s="6">
        <f>[1]main!O5953</f>
        <v>8.2924434399999997E-2</v>
      </c>
      <c r="E5950" s="7">
        <v>4</v>
      </c>
    </row>
    <row r="5951" spans="1:5" ht="15.75" customHeight="1">
      <c r="A5951" s="8"/>
      <c r="B5951" s="5" t="s">
        <v>18</v>
      </c>
      <c r="C5951" s="9">
        <v>20200801</v>
      </c>
      <c r="D5951" s="6">
        <f>[1]main!O5954</f>
        <v>8.4478220899999998E-2</v>
      </c>
      <c r="E5951" s="7">
        <v>4</v>
      </c>
    </row>
    <row r="5952" spans="1:5" ht="15.75" customHeight="1">
      <c r="A5952" s="8"/>
      <c r="B5952" s="5" t="s">
        <v>18</v>
      </c>
      <c r="C5952" s="5">
        <v>20200802</v>
      </c>
      <c r="D5952" s="6">
        <f>[1]main!O5955</f>
        <v>0.101186317</v>
      </c>
      <c r="E5952" s="7">
        <v>2</v>
      </c>
    </row>
    <row r="5953" spans="1:5" ht="15.75" customHeight="1">
      <c r="A5953" s="8"/>
      <c r="B5953" s="5" t="s">
        <v>18</v>
      </c>
      <c r="C5953" s="9">
        <v>20200803</v>
      </c>
      <c r="D5953" s="6">
        <f>[1]main!O5956</f>
        <v>0.131243585</v>
      </c>
      <c r="E5953" s="7">
        <v>1</v>
      </c>
    </row>
    <row r="5954" spans="1:5" ht="15.75" customHeight="1">
      <c r="A5954" s="8"/>
      <c r="B5954" s="5" t="s">
        <v>18</v>
      </c>
      <c r="C5954" s="5">
        <v>20200804</v>
      </c>
      <c r="D5954" s="6">
        <f>[1]main!O5957</f>
        <v>8.5882862200000007E-2</v>
      </c>
      <c r="E5954" s="7">
        <v>3</v>
      </c>
    </row>
    <row r="5955" spans="1:5" ht="15.75" customHeight="1">
      <c r="A5955" s="8"/>
      <c r="B5955" s="5" t="s">
        <v>18</v>
      </c>
      <c r="C5955" s="9">
        <v>20200805</v>
      </c>
      <c r="D5955" s="6">
        <f>[1]main!O5958</f>
        <v>8.7334270800000002E-2</v>
      </c>
      <c r="E5955" s="7">
        <v>2</v>
      </c>
    </row>
    <row r="5956" spans="1:5" ht="15.75" customHeight="1">
      <c r="A5956" s="8"/>
      <c r="B5956" s="5" t="s">
        <v>18</v>
      </c>
      <c r="C5956" s="5">
        <v>20200806</v>
      </c>
      <c r="D5956" s="6">
        <f>[1]main!O5959</f>
        <v>0.163883632</v>
      </c>
      <c r="E5956" s="7">
        <v>5</v>
      </c>
    </row>
    <row r="5957" spans="1:5" ht="15.75" customHeight="1">
      <c r="A5957" s="8"/>
      <c r="B5957" s="5" t="s">
        <v>18</v>
      </c>
      <c r="C5957" s="9">
        <v>20200807</v>
      </c>
      <c r="D5957" s="6">
        <f>[1]main!O5960</f>
        <v>9.6905038499999999E-2</v>
      </c>
      <c r="E5957" s="7">
        <v>2</v>
      </c>
    </row>
    <row r="5958" spans="1:5" ht="15.75" customHeight="1">
      <c r="A5958" s="8"/>
      <c r="B5958" s="5" t="s">
        <v>18</v>
      </c>
      <c r="C5958" s="5">
        <v>20200808</v>
      </c>
      <c r="D5958" s="6">
        <f>[1]main!O5961</f>
        <v>9.1585166800000006E-2</v>
      </c>
      <c r="E5958" s="7">
        <v>2</v>
      </c>
    </row>
    <row r="5959" spans="1:5" ht="15.75" customHeight="1">
      <c r="A5959" s="8"/>
      <c r="B5959" s="5" t="s">
        <v>18</v>
      </c>
      <c r="C5959" s="9">
        <v>20200809</v>
      </c>
      <c r="D5959" s="6">
        <f>[1]main!O5962</f>
        <v>0.138418611</v>
      </c>
      <c r="E5959" s="7">
        <v>1</v>
      </c>
    </row>
    <row r="5960" spans="1:5" ht="15.75" customHeight="1">
      <c r="A5960" s="8"/>
      <c r="B5960" s="5" t="s">
        <v>18</v>
      </c>
      <c r="C5960" s="5">
        <v>20200810</v>
      </c>
      <c r="D5960" s="6">
        <f>[1]main!O5963</f>
        <v>0.102251461</v>
      </c>
      <c r="E5960" s="7">
        <v>2</v>
      </c>
    </row>
    <row r="5961" spans="1:5" ht="15.75" customHeight="1">
      <c r="A5961" s="8"/>
      <c r="B5961" s="5" t="s">
        <v>18</v>
      </c>
      <c r="C5961" s="9">
        <v>20200811</v>
      </c>
      <c r="D5961" s="6">
        <f>[1]main!O5964</f>
        <v>0.16849647300000001</v>
      </c>
      <c r="E5961" s="7">
        <v>3</v>
      </c>
    </row>
    <row r="5962" spans="1:5" ht="15.75" customHeight="1">
      <c r="A5962" s="8"/>
      <c r="B5962" s="5" t="s">
        <v>18</v>
      </c>
      <c r="C5962" s="5">
        <v>20200812</v>
      </c>
      <c r="D5962" s="6">
        <f>[1]main!O5965</f>
        <v>8.7273979099999996E-2</v>
      </c>
      <c r="E5962" s="7">
        <v>3</v>
      </c>
    </row>
    <row r="5963" spans="1:5" ht="15.75" customHeight="1">
      <c r="A5963" s="8"/>
      <c r="B5963" s="5" t="s">
        <v>18</v>
      </c>
      <c r="C5963" s="9">
        <v>20200813</v>
      </c>
      <c r="D5963" s="6">
        <f>[1]main!O5966</f>
        <v>8.4013670700000001E-2</v>
      </c>
      <c r="E5963" s="7">
        <v>6</v>
      </c>
    </row>
    <row r="5964" spans="1:5" ht="15.75" customHeight="1">
      <c r="A5964" s="8"/>
      <c r="B5964" s="5" t="s">
        <v>18</v>
      </c>
      <c r="C5964" s="5">
        <v>20200814</v>
      </c>
      <c r="D5964" s="6">
        <f>[1]main!O5967</f>
        <v>8.2439365400000006E-2</v>
      </c>
      <c r="E5964" s="7">
        <v>4</v>
      </c>
    </row>
    <row r="5965" spans="1:5" ht="15.75" customHeight="1">
      <c r="A5965" s="8"/>
      <c r="B5965" s="5" t="s">
        <v>18</v>
      </c>
      <c r="C5965" s="9">
        <v>20200815</v>
      </c>
      <c r="D5965" s="6">
        <f>[1]main!O5968</f>
        <v>0.112389508</v>
      </c>
      <c r="E5965" s="7">
        <v>4</v>
      </c>
    </row>
    <row r="5966" spans="1:5" ht="15.75" customHeight="1">
      <c r="A5966" s="8"/>
      <c r="B5966" s="5" t="s">
        <v>18</v>
      </c>
      <c r="C5966" s="5">
        <v>20200816</v>
      </c>
      <c r="D5966" s="6">
        <f>[1]main!O5969</f>
        <v>8.3841001900000003E-2</v>
      </c>
      <c r="E5966" s="7">
        <v>3</v>
      </c>
    </row>
    <row r="5967" spans="1:5" ht="15.75" customHeight="1">
      <c r="A5967" s="8"/>
      <c r="B5967" s="5" t="s">
        <v>18</v>
      </c>
      <c r="C5967" s="9">
        <v>20200817</v>
      </c>
      <c r="D5967" s="6">
        <f>[1]main!O5970</f>
        <v>9.2004063699999999E-2</v>
      </c>
      <c r="E5967" s="7">
        <v>4</v>
      </c>
    </row>
    <row r="5968" spans="1:5" ht="15.75" customHeight="1">
      <c r="A5968" s="8"/>
      <c r="B5968" s="5" t="s">
        <v>18</v>
      </c>
      <c r="C5968" s="5">
        <v>20200818</v>
      </c>
      <c r="D5968" s="6">
        <f>[1]main!O5971</f>
        <v>8.8664860600000006E-2</v>
      </c>
      <c r="E5968" s="7">
        <v>5</v>
      </c>
    </row>
    <row r="5969" spans="1:5" ht="15.75" customHeight="1">
      <c r="A5969" s="8"/>
      <c r="B5969" s="5" t="s">
        <v>18</v>
      </c>
      <c r="C5969" s="9">
        <v>20200819</v>
      </c>
      <c r="D5969" s="6">
        <f>[1]main!O5972</f>
        <v>9.5467735600000006E-2</v>
      </c>
      <c r="E5969" s="7">
        <v>3</v>
      </c>
    </row>
    <row r="5970" spans="1:5" ht="15.75" customHeight="1">
      <c r="A5970" s="8"/>
      <c r="B5970" s="5" t="s">
        <v>18</v>
      </c>
      <c r="C5970" s="5">
        <v>20200820</v>
      </c>
      <c r="D5970" s="6">
        <f>[1]main!O5973</f>
        <v>9.3689349099999999E-2</v>
      </c>
      <c r="E5970" s="7">
        <v>5</v>
      </c>
    </row>
    <row r="5971" spans="1:5" ht="15.75" customHeight="1">
      <c r="A5971" s="8"/>
      <c r="B5971" s="5" t="s">
        <v>18</v>
      </c>
      <c r="C5971" s="9">
        <v>20200821</v>
      </c>
      <c r="D5971" s="6">
        <f>[1]main!O5974</f>
        <v>8.6137703199999999E-2</v>
      </c>
      <c r="E5971" s="7">
        <v>9</v>
      </c>
    </row>
    <row r="5972" spans="1:5" ht="15.75" customHeight="1">
      <c r="A5972" s="8"/>
      <c r="B5972" s="5" t="s">
        <v>18</v>
      </c>
      <c r="C5972" s="5">
        <v>20200822</v>
      </c>
      <c r="D5972" s="6">
        <f>[1]main!O5975</f>
        <v>9.5958929799999995E-2</v>
      </c>
      <c r="E5972" s="7">
        <v>2</v>
      </c>
    </row>
    <row r="5973" spans="1:5" ht="15.75" customHeight="1">
      <c r="A5973" s="8"/>
      <c r="B5973" s="5" t="s">
        <v>18</v>
      </c>
      <c r="C5973" s="9">
        <v>20200823</v>
      </c>
      <c r="D5973" s="6">
        <f>[1]main!O5976</f>
        <v>8.5036587699999999E-2</v>
      </c>
      <c r="E5973" s="7">
        <v>3</v>
      </c>
    </row>
    <row r="5974" spans="1:5" ht="15.75" customHeight="1">
      <c r="A5974" s="8"/>
      <c r="B5974" s="5" t="s">
        <v>18</v>
      </c>
      <c r="C5974" s="9">
        <v>20200824</v>
      </c>
      <c r="D5974" s="6">
        <f>[1]main!O5977</f>
        <v>8.3061721599999999E-2</v>
      </c>
      <c r="E5974" s="7">
        <v>5</v>
      </c>
    </row>
    <row r="5975" spans="1:5" ht="15.75" customHeight="1">
      <c r="A5975" s="8"/>
      <c r="B5975" s="5" t="s">
        <v>18</v>
      </c>
      <c r="C5975" s="5">
        <v>20200825</v>
      </c>
      <c r="D5975" s="6">
        <f>[1]main!O5978</f>
        <v>8.1768129800000006E-2</v>
      </c>
      <c r="E5975" s="7">
        <v>8</v>
      </c>
    </row>
    <row r="5976" spans="1:5" ht="15.75" customHeight="1">
      <c r="A5976" s="8"/>
      <c r="B5976" s="5" t="s">
        <v>18</v>
      </c>
      <c r="C5976" s="9">
        <v>20200826</v>
      </c>
      <c r="D5976" s="6">
        <f>[1]main!O5979</f>
        <v>8.4561629700000002E-2</v>
      </c>
      <c r="E5976" s="7">
        <v>7</v>
      </c>
    </row>
    <row r="5977" spans="1:5" ht="15.75" customHeight="1">
      <c r="A5977" s="8"/>
      <c r="B5977" s="5" t="s">
        <v>18</v>
      </c>
      <c r="C5977" s="5">
        <v>20200827</v>
      </c>
      <c r="D5977" s="6">
        <f>[1]main!O5980</f>
        <v>8.0551308200000005E-2</v>
      </c>
      <c r="E5977" s="7">
        <v>2</v>
      </c>
    </row>
    <row r="5978" spans="1:5" ht="15.75" customHeight="1">
      <c r="A5978" s="8"/>
      <c r="B5978" s="5" t="s">
        <v>18</v>
      </c>
      <c r="C5978" s="9">
        <v>20200828</v>
      </c>
      <c r="D5978" s="6">
        <f>[1]main!O5981</f>
        <v>9.7613287699999995E-2</v>
      </c>
      <c r="E5978" s="7">
        <v>4</v>
      </c>
    </row>
    <row r="5979" spans="1:5" ht="15.75" customHeight="1">
      <c r="A5979" s="8"/>
      <c r="B5979" s="5" t="s">
        <v>18</v>
      </c>
      <c r="C5979" s="5">
        <v>20200829</v>
      </c>
      <c r="D5979" s="6">
        <f>[1]main!O5982</f>
        <v>0.10320866099999999</v>
      </c>
      <c r="E5979" s="7">
        <v>6</v>
      </c>
    </row>
    <row r="5980" spans="1:5" ht="15.75" customHeight="1">
      <c r="A5980" s="8"/>
      <c r="B5980" s="5" t="s">
        <v>18</v>
      </c>
      <c r="C5980" s="9">
        <v>20200830</v>
      </c>
      <c r="D5980" s="6">
        <f>[1]main!O5983</f>
        <v>8.8751542500000002E-2</v>
      </c>
      <c r="E5980" s="7">
        <v>1</v>
      </c>
    </row>
    <row r="5981" spans="1:5" ht="15.75" customHeight="1">
      <c r="A5981" s="8"/>
      <c r="B5981" s="5" t="s">
        <v>18</v>
      </c>
      <c r="C5981" s="9">
        <v>20200831</v>
      </c>
      <c r="D5981" s="6">
        <f>[1]main!O5984</f>
        <v>8.1333387399999998E-2</v>
      </c>
      <c r="E5981" s="7">
        <v>4</v>
      </c>
    </row>
    <row r="5982" spans="1:5" ht="15.75" customHeight="1">
      <c r="A5982" s="8"/>
      <c r="B5982" s="5" t="s">
        <v>19</v>
      </c>
      <c r="C5982" s="5">
        <v>20200601</v>
      </c>
      <c r="D5982" s="6">
        <f>[1]main!O5985</f>
        <v>9.9150694400000003E-2</v>
      </c>
      <c r="E5982" s="7">
        <v>6</v>
      </c>
    </row>
    <row r="5983" spans="1:5" ht="15.75" customHeight="1">
      <c r="A5983" s="8"/>
      <c r="B5983" s="5" t="s">
        <v>19</v>
      </c>
      <c r="C5983" s="5">
        <v>20200602</v>
      </c>
      <c r="D5983" s="6">
        <f>[1]main!O5986</f>
        <v>0.10142354100000001</v>
      </c>
      <c r="E5983" s="7">
        <v>5</v>
      </c>
    </row>
    <row r="5984" spans="1:5" ht="15.75" customHeight="1">
      <c r="A5984" s="8"/>
      <c r="B5984" s="5" t="s">
        <v>19</v>
      </c>
      <c r="C5984" s="5">
        <v>20200603</v>
      </c>
      <c r="D5984" s="6">
        <f>[1]main!O5987</f>
        <v>0.100387116</v>
      </c>
      <c r="E5984" s="7">
        <v>6</v>
      </c>
    </row>
    <row r="5985" spans="1:5" ht="15.75" customHeight="1">
      <c r="A5985" s="8"/>
      <c r="B5985" s="5" t="s">
        <v>19</v>
      </c>
      <c r="C5985" s="5">
        <v>20200604</v>
      </c>
      <c r="D5985" s="6">
        <f>[1]main!O5988</f>
        <v>9.9630621700000005E-2</v>
      </c>
      <c r="E5985" s="7">
        <v>6</v>
      </c>
    </row>
    <row r="5986" spans="1:5" ht="15.75" customHeight="1">
      <c r="A5986" s="8"/>
      <c r="B5986" s="5" t="s">
        <v>19</v>
      </c>
      <c r="C5986" s="5">
        <v>20200605</v>
      </c>
      <c r="D5986" s="6">
        <f>[1]main!O5989</f>
        <v>9.9340834899999994E-2</v>
      </c>
      <c r="E5986" s="7">
        <v>6</v>
      </c>
    </row>
    <row r="5987" spans="1:5" ht="15.75" customHeight="1">
      <c r="A5987" s="8"/>
      <c r="B5987" s="5" t="s">
        <v>19</v>
      </c>
      <c r="C5987" s="5">
        <v>20200606</v>
      </c>
      <c r="D5987" s="6">
        <f>[1]main!O5990</f>
        <v>9.9206631599999998E-2</v>
      </c>
      <c r="E5987" s="7">
        <v>2</v>
      </c>
    </row>
    <row r="5988" spans="1:5" ht="15.75" customHeight="1">
      <c r="A5988" s="8"/>
      <c r="B5988" s="5" t="s">
        <v>19</v>
      </c>
      <c r="C5988" s="5">
        <v>20200607</v>
      </c>
      <c r="D5988" s="6">
        <f>[1]main!O5991</f>
        <v>9.9759342400000006E-2</v>
      </c>
      <c r="E5988" s="7">
        <v>3</v>
      </c>
    </row>
    <row r="5989" spans="1:5" ht="15.75" customHeight="1">
      <c r="A5989" s="8"/>
      <c r="B5989" s="5" t="s">
        <v>19</v>
      </c>
      <c r="C5989" s="5">
        <v>20200608</v>
      </c>
      <c r="D5989" s="6">
        <f>[1]main!O5992</f>
        <v>9.8942178000000006E-2</v>
      </c>
      <c r="E5989" s="7">
        <v>6</v>
      </c>
    </row>
    <row r="5990" spans="1:5" ht="15.75" customHeight="1">
      <c r="A5990" s="8"/>
      <c r="B5990" s="5" t="s">
        <v>19</v>
      </c>
      <c r="C5990" s="5">
        <v>20200609</v>
      </c>
      <c r="D5990" s="6">
        <f>[1]main!O5993</f>
        <v>9.7810813499999996E-2</v>
      </c>
      <c r="E5990" s="7">
        <v>4</v>
      </c>
    </row>
    <row r="5991" spans="1:5" ht="15.75" customHeight="1">
      <c r="A5991" s="8"/>
      <c r="B5991" s="5" t="s">
        <v>19</v>
      </c>
      <c r="C5991" s="5">
        <v>20200610</v>
      </c>
      <c r="D5991" s="6">
        <f>[1]main!O5994</f>
        <v>0.1030007</v>
      </c>
      <c r="E5991" s="7">
        <v>6</v>
      </c>
    </row>
    <row r="5992" spans="1:5" ht="15.75" customHeight="1">
      <c r="A5992" s="8"/>
      <c r="B5992" s="5" t="s">
        <v>19</v>
      </c>
      <c r="C5992" s="5">
        <v>20200611</v>
      </c>
      <c r="D5992" s="6">
        <f>[1]main!O5995</f>
        <v>9.99723426E-2</v>
      </c>
      <c r="E5992" s="7">
        <v>4</v>
      </c>
    </row>
    <row r="5993" spans="1:5" ht="15.75" customHeight="1">
      <c r="A5993" s="8"/>
      <c r="B5993" s="5" t="s">
        <v>19</v>
      </c>
      <c r="C5993" s="5">
        <v>20200612</v>
      </c>
      <c r="D5993" s="6">
        <f>[1]main!O5996</f>
        <v>0.10047474100000001</v>
      </c>
      <c r="E5993" s="7">
        <v>3</v>
      </c>
    </row>
    <row r="5994" spans="1:5" ht="15.75" customHeight="1">
      <c r="A5994" s="8"/>
      <c r="B5994" s="5" t="s">
        <v>19</v>
      </c>
      <c r="C5994" s="5">
        <v>20200613</v>
      </c>
      <c r="D5994" s="6">
        <f>[1]main!O5997</f>
        <v>9.9883491899999996E-2</v>
      </c>
      <c r="E5994" s="7">
        <v>6</v>
      </c>
    </row>
    <row r="5995" spans="1:5" ht="15.75" customHeight="1">
      <c r="A5995" s="8"/>
      <c r="B5995" s="5" t="s">
        <v>19</v>
      </c>
      <c r="C5995" s="5">
        <v>20200614</v>
      </c>
      <c r="D5995" s="6">
        <f>[1]main!O5998</f>
        <v>0.100248059</v>
      </c>
      <c r="E5995" s="7">
        <v>7</v>
      </c>
    </row>
    <row r="5996" spans="1:5" ht="15.75" customHeight="1">
      <c r="A5996" s="8"/>
      <c r="B5996" s="5" t="s">
        <v>19</v>
      </c>
      <c r="C5996" s="5">
        <v>20200615</v>
      </c>
      <c r="D5996" s="6">
        <f>[1]main!O5999</f>
        <v>9.9798705299999999E-2</v>
      </c>
      <c r="E5996" s="7">
        <v>4</v>
      </c>
    </row>
    <row r="5997" spans="1:5" ht="15.75" customHeight="1">
      <c r="A5997" s="8"/>
      <c r="B5997" s="5" t="s">
        <v>19</v>
      </c>
      <c r="C5997" s="5">
        <v>20200616</v>
      </c>
      <c r="D5997" s="6">
        <f>[1]main!O6000</f>
        <v>9.8752409900000004E-2</v>
      </c>
      <c r="E5997" s="7">
        <v>3</v>
      </c>
    </row>
    <row r="5998" spans="1:5" ht="15.75" customHeight="1">
      <c r="A5998" s="8"/>
      <c r="B5998" s="5" t="s">
        <v>19</v>
      </c>
      <c r="C5998" s="5">
        <v>20200617</v>
      </c>
      <c r="D5998" s="6">
        <f>[1]main!O6001</f>
        <v>9.8526881600000005E-2</v>
      </c>
      <c r="E5998" s="7">
        <v>3</v>
      </c>
    </row>
    <row r="5999" spans="1:5" ht="15.75" customHeight="1">
      <c r="A5999" s="8"/>
      <c r="B5999" s="5" t="s">
        <v>19</v>
      </c>
      <c r="C5999" s="5">
        <v>20200618</v>
      </c>
      <c r="D5999" s="6">
        <f>[1]main!O6002</f>
        <v>9.9058229400000003E-2</v>
      </c>
      <c r="E5999" s="7">
        <v>7</v>
      </c>
    </row>
    <row r="6000" spans="1:5" ht="15.75" customHeight="1">
      <c r="A6000" s="8"/>
      <c r="B6000" s="5" t="s">
        <v>19</v>
      </c>
      <c r="C6000" s="5">
        <v>20200619</v>
      </c>
      <c r="D6000" s="6">
        <f>[1]main!O6003</f>
        <v>9.9554518800000005E-2</v>
      </c>
      <c r="E6000" s="7">
        <v>5</v>
      </c>
    </row>
    <row r="6001" spans="1:5" ht="15.75" customHeight="1">
      <c r="A6001" s="8"/>
      <c r="B6001" s="5" t="s">
        <v>19</v>
      </c>
      <c r="C6001" s="5">
        <v>20200620</v>
      </c>
      <c r="D6001" s="6">
        <f>[1]main!O6004</f>
        <v>9.9611459200000002E-2</v>
      </c>
      <c r="E6001" s="7">
        <v>11</v>
      </c>
    </row>
    <row r="6002" spans="1:5" ht="15.75" customHeight="1">
      <c r="A6002" s="8"/>
      <c r="B6002" s="5" t="s">
        <v>19</v>
      </c>
      <c r="C6002" s="5">
        <v>20200621</v>
      </c>
      <c r="D6002" s="6">
        <f>[1]main!O6005</f>
        <v>9.9656268000000006E-2</v>
      </c>
      <c r="E6002" s="7">
        <v>2</v>
      </c>
    </row>
    <row r="6003" spans="1:5" ht="15.75" customHeight="1">
      <c r="A6003" s="8"/>
      <c r="B6003" s="5" t="s">
        <v>19</v>
      </c>
      <c r="C6003" s="5">
        <v>20200622</v>
      </c>
      <c r="D6003" s="6">
        <f>[1]main!O6006</f>
        <v>9.8368427999999994E-2</v>
      </c>
      <c r="E6003" s="7">
        <v>1</v>
      </c>
    </row>
    <row r="6004" spans="1:5" ht="15.75" customHeight="1">
      <c r="A6004" s="8"/>
      <c r="B6004" s="5" t="s">
        <v>19</v>
      </c>
      <c r="C6004" s="5">
        <v>20200623</v>
      </c>
      <c r="D6004" s="6">
        <f>[1]main!O6007</f>
        <v>8.9755103500000002E-2</v>
      </c>
      <c r="E6004" s="7">
        <v>3</v>
      </c>
    </row>
    <row r="6005" spans="1:5" ht="15.75" customHeight="1">
      <c r="A6005" s="8"/>
      <c r="B6005" s="5" t="s">
        <v>19</v>
      </c>
      <c r="C6005" s="5">
        <v>20200624</v>
      </c>
      <c r="D6005" s="6">
        <f>[1]main!O6008</f>
        <v>9.94637305E-2</v>
      </c>
      <c r="E6005" s="7">
        <v>2</v>
      </c>
    </row>
    <row r="6006" spans="1:5" ht="15.75" customHeight="1">
      <c r="A6006" s="8"/>
      <c r="B6006" s="5" t="s">
        <v>19</v>
      </c>
      <c r="C6006" s="5">
        <v>20200625</v>
      </c>
      <c r="D6006" s="6">
        <f>[1]main!O6009</f>
        <v>9.1615630700000006E-2</v>
      </c>
      <c r="E6006" s="7">
        <v>9</v>
      </c>
    </row>
    <row r="6007" spans="1:5" ht="15.75" customHeight="1">
      <c r="A6007" s="8"/>
      <c r="B6007" s="5" t="s">
        <v>19</v>
      </c>
      <c r="C6007" s="5">
        <v>20200626</v>
      </c>
      <c r="D6007" s="6">
        <f>[1]main!O6010</f>
        <v>8.7452950000000002E-2</v>
      </c>
      <c r="E6007" s="7">
        <v>4</v>
      </c>
    </row>
    <row r="6008" spans="1:5" ht="15.75" customHeight="1">
      <c r="A6008" s="8"/>
      <c r="B6008" s="5" t="s">
        <v>19</v>
      </c>
      <c r="C6008" s="5">
        <v>20200627</v>
      </c>
      <c r="D6008" s="6">
        <f>[1]main!O6011</f>
        <v>8.5772876499999998E-2</v>
      </c>
      <c r="E6008" s="7">
        <v>1</v>
      </c>
    </row>
    <row r="6009" spans="1:5" ht="15.75" customHeight="1">
      <c r="A6009" s="8"/>
      <c r="B6009" s="5" t="s">
        <v>19</v>
      </c>
      <c r="C6009" s="5">
        <v>20200628</v>
      </c>
      <c r="D6009" s="6">
        <f>[1]main!O6012</f>
        <v>8.4954823799999996E-2</v>
      </c>
      <c r="E6009" s="7">
        <v>4</v>
      </c>
    </row>
    <row r="6010" spans="1:5" ht="15.75" customHeight="1">
      <c r="A6010" s="8"/>
      <c r="B6010" s="5" t="s">
        <v>19</v>
      </c>
      <c r="C6010" s="5">
        <v>20200629</v>
      </c>
      <c r="D6010" s="6">
        <f>[1]main!O6013</f>
        <v>9.0304244199999995E-2</v>
      </c>
      <c r="E6010" s="7">
        <v>4</v>
      </c>
    </row>
    <row r="6011" spans="1:5" ht="15.75" customHeight="1">
      <c r="A6011" s="8"/>
      <c r="B6011" s="5" t="s">
        <v>19</v>
      </c>
      <c r="C6011" s="5">
        <v>20200630</v>
      </c>
      <c r="D6011" s="6">
        <f>[1]main!O6014</f>
        <v>0.123609203</v>
      </c>
      <c r="E6011" s="7">
        <v>4</v>
      </c>
    </row>
    <row r="6012" spans="1:5" ht="15.75" customHeight="1">
      <c r="A6012" s="8"/>
      <c r="B6012" s="5" t="s">
        <v>19</v>
      </c>
      <c r="C6012" s="5">
        <v>20200701</v>
      </c>
      <c r="D6012" s="6">
        <f>[1]main!O6015</f>
        <v>8.8799028099999996E-2</v>
      </c>
      <c r="E6012" s="7">
        <v>4</v>
      </c>
    </row>
    <row r="6013" spans="1:5" ht="15.75" customHeight="1">
      <c r="A6013" s="8"/>
      <c r="B6013" s="5" t="s">
        <v>19</v>
      </c>
      <c r="C6013" s="9">
        <v>20200702</v>
      </c>
      <c r="D6013" s="6">
        <f>[1]main!O6016</f>
        <v>8.7379308099999997E-2</v>
      </c>
      <c r="E6013" s="7">
        <v>5</v>
      </c>
    </row>
    <row r="6014" spans="1:5" ht="15.75" customHeight="1">
      <c r="A6014" s="8"/>
      <c r="B6014" s="5" t="s">
        <v>19</v>
      </c>
      <c r="C6014" s="5">
        <v>20200703</v>
      </c>
      <c r="D6014" s="6">
        <f>[1]main!O6017</f>
        <v>9.4864612400000006E-2</v>
      </c>
      <c r="E6014" s="7">
        <v>6</v>
      </c>
    </row>
    <row r="6015" spans="1:5" ht="15.75" customHeight="1">
      <c r="A6015" s="8"/>
      <c r="B6015" s="5" t="s">
        <v>19</v>
      </c>
      <c r="C6015" s="9">
        <v>20200704</v>
      </c>
      <c r="D6015" s="6">
        <f>[1]main!O6018</f>
        <v>8.7937064800000006E-2</v>
      </c>
      <c r="E6015" s="7">
        <v>3</v>
      </c>
    </row>
    <row r="6016" spans="1:5" ht="15.75" customHeight="1">
      <c r="A6016" s="8"/>
      <c r="B6016" s="5" t="s">
        <v>19</v>
      </c>
      <c r="C6016" s="5">
        <v>20200705</v>
      </c>
      <c r="D6016" s="6">
        <f>[1]main!O6019</f>
        <v>8.4460115500000002E-2</v>
      </c>
      <c r="E6016" s="7">
        <v>1</v>
      </c>
    </row>
    <row r="6017" spans="1:5" ht="15.75" customHeight="1">
      <c r="A6017" s="8"/>
      <c r="B6017" s="5" t="s">
        <v>19</v>
      </c>
      <c r="C6017" s="9">
        <v>20200706</v>
      </c>
      <c r="D6017" s="6">
        <f>[1]main!O6020</f>
        <v>8.3573566000000002E-2</v>
      </c>
      <c r="E6017" s="7">
        <v>4</v>
      </c>
    </row>
    <row r="6018" spans="1:5" ht="15.75" customHeight="1">
      <c r="A6018" s="8"/>
      <c r="B6018" s="5" t="s">
        <v>19</v>
      </c>
      <c r="C6018" s="5">
        <v>20200707</v>
      </c>
      <c r="D6018" s="6">
        <f>[1]main!O6021</f>
        <v>8.3378745500000004E-2</v>
      </c>
      <c r="E6018" s="7">
        <v>4</v>
      </c>
    </row>
    <row r="6019" spans="1:5" ht="15.75" customHeight="1">
      <c r="A6019" s="8"/>
      <c r="B6019" s="5" t="s">
        <v>19</v>
      </c>
      <c r="C6019" s="9">
        <v>20200708</v>
      </c>
      <c r="D6019" s="6">
        <f>[1]main!O6022</f>
        <v>8.3541419399999997E-2</v>
      </c>
      <c r="E6019" s="7">
        <v>7</v>
      </c>
    </row>
    <row r="6020" spans="1:5" ht="15.75" customHeight="1">
      <c r="A6020" s="8"/>
      <c r="B6020" s="5" t="s">
        <v>19</v>
      </c>
      <c r="C6020" s="5">
        <v>20200709</v>
      </c>
      <c r="D6020" s="6">
        <f>[1]main!O6023</f>
        <v>8.3117593200000006E-2</v>
      </c>
      <c r="E6020" s="7">
        <v>3</v>
      </c>
    </row>
    <row r="6021" spans="1:5" ht="15.75" customHeight="1">
      <c r="A6021" s="8"/>
      <c r="B6021" s="5" t="s">
        <v>19</v>
      </c>
      <c r="C6021" s="9">
        <v>20200710</v>
      </c>
      <c r="D6021" s="6">
        <f>[1]main!O6024</f>
        <v>8.5078354100000003E-2</v>
      </c>
      <c r="E6021" s="7">
        <v>2</v>
      </c>
    </row>
    <row r="6022" spans="1:5" ht="15.75" customHeight="1">
      <c r="A6022" s="8"/>
      <c r="B6022" s="5" t="s">
        <v>19</v>
      </c>
      <c r="C6022" s="5">
        <v>20200711</v>
      </c>
      <c r="D6022" s="6">
        <f>[1]main!O6025</f>
        <v>8.60225092E-2</v>
      </c>
      <c r="E6022" s="7">
        <v>7</v>
      </c>
    </row>
    <row r="6023" spans="1:5" ht="15.75" customHeight="1">
      <c r="A6023" s="8"/>
      <c r="B6023" s="5" t="s">
        <v>19</v>
      </c>
      <c r="C6023" s="9">
        <v>20200712</v>
      </c>
      <c r="D6023" s="6">
        <f>[1]main!O6026</f>
        <v>8.6171131499999998E-2</v>
      </c>
      <c r="E6023" s="7">
        <v>2</v>
      </c>
    </row>
    <row r="6024" spans="1:5" ht="15.75" customHeight="1">
      <c r="A6024" s="8"/>
      <c r="B6024" s="5" t="s">
        <v>19</v>
      </c>
      <c r="C6024" s="5">
        <v>20200713</v>
      </c>
      <c r="D6024" s="6">
        <f>[1]main!O6027</f>
        <v>0.105779001</v>
      </c>
      <c r="E6024" s="7">
        <v>6</v>
      </c>
    </row>
    <row r="6025" spans="1:5" ht="15.75" customHeight="1">
      <c r="A6025" s="8"/>
      <c r="B6025" s="5" t="s">
        <v>19</v>
      </c>
      <c r="C6025" s="9">
        <v>20200714</v>
      </c>
      <c r="D6025" s="6">
        <f>[1]main!O6028</f>
        <v>7.4165180600000005E-2</v>
      </c>
      <c r="E6025" s="7">
        <v>3</v>
      </c>
    </row>
    <row r="6026" spans="1:5" ht="15.75" customHeight="1">
      <c r="A6026" s="8"/>
      <c r="B6026" s="5" t="s">
        <v>19</v>
      </c>
      <c r="C6026" s="5">
        <v>20200715</v>
      </c>
      <c r="D6026" s="6">
        <f>[1]main!O6029</f>
        <v>5.9412338000000002E-2</v>
      </c>
      <c r="E6026" s="7">
        <v>3</v>
      </c>
    </row>
    <row r="6027" spans="1:5" ht="15.75" customHeight="1">
      <c r="A6027" s="8"/>
      <c r="B6027" s="5" t="s">
        <v>19</v>
      </c>
      <c r="C6027" s="9">
        <v>20200716</v>
      </c>
      <c r="D6027" s="6">
        <f>[1]main!O6030</f>
        <v>6.8082726999999996E-2</v>
      </c>
      <c r="E6027" s="7">
        <v>3</v>
      </c>
    </row>
    <row r="6028" spans="1:5" ht="15.75" customHeight="1">
      <c r="A6028" s="8"/>
      <c r="B6028" s="5" t="s">
        <v>19</v>
      </c>
      <c r="C6028" s="5">
        <v>20200717</v>
      </c>
      <c r="D6028" s="6">
        <f>[1]main!O6031</f>
        <v>8.05650282E-2</v>
      </c>
      <c r="E6028" s="7">
        <v>5</v>
      </c>
    </row>
    <row r="6029" spans="1:5" ht="15.75" customHeight="1">
      <c r="A6029" s="8"/>
      <c r="B6029" s="5" t="s">
        <v>19</v>
      </c>
      <c r="C6029" s="9">
        <v>20200718</v>
      </c>
      <c r="D6029" s="6">
        <f>[1]main!O6032</f>
        <v>7.1845737600000001E-2</v>
      </c>
      <c r="E6029" s="7">
        <v>3</v>
      </c>
    </row>
    <row r="6030" spans="1:5" ht="15.75" customHeight="1">
      <c r="A6030" s="8"/>
      <c r="B6030" s="5" t="s">
        <v>19</v>
      </c>
      <c r="C6030" s="5">
        <v>20200719</v>
      </c>
      <c r="D6030" s="6">
        <f>[1]main!O6033</f>
        <v>9.8936119399999994E-2</v>
      </c>
      <c r="E6030" s="7">
        <v>3</v>
      </c>
    </row>
    <row r="6031" spans="1:5" ht="15.75" customHeight="1">
      <c r="A6031" s="8"/>
      <c r="B6031" s="5" t="s">
        <v>19</v>
      </c>
      <c r="C6031" s="9">
        <v>20200720</v>
      </c>
      <c r="D6031" s="6">
        <f>[1]main!O6034</f>
        <v>7.9534484700000005E-2</v>
      </c>
      <c r="E6031" s="7">
        <v>6</v>
      </c>
    </row>
    <row r="6032" spans="1:5" ht="15.75" customHeight="1">
      <c r="A6032" s="8"/>
      <c r="B6032" s="5" t="s">
        <v>19</v>
      </c>
      <c r="C6032" s="5">
        <v>20200721</v>
      </c>
      <c r="D6032" s="6">
        <f>[1]main!O6035</f>
        <v>7.2777946199999999E-2</v>
      </c>
      <c r="E6032" s="7">
        <v>5</v>
      </c>
    </row>
    <row r="6033" spans="1:5" ht="15.75" customHeight="1">
      <c r="A6033" s="8"/>
      <c r="B6033" s="5" t="s">
        <v>19</v>
      </c>
      <c r="C6033" s="9">
        <v>20200722</v>
      </c>
      <c r="D6033" s="6">
        <f>[1]main!O6036</f>
        <v>9.0634392199999997E-2</v>
      </c>
      <c r="E6033" s="7">
        <v>2</v>
      </c>
    </row>
    <row r="6034" spans="1:5" ht="15.75" customHeight="1">
      <c r="A6034" s="8"/>
      <c r="B6034" s="5" t="s">
        <v>19</v>
      </c>
      <c r="C6034" s="5">
        <v>20200723</v>
      </c>
      <c r="D6034" s="6">
        <f>[1]main!O6037</f>
        <v>0.13953666000000001</v>
      </c>
      <c r="E6034" s="7">
        <v>5</v>
      </c>
    </row>
    <row r="6035" spans="1:5" ht="15.75" customHeight="1">
      <c r="A6035" s="8"/>
      <c r="B6035" s="5" t="s">
        <v>19</v>
      </c>
      <c r="C6035" s="9">
        <v>20200724</v>
      </c>
      <c r="D6035" s="6">
        <f>[1]main!O6038</f>
        <v>9.1286521199999998E-2</v>
      </c>
      <c r="E6035" s="7">
        <v>5</v>
      </c>
    </row>
    <row r="6036" spans="1:5" ht="15.75" customHeight="1">
      <c r="A6036" s="8"/>
      <c r="B6036" s="5" t="s">
        <v>19</v>
      </c>
      <c r="C6036" s="5">
        <v>20200725</v>
      </c>
      <c r="D6036" s="6">
        <f>[1]main!O6039</f>
        <v>8.4942859499999995E-2</v>
      </c>
      <c r="E6036" s="7">
        <v>4</v>
      </c>
    </row>
    <row r="6037" spans="1:5" ht="15.75" customHeight="1">
      <c r="A6037" s="8"/>
      <c r="B6037" s="5" t="s">
        <v>19</v>
      </c>
      <c r="C6037" s="9">
        <v>20200726</v>
      </c>
      <c r="D6037" s="6">
        <f>[1]main!O6040</f>
        <v>7.2314323700000002E-2</v>
      </c>
      <c r="E6037" s="7">
        <v>4</v>
      </c>
    </row>
    <row r="6038" spans="1:5" ht="15.75" customHeight="1">
      <c r="A6038" s="8"/>
      <c r="B6038" s="5" t="s">
        <v>19</v>
      </c>
      <c r="C6038" s="5">
        <v>20200727</v>
      </c>
      <c r="D6038" s="6">
        <f>[1]main!O6041</f>
        <v>6.3118993299999995E-2</v>
      </c>
      <c r="E6038" s="7">
        <v>4</v>
      </c>
    </row>
    <row r="6039" spans="1:5" ht="15.75" customHeight="1">
      <c r="A6039" s="8"/>
      <c r="B6039" s="5" t="s">
        <v>19</v>
      </c>
      <c r="C6039" s="9">
        <v>20200728</v>
      </c>
      <c r="D6039" s="6">
        <f>[1]main!O6042</f>
        <v>6.0808833899999998E-2</v>
      </c>
      <c r="E6039" s="7">
        <v>4</v>
      </c>
    </row>
    <row r="6040" spans="1:5" ht="15.75" customHeight="1">
      <c r="A6040" s="8"/>
      <c r="B6040" s="5" t="s">
        <v>19</v>
      </c>
      <c r="C6040" s="5">
        <v>20200729</v>
      </c>
      <c r="D6040" s="6">
        <f>[1]main!O6043</f>
        <v>7.1715255899999997E-2</v>
      </c>
      <c r="E6040" s="7">
        <v>4</v>
      </c>
    </row>
    <row r="6041" spans="1:5" ht="15.75" customHeight="1">
      <c r="A6041" s="8"/>
      <c r="B6041" s="5" t="s">
        <v>19</v>
      </c>
      <c r="C6041" s="9">
        <v>20200730</v>
      </c>
      <c r="D6041" s="6">
        <f>[1]main!O6044</f>
        <v>6.2079139999999998E-2</v>
      </c>
      <c r="E6041" s="7">
        <v>6</v>
      </c>
    </row>
    <row r="6042" spans="1:5" ht="15.75" customHeight="1">
      <c r="A6042" s="8"/>
      <c r="B6042" s="5" t="s">
        <v>19</v>
      </c>
      <c r="C6042" s="5">
        <v>20200731</v>
      </c>
      <c r="D6042" s="6">
        <f>[1]main!O6045</f>
        <v>6.0575522200000002E-2</v>
      </c>
      <c r="E6042" s="7">
        <v>5</v>
      </c>
    </row>
    <row r="6043" spans="1:5" ht="15.75" customHeight="1">
      <c r="A6043" s="8"/>
      <c r="B6043" s="5" t="s">
        <v>19</v>
      </c>
      <c r="C6043" s="9">
        <v>20200801</v>
      </c>
      <c r="D6043" s="6">
        <f>[1]main!O6046</f>
        <v>7.5143346999999999E-2</v>
      </c>
      <c r="E6043" s="7">
        <v>3</v>
      </c>
    </row>
    <row r="6044" spans="1:5" ht="15.75" customHeight="1">
      <c r="A6044" s="8"/>
      <c r="B6044" s="5" t="s">
        <v>19</v>
      </c>
      <c r="C6044" s="5">
        <v>20200802</v>
      </c>
      <c r="D6044" s="6">
        <f>[1]main!O6047</f>
        <v>8.3668356299999996E-2</v>
      </c>
      <c r="E6044" s="7">
        <v>7</v>
      </c>
    </row>
    <row r="6045" spans="1:5" ht="15.75" customHeight="1">
      <c r="A6045" s="8"/>
      <c r="B6045" s="5" t="s">
        <v>19</v>
      </c>
      <c r="C6045" s="9">
        <v>20200803</v>
      </c>
      <c r="D6045" s="6">
        <f>[1]main!O6048</f>
        <v>0.119042655</v>
      </c>
      <c r="E6045" s="7">
        <v>2</v>
      </c>
    </row>
    <row r="6046" spans="1:5" ht="15.75" customHeight="1">
      <c r="A6046" s="8"/>
      <c r="B6046" s="5" t="s">
        <v>19</v>
      </c>
      <c r="C6046" s="5">
        <v>20200804</v>
      </c>
      <c r="D6046" s="6">
        <f>[1]main!O6049</f>
        <v>6.8044951500000006E-2</v>
      </c>
      <c r="E6046" s="7">
        <v>7</v>
      </c>
    </row>
    <row r="6047" spans="1:5" ht="15.75" customHeight="1">
      <c r="A6047" s="8"/>
      <c r="B6047" s="5" t="s">
        <v>19</v>
      </c>
      <c r="C6047" s="9">
        <v>20200805</v>
      </c>
      <c r="D6047" s="6">
        <f>[1]main!O6050</f>
        <v>7.1735485200000004E-2</v>
      </c>
      <c r="E6047" s="7">
        <v>6</v>
      </c>
    </row>
    <row r="6048" spans="1:5" ht="15.75" customHeight="1">
      <c r="A6048" s="8"/>
      <c r="B6048" s="5" t="s">
        <v>19</v>
      </c>
      <c r="C6048" s="5">
        <v>20200806</v>
      </c>
      <c r="D6048" s="6">
        <f>[1]main!O6051</f>
        <v>0.12185554</v>
      </c>
      <c r="E6048" s="7">
        <v>5</v>
      </c>
    </row>
    <row r="6049" spans="1:5" ht="15.75" customHeight="1">
      <c r="A6049" s="8"/>
      <c r="B6049" s="5" t="s">
        <v>19</v>
      </c>
      <c r="C6049" s="9">
        <v>20200807</v>
      </c>
      <c r="D6049" s="6">
        <f>[1]main!O6052</f>
        <v>6.4423602799999993E-2</v>
      </c>
      <c r="E6049" s="7">
        <v>5</v>
      </c>
    </row>
    <row r="6050" spans="1:5" ht="15.75" customHeight="1">
      <c r="A6050" s="8"/>
      <c r="B6050" s="5" t="s">
        <v>19</v>
      </c>
      <c r="C6050" s="5">
        <v>20200808</v>
      </c>
      <c r="D6050" s="6">
        <f>[1]main!O6053</f>
        <v>7.4199581799999997E-2</v>
      </c>
      <c r="E6050" s="7">
        <v>1</v>
      </c>
    </row>
    <row r="6051" spans="1:5" ht="15.75" customHeight="1">
      <c r="A6051" s="8"/>
      <c r="B6051" s="5" t="s">
        <v>19</v>
      </c>
      <c r="C6051" s="9">
        <v>20200809</v>
      </c>
      <c r="D6051" s="6">
        <f>[1]main!O6054</f>
        <v>0.118661846</v>
      </c>
      <c r="E6051" s="7">
        <v>2</v>
      </c>
    </row>
    <row r="6052" spans="1:5" ht="15.75" customHeight="1">
      <c r="A6052" s="8"/>
      <c r="B6052" s="5" t="s">
        <v>19</v>
      </c>
      <c r="C6052" s="5">
        <v>20200810</v>
      </c>
      <c r="D6052" s="6">
        <f>[1]main!O6055</f>
        <v>8.0260281200000005E-2</v>
      </c>
      <c r="E6052" s="7">
        <v>2</v>
      </c>
    </row>
    <row r="6053" spans="1:5" ht="15.75" customHeight="1">
      <c r="A6053" s="8"/>
      <c r="B6053" s="5" t="s">
        <v>19</v>
      </c>
      <c r="C6053" s="9">
        <v>20200811</v>
      </c>
      <c r="D6053" s="6">
        <f>[1]main!O6056</f>
        <v>0.13537380099999999</v>
      </c>
      <c r="E6053" s="7">
        <v>4</v>
      </c>
    </row>
    <row r="6054" spans="1:5" ht="15.75" customHeight="1">
      <c r="A6054" s="8"/>
      <c r="B6054" s="5" t="s">
        <v>19</v>
      </c>
      <c r="C6054" s="5">
        <v>20200812</v>
      </c>
      <c r="D6054" s="6">
        <f>[1]main!O6057</f>
        <v>6.6484997700000006E-2</v>
      </c>
      <c r="E6054" s="7">
        <v>4</v>
      </c>
    </row>
    <row r="6055" spans="1:5" ht="15.75" customHeight="1">
      <c r="A6055" s="8"/>
      <c r="B6055" s="5" t="s">
        <v>19</v>
      </c>
      <c r="C6055" s="9">
        <v>20200813</v>
      </c>
      <c r="D6055" s="6">
        <f>[1]main!O6058</f>
        <v>6.3347278600000001E-2</v>
      </c>
      <c r="E6055" s="7">
        <v>1</v>
      </c>
    </row>
    <row r="6056" spans="1:5" ht="15.75" customHeight="1">
      <c r="A6056" s="8"/>
      <c r="B6056" s="5" t="s">
        <v>19</v>
      </c>
      <c r="C6056" s="5">
        <v>20200814</v>
      </c>
      <c r="D6056" s="6">
        <f>[1]main!O6059</f>
        <v>6.2586219900000004E-2</v>
      </c>
      <c r="E6056" s="7">
        <v>6</v>
      </c>
    </row>
    <row r="6057" spans="1:5" ht="15.75" customHeight="1">
      <c r="A6057" s="8"/>
      <c r="B6057" s="5" t="s">
        <v>19</v>
      </c>
      <c r="C6057" s="9">
        <v>20200815</v>
      </c>
      <c r="D6057" s="6">
        <f>[1]main!O6060</f>
        <v>9.2332383899999995E-2</v>
      </c>
      <c r="E6057" s="7">
        <v>3</v>
      </c>
    </row>
    <row r="6058" spans="1:5" ht="15.75" customHeight="1">
      <c r="A6058" s="8"/>
      <c r="B6058" s="5" t="s">
        <v>19</v>
      </c>
      <c r="C6058" s="5">
        <v>20200816</v>
      </c>
      <c r="D6058" s="6">
        <f>[1]main!O6061</f>
        <v>6.4075280900000003E-2</v>
      </c>
      <c r="E6058" s="7">
        <v>5</v>
      </c>
    </row>
    <row r="6059" spans="1:5" ht="15.75" customHeight="1">
      <c r="A6059" s="8"/>
      <c r="B6059" s="5" t="s">
        <v>19</v>
      </c>
      <c r="C6059" s="9">
        <v>20200817</v>
      </c>
      <c r="D6059" s="6">
        <f>[1]main!O6062</f>
        <v>6.11950915E-2</v>
      </c>
      <c r="E6059" s="7">
        <v>2</v>
      </c>
    </row>
    <row r="6060" spans="1:5" ht="15.75" customHeight="1">
      <c r="A6060" s="8"/>
      <c r="B6060" s="5" t="s">
        <v>19</v>
      </c>
      <c r="C6060" s="5">
        <v>20200818</v>
      </c>
      <c r="D6060" s="6">
        <f>[1]main!O6063</f>
        <v>5.9894808600000002E-2</v>
      </c>
      <c r="E6060" s="7">
        <v>8</v>
      </c>
    </row>
    <row r="6061" spans="1:5" ht="15.75" customHeight="1">
      <c r="A6061" s="8"/>
      <c r="B6061" s="5" t="s">
        <v>19</v>
      </c>
      <c r="C6061" s="9">
        <v>20200819</v>
      </c>
      <c r="D6061" s="6">
        <f>[1]main!O6064</f>
        <v>8.0774997700000004E-2</v>
      </c>
      <c r="E6061" s="7">
        <v>2</v>
      </c>
    </row>
    <row r="6062" spans="1:5" ht="15.75" customHeight="1">
      <c r="A6062" s="8"/>
      <c r="B6062" s="5" t="s">
        <v>19</v>
      </c>
      <c r="C6062" s="5">
        <v>20200820</v>
      </c>
      <c r="D6062" s="6">
        <f>[1]main!O6065</f>
        <v>5.9648025299999997E-2</v>
      </c>
      <c r="E6062" s="7">
        <v>8</v>
      </c>
    </row>
    <row r="6063" spans="1:5" ht="15.75" customHeight="1">
      <c r="A6063" s="8"/>
      <c r="B6063" s="5" t="s">
        <v>19</v>
      </c>
      <c r="C6063" s="9">
        <v>20200821</v>
      </c>
      <c r="D6063" s="6">
        <f>[1]main!O6066</f>
        <v>6.4002968399999999E-2</v>
      </c>
      <c r="E6063" s="7">
        <v>4</v>
      </c>
    </row>
    <row r="6064" spans="1:5" ht="15.75" customHeight="1">
      <c r="A6064" s="8"/>
      <c r="B6064" s="5" t="s">
        <v>19</v>
      </c>
      <c r="C6064" s="5">
        <v>20200822</v>
      </c>
      <c r="D6064" s="6">
        <f>[1]main!O6067</f>
        <v>7.4994834199999999E-2</v>
      </c>
      <c r="E6064" s="7">
        <v>3</v>
      </c>
    </row>
    <row r="6065" spans="1:5" ht="15.75" customHeight="1">
      <c r="A6065" s="8"/>
      <c r="B6065" s="5" t="s">
        <v>19</v>
      </c>
      <c r="C6065" s="9">
        <v>20200823</v>
      </c>
      <c r="D6065" s="6">
        <f>[1]main!O6068</f>
        <v>6.3892092900000003E-2</v>
      </c>
      <c r="E6065" s="7">
        <v>5</v>
      </c>
    </row>
    <row r="6066" spans="1:5" ht="15.75" customHeight="1">
      <c r="A6066" s="8"/>
      <c r="B6066" s="5" t="s">
        <v>19</v>
      </c>
      <c r="C6066" s="9">
        <v>20200824</v>
      </c>
      <c r="D6066" s="6">
        <f>[1]main!O6069</f>
        <v>6.0178518799999997E-2</v>
      </c>
      <c r="E6066" s="7">
        <v>7</v>
      </c>
    </row>
    <row r="6067" spans="1:5" ht="15.75" customHeight="1">
      <c r="A6067" s="8"/>
      <c r="B6067" s="5" t="s">
        <v>19</v>
      </c>
      <c r="C6067" s="5">
        <v>20200825</v>
      </c>
      <c r="D6067" s="6">
        <f>[1]main!O6070</f>
        <v>6.2798608699999994E-2</v>
      </c>
      <c r="E6067" s="7">
        <v>3</v>
      </c>
    </row>
    <row r="6068" spans="1:5" ht="15.75" customHeight="1">
      <c r="A6068" s="8"/>
      <c r="B6068" s="5" t="s">
        <v>19</v>
      </c>
      <c r="C6068" s="9">
        <v>20200826</v>
      </c>
      <c r="D6068" s="6">
        <f>[1]main!O6071</f>
        <v>5.9887164800000003E-2</v>
      </c>
      <c r="E6068" s="7">
        <v>2</v>
      </c>
    </row>
    <row r="6069" spans="1:5" ht="15.75" customHeight="1">
      <c r="A6069" s="8"/>
      <c r="B6069" s="5" t="s">
        <v>19</v>
      </c>
      <c r="C6069" s="5">
        <v>20200827</v>
      </c>
      <c r="D6069" s="6">
        <f>[1]main!O6072</f>
        <v>6.6269339900000002E-2</v>
      </c>
      <c r="E6069" s="7">
        <v>5</v>
      </c>
    </row>
    <row r="6070" spans="1:5" ht="15.75" customHeight="1">
      <c r="A6070" s="8"/>
      <c r="B6070" s="5" t="s">
        <v>19</v>
      </c>
      <c r="C6070" s="9">
        <v>20200828</v>
      </c>
      <c r="D6070" s="6">
        <f>[1]main!O6073</f>
        <v>7.3362786099999994E-2</v>
      </c>
      <c r="E6070" s="7">
        <v>4</v>
      </c>
    </row>
    <row r="6071" spans="1:5" ht="15.75" customHeight="1">
      <c r="A6071" s="8"/>
      <c r="B6071" s="5" t="s">
        <v>19</v>
      </c>
      <c r="C6071" s="5">
        <v>20200829</v>
      </c>
      <c r="D6071" s="6">
        <f>[1]main!O6074</f>
        <v>7.8742500100000001E-2</v>
      </c>
      <c r="E6071" s="7">
        <v>2</v>
      </c>
    </row>
    <row r="6072" spans="1:5" ht="15.75" customHeight="1">
      <c r="A6072" s="8"/>
      <c r="B6072" s="5" t="s">
        <v>19</v>
      </c>
      <c r="C6072" s="9">
        <v>20200830</v>
      </c>
      <c r="D6072" s="6">
        <f>[1]main!O6075</f>
        <v>7.5540998400000003E-2</v>
      </c>
      <c r="E6072" s="7">
        <v>6</v>
      </c>
    </row>
    <row r="6073" spans="1:5" ht="15.75" customHeight="1">
      <c r="A6073" s="8"/>
      <c r="B6073" s="5" t="s">
        <v>19</v>
      </c>
      <c r="C6073" s="9">
        <v>20200831</v>
      </c>
      <c r="D6073" s="6">
        <f>[1]main!O6076</f>
        <v>6.3627571499999994E-2</v>
      </c>
      <c r="E6073" s="7">
        <v>5</v>
      </c>
    </row>
    <row r="6074" spans="1:5" ht="15.75" customHeight="1">
      <c r="A6074" s="8"/>
      <c r="B6074" s="5" t="s">
        <v>20</v>
      </c>
      <c r="C6074" s="5">
        <v>20200601</v>
      </c>
      <c r="D6074" s="6">
        <f>[1]main!O6077</f>
        <v>6.0405674499999999E-2</v>
      </c>
      <c r="E6074" s="7">
        <v>3</v>
      </c>
    </row>
    <row r="6075" spans="1:5" ht="15.75" customHeight="1">
      <c r="A6075" s="8"/>
      <c r="B6075" s="5" t="s">
        <v>20</v>
      </c>
      <c r="C6075" s="5">
        <v>20200602</v>
      </c>
      <c r="D6075" s="6">
        <f>[1]main!O6078</f>
        <v>7.8350529099999996E-2</v>
      </c>
      <c r="E6075" s="7">
        <v>4</v>
      </c>
    </row>
    <row r="6076" spans="1:5" ht="15.75" customHeight="1">
      <c r="A6076" s="8"/>
      <c r="B6076" s="5" t="s">
        <v>20</v>
      </c>
      <c r="C6076" s="5">
        <v>20200603</v>
      </c>
      <c r="D6076" s="6">
        <f>[1]main!O6079</f>
        <v>7.5840608500000004E-2</v>
      </c>
      <c r="E6076" s="7">
        <v>3</v>
      </c>
    </row>
    <row r="6077" spans="1:5" ht="15.75" customHeight="1">
      <c r="A6077" s="8"/>
      <c r="B6077" s="5" t="s">
        <v>20</v>
      </c>
      <c r="C6077" s="5">
        <v>20200604</v>
      </c>
      <c r="D6077" s="6">
        <f>[1]main!O6080</f>
        <v>7.0285548899999994E-2</v>
      </c>
      <c r="E6077" s="7">
        <v>4</v>
      </c>
    </row>
    <row r="6078" spans="1:5" ht="15.75" customHeight="1">
      <c r="A6078" s="8"/>
      <c r="B6078" s="5" t="s">
        <v>20</v>
      </c>
      <c r="C6078" s="5">
        <v>20200605</v>
      </c>
      <c r="D6078" s="6">
        <f>[1]main!O6081</f>
        <v>6.1716435200000003E-2</v>
      </c>
      <c r="E6078" s="7">
        <v>6</v>
      </c>
    </row>
    <row r="6079" spans="1:5" ht="15.75" customHeight="1">
      <c r="A6079" s="8"/>
      <c r="B6079" s="5" t="s">
        <v>20</v>
      </c>
      <c r="C6079" s="5">
        <v>20200606</v>
      </c>
      <c r="D6079" s="6">
        <f>[1]main!O6082</f>
        <v>6.3384093899999994E-2</v>
      </c>
      <c r="E6079" s="7">
        <v>4</v>
      </c>
    </row>
    <row r="6080" spans="1:5" ht="15.75" customHeight="1">
      <c r="A6080" s="8"/>
      <c r="B6080" s="5" t="s">
        <v>20</v>
      </c>
      <c r="C6080" s="5">
        <v>20200607</v>
      </c>
      <c r="D6080" s="6">
        <f>[1]main!O6083</f>
        <v>6.62686839E-2</v>
      </c>
      <c r="E6080" s="7">
        <v>3</v>
      </c>
    </row>
    <row r="6081" spans="1:5" ht="15.75" customHeight="1">
      <c r="A6081" s="8"/>
      <c r="B6081" s="5" t="s">
        <v>20</v>
      </c>
      <c r="C6081" s="5">
        <v>20200608</v>
      </c>
      <c r="D6081" s="6">
        <f>[1]main!O6084</f>
        <v>5.8853174600000002E-2</v>
      </c>
      <c r="E6081" s="7">
        <v>6</v>
      </c>
    </row>
    <row r="6082" spans="1:5" ht="15.75" customHeight="1">
      <c r="A6082" s="8"/>
      <c r="B6082" s="5" t="s">
        <v>20</v>
      </c>
      <c r="C6082" s="5">
        <v>20200609</v>
      </c>
      <c r="D6082" s="6">
        <f>[1]main!O6085</f>
        <v>5.8343656299999998E-2</v>
      </c>
      <c r="E6082" s="7">
        <v>5</v>
      </c>
    </row>
    <row r="6083" spans="1:5" ht="15.75" customHeight="1">
      <c r="A6083" s="8"/>
      <c r="B6083" s="5" t="s">
        <v>20</v>
      </c>
      <c r="C6083" s="5">
        <v>20200610</v>
      </c>
      <c r="D6083" s="6">
        <f>[1]main!O6086</f>
        <v>5.6727082999999998E-2</v>
      </c>
      <c r="E6083" s="7">
        <v>6</v>
      </c>
    </row>
    <row r="6084" spans="1:5" ht="15.75" customHeight="1">
      <c r="A6084" s="8"/>
      <c r="B6084" s="5" t="s">
        <v>20</v>
      </c>
      <c r="C6084" s="5">
        <v>20200611</v>
      </c>
      <c r="D6084" s="6">
        <f>[1]main!O6087</f>
        <v>4.9288194399999999E-2</v>
      </c>
      <c r="E6084" s="7">
        <v>4</v>
      </c>
    </row>
    <row r="6085" spans="1:5" ht="15.75" customHeight="1">
      <c r="A6085" s="8"/>
      <c r="B6085" s="5" t="s">
        <v>20</v>
      </c>
      <c r="C6085" s="5">
        <v>20200612</v>
      </c>
      <c r="D6085" s="6">
        <f>[1]main!O6088</f>
        <v>5.10244594E-2</v>
      </c>
      <c r="E6085" s="7">
        <v>2</v>
      </c>
    </row>
    <row r="6086" spans="1:5" ht="15.75" customHeight="1">
      <c r="A6086" s="8"/>
      <c r="B6086" s="5" t="s">
        <v>20</v>
      </c>
      <c r="C6086" s="5">
        <v>20200613</v>
      </c>
      <c r="D6086" s="6">
        <f>[1]main!O6089</f>
        <v>5.8878141500000002E-2</v>
      </c>
      <c r="E6086" s="7">
        <v>2</v>
      </c>
    </row>
    <row r="6087" spans="1:5" ht="15.75" customHeight="1">
      <c r="A6087" s="8"/>
      <c r="B6087" s="5" t="s">
        <v>20</v>
      </c>
      <c r="C6087" s="5">
        <v>20200614</v>
      </c>
      <c r="D6087" s="6">
        <f>[1]main!O6090</f>
        <v>5.6610780399999998E-2</v>
      </c>
      <c r="E6087" s="7">
        <v>0</v>
      </c>
    </row>
    <row r="6088" spans="1:5" ht="15.75" customHeight="1">
      <c r="A6088" s="8"/>
      <c r="B6088" s="5" t="s">
        <v>20</v>
      </c>
      <c r="C6088" s="5">
        <v>20200615</v>
      </c>
      <c r="D6088" s="6">
        <f>[1]main!O6091</f>
        <v>5.5427579400000003E-2</v>
      </c>
      <c r="E6088" s="7">
        <v>6</v>
      </c>
    </row>
    <row r="6089" spans="1:5" ht="15.75" customHeight="1">
      <c r="A6089" s="8"/>
      <c r="B6089" s="5" t="s">
        <v>20</v>
      </c>
      <c r="C6089" s="5">
        <v>20200616</v>
      </c>
      <c r="D6089" s="6">
        <f>[1]main!O6092</f>
        <v>5.4439153400000002E-2</v>
      </c>
      <c r="E6089" s="7">
        <v>5</v>
      </c>
    </row>
    <row r="6090" spans="1:5" ht="15.75" customHeight="1">
      <c r="A6090" s="8"/>
      <c r="B6090" s="5" t="s">
        <v>20</v>
      </c>
      <c r="C6090" s="5">
        <v>20200617</v>
      </c>
      <c r="D6090" s="6">
        <f>[1]main!O6093</f>
        <v>5.4985284400000001E-2</v>
      </c>
      <c r="E6090" s="7">
        <v>4</v>
      </c>
    </row>
    <row r="6091" spans="1:5" ht="15.75" customHeight="1">
      <c r="A6091" s="8"/>
      <c r="B6091" s="5" t="s">
        <v>20</v>
      </c>
      <c r="C6091" s="5">
        <v>20200618</v>
      </c>
      <c r="D6091" s="6">
        <f>[1]main!O6094</f>
        <v>5.4656580699999999E-2</v>
      </c>
      <c r="E6091" s="7">
        <v>3</v>
      </c>
    </row>
    <row r="6092" spans="1:5" ht="15.75" customHeight="1">
      <c r="A6092" s="8"/>
      <c r="B6092" s="5" t="s">
        <v>20</v>
      </c>
      <c r="C6092" s="5">
        <v>20200619</v>
      </c>
      <c r="D6092" s="6">
        <f>[1]main!O6095</f>
        <v>5.4949239400000002E-2</v>
      </c>
      <c r="E6092" s="7">
        <v>5</v>
      </c>
    </row>
    <row r="6093" spans="1:5" ht="15.75" customHeight="1">
      <c r="A6093" s="8"/>
      <c r="B6093" s="5" t="s">
        <v>20</v>
      </c>
      <c r="C6093" s="5">
        <v>20200620</v>
      </c>
      <c r="D6093" s="6">
        <f>[1]main!O6096</f>
        <v>5.4824735399999998E-2</v>
      </c>
      <c r="E6093" s="7">
        <v>1</v>
      </c>
    </row>
    <row r="6094" spans="1:5" ht="15.75" customHeight="1">
      <c r="A6094" s="8"/>
      <c r="B6094" s="5" t="s">
        <v>20</v>
      </c>
      <c r="C6094" s="5">
        <v>20200621</v>
      </c>
      <c r="D6094" s="6">
        <f>[1]main!O6097</f>
        <v>5.68576389E-2</v>
      </c>
      <c r="E6094" s="7">
        <v>0</v>
      </c>
    </row>
    <row r="6095" spans="1:5" ht="15.75" customHeight="1">
      <c r="A6095" s="8"/>
      <c r="B6095" s="5" t="s">
        <v>20</v>
      </c>
      <c r="C6095" s="5">
        <v>20200622</v>
      </c>
      <c r="D6095" s="6">
        <f>[1]main!O6098</f>
        <v>5.6809091200000002E-2</v>
      </c>
      <c r="E6095" s="7">
        <v>0</v>
      </c>
    </row>
    <row r="6096" spans="1:5" ht="15.75" customHeight="1">
      <c r="A6096" s="8"/>
      <c r="B6096" s="5" t="s">
        <v>20</v>
      </c>
      <c r="C6096" s="5">
        <v>20200623</v>
      </c>
      <c r="D6096" s="6">
        <f>[1]main!O6099</f>
        <v>5.7032540800000003E-2</v>
      </c>
      <c r="E6096" s="7">
        <v>7</v>
      </c>
    </row>
    <row r="6097" spans="1:5" ht="15.75" customHeight="1">
      <c r="A6097" s="8"/>
      <c r="B6097" s="5" t="s">
        <v>20</v>
      </c>
      <c r="C6097" s="5">
        <v>20200624</v>
      </c>
      <c r="D6097" s="6">
        <f>[1]main!O6100</f>
        <v>6.2390064500000002E-2</v>
      </c>
      <c r="E6097" s="7">
        <v>3</v>
      </c>
    </row>
    <row r="6098" spans="1:5" ht="15.75" customHeight="1">
      <c r="A6098" s="8"/>
      <c r="B6098" s="5" t="s">
        <v>20</v>
      </c>
      <c r="C6098" s="5">
        <v>20200625</v>
      </c>
      <c r="D6098" s="6">
        <f>[1]main!O6101</f>
        <v>6.05742394E-2</v>
      </c>
      <c r="E6098" s="7">
        <v>2</v>
      </c>
    </row>
    <row r="6099" spans="1:5" ht="15.75" customHeight="1">
      <c r="A6099" s="8"/>
      <c r="B6099" s="5" t="s">
        <v>20</v>
      </c>
      <c r="C6099" s="5">
        <v>20200626</v>
      </c>
      <c r="D6099" s="6">
        <f>[1]main!O6102</f>
        <v>5.9161274299999997E-2</v>
      </c>
      <c r="E6099" s="7">
        <v>5</v>
      </c>
    </row>
    <row r="6100" spans="1:5" ht="15.75" customHeight="1">
      <c r="A6100" s="8"/>
      <c r="B6100" s="5" t="s">
        <v>20</v>
      </c>
      <c r="C6100" s="5">
        <v>20200627</v>
      </c>
      <c r="D6100" s="6">
        <f>[1]main!O6103</f>
        <v>5.7151223100000002E-2</v>
      </c>
      <c r="E6100" s="7">
        <v>7</v>
      </c>
    </row>
    <row r="6101" spans="1:5" ht="15.75" customHeight="1">
      <c r="A6101" s="8"/>
      <c r="B6101" s="5" t="s">
        <v>20</v>
      </c>
      <c r="C6101" s="5">
        <v>20200628</v>
      </c>
      <c r="D6101" s="6">
        <f>[1]main!O6104</f>
        <v>5.77952999E-2</v>
      </c>
      <c r="E6101" s="7">
        <v>3</v>
      </c>
    </row>
    <row r="6102" spans="1:5" ht="15.75" customHeight="1">
      <c r="A6102" s="8"/>
      <c r="B6102" s="5" t="s">
        <v>20</v>
      </c>
      <c r="C6102" s="5">
        <v>20200629</v>
      </c>
      <c r="D6102" s="6">
        <f>[1]main!O6105</f>
        <v>5.8981278300000002E-2</v>
      </c>
      <c r="E6102" s="7">
        <v>4</v>
      </c>
    </row>
    <row r="6103" spans="1:5" ht="15.75" customHeight="1">
      <c r="A6103" s="8"/>
      <c r="B6103" s="5" t="s">
        <v>20</v>
      </c>
      <c r="C6103" s="5">
        <v>20200630</v>
      </c>
      <c r="D6103" s="6">
        <f>[1]main!O6106</f>
        <v>8.8125330700000004E-2</v>
      </c>
      <c r="E6103" s="7">
        <v>5</v>
      </c>
    </row>
    <row r="6104" spans="1:5" ht="15.75" customHeight="1">
      <c r="A6104" s="8"/>
      <c r="B6104" s="5" t="s">
        <v>20</v>
      </c>
      <c r="C6104" s="5">
        <v>20200701</v>
      </c>
      <c r="D6104" s="6">
        <f>[1]main!O6107</f>
        <v>6.0041005299999999E-2</v>
      </c>
      <c r="E6104" s="7">
        <v>3</v>
      </c>
    </row>
    <row r="6105" spans="1:5" ht="15.75" customHeight="1">
      <c r="A6105" s="8"/>
      <c r="B6105" s="5" t="s">
        <v>20</v>
      </c>
      <c r="C6105" s="9">
        <v>20200702</v>
      </c>
      <c r="D6105" s="6">
        <f>[1]main!O6108</f>
        <v>7.2996270200000005E-2</v>
      </c>
      <c r="E6105" s="7">
        <v>2</v>
      </c>
    </row>
    <row r="6106" spans="1:5" ht="15.75" customHeight="1">
      <c r="A6106" s="8"/>
      <c r="B6106" s="5" t="s">
        <v>20</v>
      </c>
      <c r="C6106" s="5">
        <v>20200703</v>
      </c>
      <c r="D6106" s="6">
        <f>[1]main!O6109</f>
        <v>7.6030407100000003E-2</v>
      </c>
      <c r="E6106" s="7">
        <v>4</v>
      </c>
    </row>
    <row r="6107" spans="1:5" ht="15.75" customHeight="1">
      <c r="A6107" s="8"/>
      <c r="B6107" s="5" t="s">
        <v>20</v>
      </c>
      <c r="C6107" s="9">
        <v>20200704</v>
      </c>
      <c r="D6107" s="6">
        <f>[1]main!O6110</f>
        <v>8.0989119200000001E-2</v>
      </c>
      <c r="E6107" s="7">
        <v>8</v>
      </c>
    </row>
    <row r="6108" spans="1:5" ht="15.75" customHeight="1">
      <c r="A6108" s="8"/>
      <c r="B6108" s="5" t="s">
        <v>20</v>
      </c>
      <c r="C6108" s="5">
        <v>20200705</v>
      </c>
      <c r="D6108" s="6">
        <f>[1]main!O6111</f>
        <v>7.4843654699999998E-2</v>
      </c>
      <c r="E6108" s="7">
        <v>4</v>
      </c>
    </row>
    <row r="6109" spans="1:5" ht="15.75" customHeight="1">
      <c r="A6109" s="8"/>
      <c r="B6109" s="5" t="s">
        <v>20</v>
      </c>
      <c r="C6109" s="9">
        <v>20200706</v>
      </c>
      <c r="D6109" s="6">
        <f>[1]main!O6112</f>
        <v>7.4995402899999994E-2</v>
      </c>
      <c r="E6109" s="7">
        <v>6</v>
      </c>
    </row>
    <row r="6110" spans="1:5" ht="15.75" customHeight="1">
      <c r="A6110" s="8"/>
      <c r="B6110" s="5" t="s">
        <v>20</v>
      </c>
      <c r="C6110" s="5">
        <v>20200707</v>
      </c>
      <c r="D6110" s="6">
        <f>[1]main!O6113</f>
        <v>8.0828909000000004E-2</v>
      </c>
      <c r="E6110" s="7">
        <v>3</v>
      </c>
    </row>
    <row r="6111" spans="1:5" ht="15.75" customHeight="1">
      <c r="A6111" s="8"/>
      <c r="B6111" s="5" t="s">
        <v>20</v>
      </c>
      <c r="C6111" s="9">
        <v>20200708</v>
      </c>
      <c r="D6111" s="6">
        <f>[1]main!O6114</f>
        <v>7.9642284399999999E-2</v>
      </c>
      <c r="E6111" s="7">
        <v>2</v>
      </c>
    </row>
    <row r="6112" spans="1:5" ht="15.75" customHeight="1">
      <c r="A6112" s="8"/>
      <c r="B6112" s="5" t="s">
        <v>20</v>
      </c>
      <c r="C6112" s="5">
        <v>20200709</v>
      </c>
      <c r="D6112" s="6">
        <f>[1]main!O6115</f>
        <v>7.6064850599999997E-2</v>
      </c>
      <c r="E6112" s="7">
        <v>3</v>
      </c>
    </row>
    <row r="6113" spans="1:5" ht="15.75" customHeight="1">
      <c r="A6113" s="8"/>
      <c r="B6113" s="5" t="s">
        <v>20</v>
      </c>
      <c r="C6113" s="9">
        <v>20200710</v>
      </c>
      <c r="D6113" s="6">
        <f>[1]main!O6116</f>
        <v>7.83927388E-2</v>
      </c>
      <c r="E6113" s="7">
        <v>4</v>
      </c>
    </row>
    <row r="6114" spans="1:5" ht="15.75" customHeight="1">
      <c r="A6114" s="8"/>
      <c r="B6114" s="5" t="s">
        <v>20</v>
      </c>
      <c r="C6114" s="5">
        <v>20200711</v>
      </c>
      <c r="D6114" s="6">
        <f>[1]main!O6117</f>
        <v>7.8905759899999997E-2</v>
      </c>
      <c r="E6114" s="7">
        <v>4</v>
      </c>
    </row>
    <row r="6115" spans="1:5" ht="15.75" customHeight="1">
      <c r="A6115" s="8"/>
      <c r="B6115" s="5" t="s">
        <v>20</v>
      </c>
      <c r="C6115" s="9">
        <v>20200712</v>
      </c>
      <c r="D6115" s="6">
        <f>[1]main!O6118</f>
        <v>7.6907531599999995E-2</v>
      </c>
      <c r="E6115" s="7">
        <v>2</v>
      </c>
    </row>
    <row r="6116" spans="1:5" ht="15.75" customHeight="1">
      <c r="A6116" s="8"/>
      <c r="B6116" s="5" t="s">
        <v>20</v>
      </c>
      <c r="C6116" s="5">
        <v>20200713</v>
      </c>
      <c r="D6116" s="6">
        <f>[1]main!O6119</f>
        <v>9.7089181999999996E-2</v>
      </c>
      <c r="E6116" s="7">
        <v>1</v>
      </c>
    </row>
    <row r="6117" spans="1:5" ht="15.75" customHeight="1">
      <c r="A6117" s="8"/>
      <c r="B6117" s="5" t="s">
        <v>20</v>
      </c>
      <c r="C6117" s="9">
        <v>20200714</v>
      </c>
      <c r="D6117" s="6">
        <f>[1]main!O6120</f>
        <v>9.3591175200000001E-2</v>
      </c>
      <c r="E6117" s="7">
        <v>3</v>
      </c>
    </row>
    <row r="6118" spans="1:5" ht="15.75" customHeight="1">
      <c r="A6118" s="8"/>
      <c r="B6118" s="5" t="s">
        <v>20</v>
      </c>
      <c r="C6118" s="5">
        <v>20200715</v>
      </c>
      <c r="D6118" s="6">
        <f>[1]main!O6121</f>
        <v>8.1437652499999999E-2</v>
      </c>
      <c r="E6118" s="7">
        <v>8</v>
      </c>
    </row>
    <row r="6119" spans="1:5" ht="15.75" customHeight="1">
      <c r="A6119" s="8"/>
      <c r="B6119" s="5" t="s">
        <v>20</v>
      </c>
      <c r="C6119" s="9">
        <v>20200716</v>
      </c>
      <c r="D6119" s="6">
        <f>[1]main!O6122</f>
        <v>7.75404123E-2</v>
      </c>
      <c r="E6119" s="7">
        <v>5</v>
      </c>
    </row>
    <row r="6120" spans="1:5" ht="15.75" customHeight="1">
      <c r="A6120" s="8"/>
      <c r="B6120" s="5" t="s">
        <v>20</v>
      </c>
      <c r="C6120" s="5">
        <v>20200717</v>
      </c>
      <c r="D6120" s="6">
        <f>[1]main!O6123</f>
        <v>7.6994082199999994E-2</v>
      </c>
      <c r="E6120" s="7">
        <v>5</v>
      </c>
    </row>
    <row r="6121" spans="1:5" ht="15.75" customHeight="1">
      <c r="A6121" s="8"/>
      <c r="B6121" s="5" t="s">
        <v>20</v>
      </c>
      <c r="C6121" s="9">
        <v>20200718</v>
      </c>
      <c r="D6121" s="6">
        <f>[1]main!O6124</f>
        <v>7.8712773599999994E-2</v>
      </c>
      <c r="E6121" s="7">
        <v>6</v>
      </c>
    </row>
    <row r="6122" spans="1:5" ht="15.75" customHeight="1">
      <c r="A6122" s="8"/>
      <c r="B6122" s="5" t="s">
        <v>20</v>
      </c>
      <c r="C6122" s="5">
        <v>20200719</v>
      </c>
      <c r="D6122" s="6">
        <f>[1]main!O6125</f>
        <v>9.2797434499999998E-2</v>
      </c>
      <c r="E6122" s="7">
        <v>2</v>
      </c>
    </row>
    <row r="6123" spans="1:5" ht="15.75" customHeight="1">
      <c r="A6123" s="8"/>
      <c r="B6123" s="5" t="s">
        <v>20</v>
      </c>
      <c r="C6123" s="9">
        <v>20200720</v>
      </c>
      <c r="D6123" s="6">
        <f>[1]main!O6126</f>
        <v>8.0687560899999997E-2</v>
      </c>
      <c r="E6123" s="7">
        <v>3</v>
      </c>
    </row>
    <row r="6124" spans="1:5" ht="15.75" customHeight="1">
      <c r="A6124" s="8"/>
      <c r="B6124" s="5" t="s">
        <v>20</v>
      </c>
      <c r="C6124" s="5">
        <v>20200721</v>
      </c>
      <c r="D6124" s="6">
        <f>[1]main!O6127</f>
        <v>7.8264163900000003E-2</v>
      </c>
      <c r="E6124" s="7">
        <v>1</v>
      </c>
    </row>
    <row r="6125" spans="1:5" ht="15.75" customHeight="1">
      <c r="A6125" s="8"/>
      <c r="B6125" s="5" t="s">
        <v>20</v>
      </c>
      <c r="C6125" s="9">
        <v>20200722</v>
      </c>
      <c r="D6125" s="6">
        <f>[1]main!O6128</f>
        <v>8.96667456E-2</v>
      </c>
      <c r="E6125" s="7">
        <v>2</v>
      </c>
    </row>
    <row r="6126" spans="1:5" ht="15.75" customHeight="1">
      <c r="A6126" s="8"/>
      <c r="B6126" s="5" t="s">
        <v>20</v>
      </c>
      <c r="C6126" s="5">
        <v>20200723</v>
      </c>
      <c r="D6126" s="6">
        <f>[1]main!O6129</f>
        <v>0.11700784</v>
      </c>
      <c r="E6126" s="7">
        <v>2</v>
      </c>
    </row>
    <row r="6127" spans="1:5" ht="15.75" customHeight="1">
      <c r="A6127" s="8"/>
      <c r="B6127" s="5" t="s">
        <v>20</v>
      </c>
      <c r="C6127" s="9">
        <v>20200724</v>
      </c>
      <c r="D6127" s="6">
        <f>[1]main!O6130</f>
        <v>8.45130568E-2</v>
      </c>
      <c r="E6127" s="7">
        <v>3</v>
      </c>
    </row>
    <row r="6128" spans="1:5" ht="15.75" customHeight="1">
      <c r="A6128" s="8"/>
      <c r="B6128" s="5" t="s">
        <v>20</v>
      </c>
      <c r="C6128" s="5">
        <v>20200725</v>
      </c>
      <c r="D6128" s="6">
        <f>[1]main!O6131</f>
        <v>8.3252166099999997E-2</v>
      </c>
      <c r="E6128" s="7">
        <v>3</v>
      </c>
    </row>
    <row r="6129" spans="1:5" ht="15.75" customHeight="1">
      <c r="A6129" s="8"/>
      <c r="B6129" s="5" t="s">
        <v>20</v>
      </c>
      <c r="C6129" s="9">
        <v>20200726</v>
      </c>
      <c r="D6129" s="6">
        <f>[1]main!O6132</f>
        <v>8.4572299200000006E-2</v>
      </c>
      <c r="E6129" s="7">
        <v>2</v>
      </c>
    </row>
    <row r="6130" spans="1:5" ht="15.75" customHeight="1">
      <c r="A6130" s="8"/>
      <c r="B6130" s="5" t="s">
        <v>20</v>
      </c>
      <c r="C6130" s="5">
        <v>20200727</v>
      </c>
      <c r="D6130" s="6">
        <f>[1]main!O6133</f>
        <v>8.2176812900000007E-2</v>
      </c>
      <c r="E6130" s="7">
        <v>5</v>
      </c>
    </row>
    <row r="6131" spans="1:5" ht="15.75" customHeight="1">
      <c r="A6131" s="8"/>
      <c r="B6131" s="5" t="s">
        <v>20</v>
      </c>
      <c r="C6131" s="9">
        <v>20200728</v>
      </c>
      <c r="D6131" s="6">
        <f>[1]main!O6134</f>
        <v>8.59376798E-2</v>
      </c>
      <c r="E6131" s="7">
        <v>4</v>
      </c>
    </row>
    <row r="6132" spans="1:5" ht="15.75" customHeight="1">
      <c r="A6132" s="8"/>
      <c r="B6132" s="5" t="s">
        <v>20</v>
      </c>
      <c r="C6132" s="5">
        <v>20200729</v>
      </c>
      <c r="D6132" s="6">
        <f>[1]main!O6135</f>
        <v>9.8404501399999997E-2</v>
      </c>
      <c r="E6132" s="7">
        <v>5</v>
      </c>
    </row>
    <row r="6133" spans="1:5" ht="15.75" customHeight="1">
      <c r="A6133" s="8"/>
      <c r="B6133" s="5" t="s">
        <v>20</v>
      </c>
      <c r="C6133" s="9">
        <v>20200730</v>
      </c>
      <c r="D6133" s="6">
        <f>[1]main!O6136</f>
        <v>7.5988344099999994E-2</v>
      </c>
      <c r="E6133" s="7">
        <v>3</v>
      </c>
    </row>
    <row r="6134" spans="1:5" ht="15.75" customHeight="1">
      <c r="A6134" s="8"/>
      <c r="B6134" s="5" t="s">
        <v>20</v>
      </c>
      <c r="C6134" s="5">
        <v>20200731</v>
      </c>
      <c r="D6134" s="6">
        <f>[1]main!O6137</f>
        <v>7.6077003200000007E-2</v>
      </c>
      <c r="E6134" s="7">
        <v>3</v>
      </c>
    </row>
    <row r="6135" spans="1:5" ht="15.75" customHeight="1">
      <c r="A6135" s="8"/>
      <c r="B6135" s="5" t="s">
        <v>20</v>
      </c>
      <c r="C6135" s="9">
        <v>20200801</v>
      </c>
      <c r="D6135" s="6">
        <f>[1]main!O6138</f>
        <v>8.3783466500000001E-2</v>
      </c>
      <c r="E6135" s="7">
        <v>6</v>
      </c>
    </row>
    <row r="6136" spans="1:5" ht="15.75" customHeight="1">
      <c r="A6136" s="8"/>
      <c r="B6136" s="5" t="s">
        <v>20</v>
      </c>
      <c r="C6136" s="5">
        <v>20200802</v>
      </c>
      <c r="D6136" s="6">
        <f>[1]main!O6139</f>
        <v>9.2735641499999993E-2</v>
      </c>
      <c r="E6136" s="7">
        <v>1</v>
      </c>
    </row>
    <row r="6137" spans="1:5" ht="15.75" customHeight="1">
      <c r="A6137" s="8"/>
      <c r="B6137" s="5" t="s">
        <v>20</v>
      </c>
      <c r="C6137" s="9">
        <v>20200803</v>
      </c>
      <c r="D6137" s="6">
        <f>[1]main!O6140</f>
        <v>0.121104604</v>
      </c>
      <c r="E6137" s="7">
        <v>2</v>
      </c>
    </row>
    <row r="6138" spans="1:5" ht="15.75" customHeight="1">
      <c r="A6138" s="8"/>
      <c r="B6138" s="5" t="s">
        <v>20</v>
      </c>
      <c r="C6138" s="5">
        <v>20200804</v>
      </c>
      <c r="D6138" s="6">
        <f>[1]main!O6141</f>
        <v>8.9365354499999994E-2</v>
      </c>
      <c r="E6138" s="7">
        <v>5</v>
      </c>
    </row>
    <row r="6139" spans="1:5" ht="15.75" customHeight="1">
      <c r="A6139" s="8"/>
      <c r="B6139" s="5" t="s">
        <v>20</v>
      </c>
      <c r="C6139" s="9">
        <v>20200805</v>
      </c>
      <c r="D6139" s="6">
        <f>[1]main!O6142</f>
        <v>8.9626150000000002E-2</v>
      </c>
      <c r="E6139" s="7">
        <v>3</v>
      </c>
    </row>
    <row r="6140" spans="1:5" ht="15.75" customHeight="1">
      <c r="A6140" s="8"/>
      <c r="B6140" s="5" t="s">
        <v>20</v>
      </c>
      <c r="C6140" s="5">
        <v>20200806</v>
      </c>
      <c r="D6140" s="6">
        <f>[1]main!O6143</f>
        <v>0.14939517199999999</v>
      </c>
      <c r="E6140" s="7">
        <v>7</v>
      </c>
    </row>
    <row r="6141" spans="1:5" ht="15.75" customHeight="1">
      <c r="A6141" s="8"/>
      <c r="B6141" s="5" t="s">
        <v>20</v>
      </c>
      <c r="C6141" s="9">
        <v>20200807</v>
      </c>
      <c r="D6141" s="6">
        <f>[1]main!O6144</f>
        <v>8.7808833200000005E-2</v>
      </c>
      <c r="E6141" s="7">
        <v>5</v>
      </c>
    </row>
    <row r="6142" spans="1:5" ht="15.75" customHeight="1">
      <c r="A6142" s="8"/>
      <c r="B6142" s="5" t="s">
        <v>20</v>
      </c>
      <c r="C6142" s="5">
        <v>20200808</v>
      </c>
      <c r="D6142" s="6">
        <f>[1]main!O6145</f>
        <v>5.9722222200000001E-2</v>
      </c>
      <c r="E6142" s="7">
        <v>6</v>
      </c>
    </row>
    <row r="6143" spans="1:5" ht="15.75" customHeight="1">
      <c r="A6143" s="8"/>
      <c r="B6143" s="5" t="s">
        <v>20</v>
      </c>
      <c r="C6143" s="9">
        <v>20200809</v>
      </c>
      <c r="D6143" s="6">
        <f>[1]main!O6146</f>
        <v>6.3563492099999994E-2</v>
      </c>
      <c r="E6143" s="7">
        <v>2</v>
      </c>
    </row>
    <row r="6144" spans="1:5" ht="15.75" customHeight="1">
      <c r="A6144" s="8"/>
      <c r="B6144" s="5" t="s">
        <v>20</v>
      </c>
      <c r="C6144" s="5">
        <v>20200810</v>
      </c>
      <c r="D6144" s="6">
        <f>[1]main!O6147</f>
        <v>7.90238095E-2</v>
      </c>
      <c r="E6144" s="7">
        <v>2</v>
      </c>
    </row>
    <row r="6145" spans="1:5" ht="15.75" customHeight="1">
      <c r="A6145" s="8"/>
      <c r="B6145" s="5" t="s">
        <v>20</v>
      </c>
      <c r="C6145" s="9">
        <v>20200811</v>
      </c>
      <c r="D6145" s="6">
        <f>[1]main!O6148</f>
        <v>0.23580158700000001</v>
      </c>
      <c r="E6145" s="7">
        <v>2</v>
      </c>
    </row>
    <row r="6146" spans="1:5" ht="15.75" customHeight="1">
      <c r="A6146" s="8"/>
      <c r="B6146" s="5" t="s">
        <v>20</v>
      </c>
      <c r="C6146" s="5">
        <v>20200812</v>
      </c>
      <c r="D6146" s="6">
        <f>[1]main!O6149</f>
        <v>6.9317460299999994E-2</v>
      </c>
      <c r="E6146" s="7">
        <v>3</v>
      </c>
    </row>
    <row r="6147" spans="1:5" ht="15.75" customHeight="1">
      <c r="A6147" s="8"/>
      <c r="B6147" s="5" t="s">
        <v>20</v>
      </c>
      <c r="C6147" s="9">
        <v>20200813</v>
      </c>
      <c r="D6147" s="6" t="str">
        <f>[1]main!O6150</f>
        <v>na</v>
      </c>
      <c r="E6147" s="7">
        <v>7</v>
      </c>
    </row>
    <row r="6148" spans="1:5" ht="15.75" customHeight="1">
      <c r="A6148" s="8"/>
      <c r="B6148" s="5" t="s">
        <v>20</v>
      </c>
      <c r="C6148" s="5">
        <v>20200814</v>
      </c>
      <c r="D6148" s="6">
        <f>[1]main!O6151</f>
        <v>6.14285714E-2</v>
      </c>
      <c r="E6148" s="7">
        <v>5</v>
      </c>
    </row>
    <row r="6149" spans="1:5" ht="15.75" customHeight="1">
      <c r="A6149" s="8"/>
      <c r="B6149" s="5" t="s">
        <v>20</v>
      </c>
      <c r="C6149" s="9">
        <v>20200815</v>
      </c>
      <c r="D6149" s="6" t="str">
        <f>[1]main!O6152</f>
        <v>na</v>
      </c>
      <c r="E6149" s="7">
        <v>7</v>
      </c>
    </row>
    <row r="6150" spans="1:5" ht="15.75" customHeight="1">
      <c r="A6150" s="8"/>
      <c r="B6150" s="5" t="s">
        <v>20</v>
      </c>
      <c r="C6150" s="5">
        <v>20200816</v>
      </c>
      <c r="D6150" s="6" t="str">
        <f>[1]main!O6153</f>
        <v>na</v>
      </c>
      <c r="E6150" s="7">
        <v>6</v>
      </c>
    </row>
    <row r="6151" spans="1:5" ht="15.75" customHeight="1">
      <c r="A6151" s="8"/>
      <c r="B6151" s="5" t="s">
        <v>20</v>
      </c>
      <c r="C6151" s="9">
        <v>20200817</v>
      </c>
      <c r="D6151" s="6" t="str">
        <f>[1]main!O6154</f>
        <v>na</v>
      </c>
      <c r="E6151" s="7">
        <v>3</v>
      </c>
    </row>
    <row r="6152" spans="1:5" ht="15.75" customHeight="1">
      <c r="A6152" s="8"/>
      <c r="B6152" s="5" t="s">
        <v>20</v>
      </c>
      <c r="C6152" s="5">
        <v>20200818</v>
      </c>
      <c r="D6152" s="6">
        <f>[1]main!O6155</f>
        <v>8.9004627399999994E-2</v>
      </c>
      <c r="E6152" s="7">
        <v>4</v>
      </c>
    </row>
    <row r="6153" spans="1:5" ht="15.75" customHeight="1">
      <c r="A6153" s="8"/>
      <c r="B6153" s="5" t="s">
        <v>20</v>
      </c>
      <c r="C6153" s="9">
        <v>20200819</v>
      </c>
      <c r="D6153" s="6">
        <f>[1]main!O6156</f>
        <v>8.2682542299999995E-2</v>
      </c>
      <c r="E6153" s="7">
        <v>4</v>
      </c>
    </row>
    <row r="6154" spans="1:5" ht="15.75" customHeight="1">
      <c r="A6154" s="8"/>
      <c r="B6154" s="5" t="s">
        <v>20</v>
      </c>
      <c r="C6154" s="5">
        <v>20200820</v>
      </c>
      <c r="D6154" s="6">
        <f>[1]main!O6157</f>
        <v>8.1019158300000005E-2</v>
      </c>
      <c r="E6154" s="7">
        <v>1</v>
      </c>
    </row>
    <row r="6155" spans="1:5" ht="15.75" customHeight="1">
      <c r="A6155" s="8"/>
      <c r="B6155" s="5" t="s">
        <v>20</v>
      </c>
      <c r="C6155" s="9">
        <v>20200821</v>
      </c>
      <c r="D6155" s="6">
        <f>[1]main!O6158</f>
        <v>7.9374622699999994E-2</v>
      </c>
      <c r="E6155" s="7">
        <v>9</v>
      </c>
    </row>
    <row r="6156" spans="1:5" ht="15.75" customHeight="1">
      <c r="A6156" s="8"/>
      <c r="B6156" s="5" t="s">
        <v>20</v>
      </c>
      <c r="C6156" s="5">
        <v>20200822</v>
      </c>
      <c r="D6156" s="6">
        <f>[1]main!O6159</f>
        <v>8.1255614099999998E-2</v>
      </c>
      <c r="E6156" s="7">
        <v>3</v>
      </c>
    </row>
    <row r="6157" spans="1:5" ht="15.75" customHeight="1">
      <c r="A6157" s="8"/>
      <c r="B6157" s="5" t="s">
        <v>20</v>
      </c>
      <c r="C6157" s="9">
        <v>20200823</v>
      </c>
      <c r="D6157" s="6">
        <f>[1]main!O6160</f>
        <v>6.52439254E-2</v>
      </c>
      <c r="E6157" s="7">
        <v>5</v>
      </c>
    </row>
    <row r="6158" spans="1:5" ht="15.75" customHeight="1">
      <c r="A6158" s="8"/>
      <c r="B6158" s="5" t="s">
        <v>20</v>
      </c>
      <c r="C6158" s="9">
        <v>20200824</v>
      </c>
      <c r="D6158" s="6">
        <f>[1]main!O6161</f>
        <v>7.7386334000000001E-2</v>
      </c>
      <c r="E6158" s="7">
        <v>5</v>
      </c>
    </row>
    <row r="6159" spans="1:5" ht="15.75" customHeight="1">
      <c r="A6159" s="8"/>
      <c r="B6159" s="5" t="s">
        <v>20</v>
      </c>
      <c r="C6159" s="5">
        <v>20200825</v>
      </c>
      <c r="D6159" s="6">
        <f>[1]main!O6162</f>
        <v>8.0626735399999996E-2</v>
      </c>
      <c r="E6159" s="7">
        <v>4</v>
      </c>
    </row>
    <row r="6160" spans="1:5" ht="15.75" customHeight="1">
      <c r="A6160" s="8"/>
      <c r="B6160" s="5" t="s">
        <v>20</v>
      </c>
      <c r="C6160" s="9">
        <v>20200826</v>
      </c>
      <c r="D6160" s="6">
        <f>[1]main!O6163</f>
        <v>8.5372534799999997E-2</v>
      </c>
      <c r="E6160" s="7">
        <v>2</v>
      </c>
    </row>
    <row r="6161" spans="1:5" ht="15.75" customHeight="1">
      <c r="A6161" s="8"/>
      <c r="B6161" s="5" t="s">
        <v>20</v>
      </c>
      <c r="C6161" s="5">
        <v>20200827</v>
      </c>
      <c r="D6161" s="6">
        <f>[1]main!O6164</f>
        <v>8.9403286200000001E-2</v>
      </c>
      <c r="E6161" s="7">
        <v>3</v>
      </c>
    </row>
    <row r="6162" spans="1:5" ht="15.75" customHeight="1">
      <c r="A6162" s="8"/>
      <c r="B6162" s="5" t="s">
        <v>20</v>
      </c>
      <c r="C6162" s="9">
        <v>20200828</v>
      </c>
      <c r="D6162" s="6">
        <f>[1]main!O6165</f>
        <v>9.0652643199999994E-2</v>
      </c>
      <c r="E6162" s="7">
        <v>4</v>
      </c>
    </row>
    <row r="6163" spans="1:5" ht="15.75" customHeight="1">
      <c r="A6163" s="8"/>
      <c r="B6163" s="5" t="s">
        <v>20</v>
      </c>
      <c r="C6163" s="5">
        <v>20200829</v>
      </c>
      <c r="D6163" s="6">
        <f>[1]main!O6166</f>
        <v>9.9567159200000005E-2</v>
      </c>
      <c r="E6163" s="7">
        <v>2</v>
      </c>
    </row>
    <row r="6164" spans="1:5" ht="15.75" customHeight="1">
      <c r="A6164" s="8"/>
      <c r="B6164" s="5" t="s">
        <v>20</v>
      </c>
      <c r="C6164" s="9">
        <v>20200830</v>
      </c>
      <c r="D6164" s="6">
        <f>[1]main!O6167</f>
        <v>9.3317055699999998E-2</v>
      </c>
      <c r="E6164" s="7">
        <v>2</v>
      </c>
    </row>
    <row r="6165" spans="1:5" ht="15.75" customHeight="1">
      <c r="A6165" s="8"/>
      <c r="B6165" s="5" t="s">
        <v>20</v>
      </c>
      <c r="C6165" s="9">
        <v>20200831</v>
      </c>
      <c r="D6165" s="6">
        <f>[1]main!O6168</f>
        <v>8.8014462599999996E-2</v>
      </c>
      <c r="E6165" s="7">
        <v>3</v>
      </c>
    </row>
    <row r="6166" spans="1:5" ht="15.75" customHeight="1">
      <c r="A6166" s="8"/>
      <c r="B6166" s="5" t="s">
        <v>21</v>
      </c>
      <c r="C6166" s="5">
        <v>20200601</v>
      </c>
      <c r="D6166" s="6">
        <f>[1]main!O6169</f>
        <v>4.3184844100000001E-2</v>
      </c>
      <c r="E6166" s="7">
        <v>2</v>
      </c>
    </row>
    <row r="6167" spans="1:5" ht="15.75" customHeight="1">
      <c r="A6167" s="8"/>
      <c r="B6167" s="5" t="s">
        <v>21</v>
      </c>
      <c r="C6167" s="5">
        <v>20200602</v>
      </c>
      <c r="D6167" s="6">
        <f>[1]main!O6170</f>
        <v>4.46251831E-2</v>
      </c>
      <c r="E6167" s="7">
        <v>2</v>
      </c>
    </row>
    <row r="6168" spans="1:5" ht="15.75" customHeight="1">
      <c r="A6168" s="8"/>
      <c r="B6168" s="5" t="s">
        <v>21</v>
      </c>
      <c r="C6168" s="5">
        <v>20200603</v>
      </c>
      <c r="D6168" s="6">
        <f>[1]main!O6171</f>
        <v>4.53794566E-2</v>
      </c>
      <c r="E6168" s="7">
        <v>1</v>
      </c>
    </row>
    <row r="6169" spans="1:5" ht="15.75" customHeight="1">
      <c r="A6169" s="8"/>
      <c r="B6169" s="5" t="s">
        <v>21</v>
      </c>
      <c r="C6169" s="5">
        <v>20200604</v>
      </c>
      <c r="D6169" s="6">
        <f>[1]main!O6172</f>
        <v>4.4346704399999999E-2</v>
      </c>
      <c r="E6169" s="7">
        <v>4</v>
      </c>
    </row>
    <row r="6170" spans="1:5" ht="15.75" customHeight="1">
      <c r="A6170" s="8"/>
      <c r="B6170" s="5" t="s">
        <v>21</v>
      </c>
      <c r="C6170" s="5">
        <v>20200605</v>
      </c>
      <c r="D6170" s="6">
        <f>[1]main!O6173</f>
        <v>4.4736996500000001E-2</v>
      </c>
      <c r="E6170" s="7">
        <v>3</v>
      </c>
    </row>
    <row r="6171" spans="1:5" ht="15.75" customHeight="1">
      <c r="A6171" s="8"/>
      <c r="B6171" s="5" t="s">
        <v>21</v>
      </c>
      <c r="C6171" s="5">
        <v>20200606</v>
      </c>
      <c r="D6171" s="6">
        <f>[1]main!O6174</f>
        <v>4.5669895199999998E-2</v>
      </c>
      <c r="E6171" s="7">
        <v>4</v>
      </c>
    </row>
    <row r="6172" spans="1:5" ht="15.75" customHeight="1">
      <c r="A6172" s="8"/>
      <c r="B6172" s="5" t="s">
        <v>21</v>
      </c>
      <c r="C6172" s="5">
        <v>20200607</v>
      </c>
      <c r="D6172" s="6">
        <f>[1]main!O6175</f>
        <v>4.5013509100000001E-2</v>
      </c>
      <c r="E6172" s="7">
        <v>4</v>
      </c>
    </row>
    <row r="6173" spans="1:5" ht="15.75" customHeight="1">
      <c r="A6173" s="8"/>
      <c r="B6173" s="5" t="s">
        <v>21</v>
      </c>
      <c r="C6173" s="5">
        <v>20200608</v>
      </c>
      <c r="D6173" s="6">
        <f>[1]main!O6176</f>
        <v>4.4378789299999999E-2</v>
      </c>
      <c r="E6173" s="7">
        <v>1</v>
      </c>
    </row>
    <row r="6174" spans="1:5" ht="15.75" customHeight="1">
      <c r="A6174" s="8"/>
      <c r="B6174" s="5" t="s">
        <v>21</v>
      </c>
      <c r="C6174" s="5">
        <v>20200609</v>
      </c>
      <c r="D6174" s="6">
        <f>[1]main!O6177</f>
        <v>4.3709467799999999E-2</v>
      </c>
      <c r="E6174" s="7">
        <v>1</v>
      </c>
    </row>
    <row r="6175" spans="1:5" ht="15.75" customHeight="1">
      <c r="A6175" s="8"/>
      <c r="B6175" s="5" t="s">
        <v>21</v>
      </c>
      <c r="C6175" s="5">
        <v>20200610</v>
      </c>
      <c r="D6175" s="6">
        <f>[1]main!O6178</f>
        <v>4.6964885400000003E-2</v>
      </c>
      <c r="E6175" s="7">
        <v>3</v>
      </c>
    </row>
    <row r="6176" spans="1:5" ht="15.75" customHeight="1">
      <c r="A6176" s="8"/>
      <c r="B6176" s="5" t="s">
        <v>21</v>
      </c>
      <c r="C6176" s="5">
        <v>20200611</v>
      </c>
      <c r="D6176" s="6">
        <f>[1]main!O6179</f>
        <v>4.5009183699999997E-2</v>
      </c>
      <c r="E6176" s="7">
        <v>5</v>
      </c>
    </row>
    <row r="6177" spans="1:5" ht="15.75" customHeight="1">
      <c r="A6177" s="8"/>
      <c r="B6177" s="5" t="s">
        <v>21</v>
      </c>
      <c r="C6177" s="5">
        <v>20200612</v>
      </c>
      <c r="D6177" s="6">
        <f>[1]main!O6180</f>
        <v>4.5252104799999998E-2</v>
      </c>
      <c r="E6177" s="7">
        <v>2</v>
      </c>
    </row>
    <row r="6178" spans="1:5" ht="15.75" customHeight="1">
      <c r="A6178" s="8"/>
      <c r="B6178" s="5" t="s">
        <v>21</v>
      </c>
      <c r="C6178" s="5">
        <v>20200613</v>
      </c>
      <c r="D6178" s="6">
        <f>[1]main!O6181</f>
        <v>4.6229224700000002E-2</v>
      </c>
      <c r="E6178" s="7">
        <v>1</v>
      </c>
    </row>
    <row r="6179" spans="1:5" ht="15.75" customHeight="1">
      <c r="A6179" s="8"/>
      <c r="B6179" s="5" t="s">
        <v>21</v>
      </c>
      <c r="C6179" s="5">
        <v>20200614</v>
      </c>
      <c r="D6179" s="6">
        <f>[1]main!O6182</f>
        <v>4.5759101199999999E-2</v>
      </c>
      <c r="E6179" s="7">
        <v>0</v>
      </c>
    </row>
    <row r="6180" spans="1:5" ht="15.75" customHeight="1">
      <c r="A6180" s="8"/>
      <c r="B6180" s="5" t="s">
        <v>21</v>
      </c>
      <c r="C6180" s="5">
        <v>20200615</v>
      </c>
      <c r="D6180" s="6">
        <f>[1]main!O6183</f>
        <v>4.5380849000000001E-2</v>
      </c>
      <c r="E6180" s="7">
        <v>4</v>
      </c>
    </row>
    <row r="6181" spans="1:5" ht="15.75" customHeight="1">
      <c r="A6181" s="8"/>
      <c r="B6181" s="5" t="s">
        <v>21</v>
      </c>
      <c r="C6181" s="5">
        <v>20200616</v>
      </c>
      <c r="D6181" s="6">
        <f>[1]main!O6184</f>
        <v>4.52155193E-2</v>
      </c>
      <c r="E6181" s="7">
        <v>6</v>
      </c>
    </row>
    <row r="6182" spans="1:5" ht="15.75" customHeight="1">
      <c r="A6182" s="8"/>
      <c r="B6182" s="5" t="s">
        <v>21</v>
      </c>
      <c r="C6182" s="5">
        <v>20200617</v>
      </c>
      <c r="D6182" s="6">
        <f>[1]main!O6185</f>
        <v>4.5125973899999998E-2</v>
      </c>
      <c r="E6182" s="7">
        <v>2</v>
      </c>
    </row>
    <row r="6183" spans="1:5" ht="15.75" customHeight="1">
      <c r="A6183" s="8"/>
      <c r="B6183" s="5" t="s">
        <v>21</v>
      </c>
      <c r="C6183" s="5">
        <v>20200618</v>
      </c>
      <c r="D6183" s="6">
        <f>[1]main!O6186</f>
        <v>4.6450735999999999E-2</v>
      </c>
      <c r="E6183" s="7">
        <v>5</v>
      </c>
    </row>
    <row r="6184" spans="1:5" ht="15.75" customHeight="1">
      <c r="A6184" s="8"/>
      <c r="B6184" s="5" t="s">
        <v>21</v>
      </c>
      <c r="C6184" s="5">
        <v>20200619</v>
      </c>
      <c r="D6184" s="6">
        <f>[1]main!O6187</f>
        <v>4.6447437199999997E-2</v>
      </c>
      <c r="E6184" s="7">
        <v>1</v>
      </c>
    </row>
    <row r="6185" spans="1:5" ht="15.75" customHeight="1">
      <c r="A6185" s="8"/>
      <c r="B6185" s="5" t="s">
        <v>21</v>
      </c>
      <c r="C6185" s="5">
        <v>20200620</v>
      </c>
      <c r="D6185" s="6">
        <f>[1]main!O6188</f>
        <v>4.6645557099999999E-2</v>
      </c>
      <c r="E6185" s="7">
        <v>1</v>
      </c>
    </row>
    <row r="6186" spans="1:5" ht="15.75" customHeight="1">
      <c r="A6186" s="8"/>
      <c r="B6186" s="5" t="s">
        <v>21</v>
      </c>
      <c r="C6186" s="5">
        <v>20200621</v>
      </c>
      <c r="D6186" s="6">
        <f>[1]main!O6189</f>
        <v>4.6044716800000003E-2</v>
      </c>
      <c r="E6186" s="7">
        <v>2</v>
      </c>
    </row>
    <row r="6187" spans="1:5" ht="15.75" customHeight="1">
      <c r="A6187" s="8"/>
      <c r="B6187" s="5" t="s">
        <v>21</v>
      </c>
      <c r="C6187" s="5">
        <v>20200622</v>
      </c>
      <c r="D6187" s="6">
        <f>[1]main!O6190</f>
        <v>4.5359677799999998E-2</v>
      </c>
      <c r="E6187" s="7">
        <v>2</v>
      </c>
    </row>
    <row r="6188" spans="1:5" ht="15.75" customHeight="1">
      <c r="A6188" s="8"/>
      <c r="B6188" s="5" t="s">
        <v>21</v>
      </c>
      <c r="C6188" s="5">
        <v>20200623</v>
      </c>
      <c r="D6188" s="6">
        <f>[1]main!O6191</f>
        <v>4.5361170999999999E-2</v>
      </c>
      <c r="E6188" s="7">
        <v>1</v>
      </c>
    </row>
    <row r="6189" spans="1:5" ht="15.75" customHeight="1">
      <c r="A6189" s="8"/>
      <c r="B6189" s="5" t="s">
        <v>21</v>
      </c>
      <c r="C6189" s="5">
        <v>20200624</v>
      </c>
      <c r="D6189" s="6">
        <f>[1]main!O6192</f>
        <v>5.18934203E-2</v>
      </c>
      <c r="E6189" s="7">
        <v>2</v>
      </c>
    </row>
    <row r="6190" spans="1:5" ht="15.75" customHeight="1">
      <c r="A6190" s="8"/>
      <c r="B6190" s="5" t="s">
        <v>21</v>
      </c>
      <c r="C6190" s="5">
        <v>20200625</v>
      </c>
      <c r="D6190" s="6">
        <f>[1]main!O6193</f>
        <v>5.0867536300000002E-2</v>
      </c>
      <c r="E6190" s="7">
        <v>1</v>
      </c>
    </row>
    <row r="6191" spans="1:5" ht="15.75" customHeight="1">
      <c r="A6191" s="8"/>
      <c r="B6191" s="5" t="s">
        <v>21</v>
      </c>
      <c r="C6191" s="5">
        <v>20200626</v>
      </c>
      <c r="D6191" s="6">
        <f>[1]main!O6194</f>
        <v>4.9802365299999998E-2</v>
      </c>
      <c r="E6191" s="7">
        <v>2</v>
      </c>
    </row>
    <row r="6192" spans="1:5" ht="15.75" customHeight="1">
      <c r="A6192" s="8"/>
      <c r="B6192" s="5" t="s">
        <v>21</v>
      </c>
      <c r="C6192" s="5">
        <v>20200627</v>
      </c>
      <c r="D6192" s="6">
        <f>[1]main!O6195</f>
        <v>4.7437955099999998E-2</v>
      </c>
      <c r="E6192" s="7">
        <v>4</v>
      </c>
    </row>
    <row r="6193" spans="1:5" ht="15.75" customHeight="1">
      <c r="A6193" s="8"/>
      <c r="B6193" s="5" t="s">
        <v>21</v>
      </c>
      <c r="C6193" s="5">
        <v>20200628</v>
      </c>
      <c r="D6193" s="6">
        <f>[1]main!O6196</f>
        <v>4.7507946299999999E-2</v>
      </c>
      <c r="E6193" s="7">
        <v>1</v>
      </c>
    </row>
    <row r="6194" spans="1:5" ht="15.75" customHeight="1">
      <c r="A6194" s="8"/>
      <c r="B6194" s="5" t="s">
        <v>21</v>
      </c>
      <c r="C6194" s="5">
        <v>20200629</v>
      </c>
      <c r="D6194" s="6">
        <f>[1]main!O6197</f>
        <v>4.7070459699999997E-2</v>
      </c>
      <c r="E6194" s="7">
        <v>2</v>
      </c>
    </row>
    <row r="6195" spans="1:5" ht="15.75" customHeight="1">
      <c r="A6195" s="8"/>
      <c r="B6195" s="5" t="s">
        <v>21</v>
      </c>
      <c r="C6195" s="5">
        <v>20200630</v>
      </c>
      <c r="D6195" s="6">
        <f>[1]main!O6198</f>
        <v>7.23922543E-2</v>
      </c>
      <c r="E6195" s="7">
        <v>1</v>
      </c>
    </row>
    <row r="6196" spans="1:5" ht="15.75" customHeight="1">
      <c r="A6196" s="8"/>
      <c r="B6196" s="5" t="s">
        <v>21</v>
      </c>
      <c r="C6196" s="5">
        <v>20200701</v>
      </c>
      <c r="D6196" s="6">
        <f>[1]main!O6199</f>
        <v>4.1357066900000003E-2</v>
      </c>
      <c r="E6196" s="7">
        <v>2</v>
      </c>
    </row>
    <row r="6197" spans="1:5" ht="15.75" customHeight="1">
      <c r="A6197" s="8"/>
      <c r="B6197" s="5" t="s">
        <v>21</v>
      </c>
      <c r="C6197" s="9">
        <v>20200702</v>
      </c>
      <c r="D6197" s="6">
        <f>[1]main!O6200</f>
        <v>3.99896379E-2</v>
      </c>
      <c r="E6197" s="7">
        <v>1</v>
      </c>
    </row>
    <row r="6198" spans="1:5" ht="15.75" customHeight="1">
      <c r="A6198" s="8"/>
      <c r="B6198" s="5" t="s">
        <v>21</v>
      </c>
      <c r="C6198" s="5">
        <v>20200703</v>
      </c>
      <c r="D6198" s="6">
        <f>[1]main!O6201</f>
        <v>3.7829429300000002E-2</v>
      </c>
      <c r="E6198" s="7">
        <v>5</v>
      </c>
    </row>
    <row r="6199" spans="1:5" ht="15.75" customHeight="1">
      <c r="A6199" s="8"/>
      <c r="B6199" s="5" t="s">
        <v>21</v>
      </c>
      <c r="C6199" s="9">
        <v>20200704</v>
      </c>
      <c r="D6199" s="6">
        <f>[1]main!O6202</f>
        <v>4.1164349099999997E-2</v>
      </c>
      <c r="E6199" s="7">
        <v>2</v>
      </c>
    </row>
    <row r="6200" spans="1:5" ht="15.75" customHeight="1">
      <c r="A6200" s="8"/>
      <c r="B6200" s="5" t="s">
        <v>21</v>
      </c>
      <c r="C6200" s="5">
        <v>20200705</v>
      </c>
      <c r="D6200" s="6">
        <f>[1]main!O6203</f>
        <v>3.9336229100000002E-2</v>
      </c>
      <c r="E6200" s="7">
        <v>2</v>
      </c>
    </row>
    <row r="6201" spans="1:5" ht="15.75" customHeight="1">
      <c r="A6201" s="8"/>
      <c r="B6201" s="5" t="s">
        <v>21</v>
      </c>
      <c r="C6201" s="9">
        <v>20200706</v>
      </c>
      <c r="D6201" s="6">
        <f>[1]main!O6204</f>
        <v>3.8291825299999999E-2</v>
      </c>
      <c r="E6201" s="7">
        <v>3</v>
      </c>
    </row>
    <row r="6202" spans="1:5" ht="15.75" customHeight="1">
      <c r="A6202" s="8"/>
      <c r="B6202" s="5" t="s">
        <v>21</v>
      </c>
      <c r="C6202" s="5">
        <v>20200707</v>
      </c>
      <c r="D6202" s="6">
        <f>[1]main!O6205</f>
        <v>3.8214734100000002E-2</v>
      </c>
      <c r="E6202" s="7">
        <v>1</v>
      </c>
    </row>
    <row r="6203" spans="1:5" ht="15.75" customHeight="1">
      <c r="A6203" s="8"/>
      <c r="B6203" s="5" t="s">
        <v>21</v>
      </c>
      <c r="C6203" s="9">
        <v>20200708</v>
      </c>
      <c r="D6203" s="6">
        <f>[1]main!O6206</f>
        <v>3.8769741099999998E-2</v>
      </c>
      <c r="E6203" s="7">
        <v>2</v>
      </c>
    </row>
    <row r="6204" spans="1:5" ht="15.75" customHeight="1">
      <c r="A6204" s="8"/>
      <c r="B6204" s="5" t="s">
        <v>21</v>
      </c>
      <c r="C6204" s="5">
        <v>20200709</v>
      </c>
      <c r="D6204" s="6">
        <f>[1]main!O6207</f>
        <v>3.8669095399999999E-2</v>
      </c>
      <c r="E6204" s="7">
        <v>5</v>
      </c>
    </row>
    <row r="6205" spans="1:5" ht="15.75" customHeight="1">
      <c r="A6205" s="8"/>
      <c r="B6205" s="5" t="s">
        <v>21</v>
      </c>
      <c r="C6205" s="9">
        <v>20200710</v>
      </c>
      <c r="D6205" s="6">
        <f>[1]main!O6208</f>
        <v>3.9101177500000001E-2</v>
      </c>
      <c r="E6205" s="7">
        <v>6</v>
      </c>
    </row>
    <row r="6206" spans="1:5" ht="15.75" customHeight="1">
      <c r="A6206" s="8"/>
      <c r="B6206" s="5" t="s">
        <v>21</v>
      </c>
      <c r="C6206" s="5">
        <v>20200711</v>
      </c>
      <c r="D6206" s="6">
        <f>[1]main!O6209</f>
        <v>3.91409505E-2</v>
      </c>
      <c r="E6206" s="7">
        <v>2</v>
      </c>
    </row>
    <row r="6207" spans="1:5" ht="15.75" customHeight="1">
      <c r="A6207" s="8"/>
      <c r="B6207" s="5" t="s">
        <v>21</v>
      </c>
      <c r="C6207" s="9">
        <v>20200712</v>
      </c>
      <c r="D6207" s="6">
        <f>[1]main!O6210</f>
        <v>3.9804757599999997E-2</v>
      </c>
      <c r="E6207" s="7">
        <v>1</v>
      </c>
    </row>
    <row r="6208" spans="1:5" ht="15.75" customHeight="1">
      <c r="A6208" s="8"/>
      <c r="B6208" s="5" t="s">
        <v>21</v>
      </c>
      <c r="C6208" s="5">
        <v>20200713</v>
      </c>
      <c r="D6208" s="6">
        <f>[1]main!O6211</f>
        <v>6.6912007199999998E-2</v>
      </c>
      <c r="E6208" s="7">
        <v>4</v>
      </c>
    </row>
    <row r="6209" spans="1:5" ht="15.75" customHeight="1">
      <c r="A6209" s="8"/>
      <c r="B6209" s="5" t="s">
        <v>21</v>
      </c>
      <c r="C6209" s="9">
        <v>20200714</v>
      </c>
      <c r="D6209" s="6">
        <f>[1]main!O6212</f>
        <v>8.0599746299999997E-2</v>
      </c>
      <c r="E6209" s="7">
        <v>3</v>
      </c>
    </row>
    <row r="6210" spans="1:5" ht="15.75" customHeight="1">
      <c r="A6210" s="8"/>
      <c r="B6210" s="5" t="s">
        <v>21</v>
      </c>
      <c r="C6210" s="5">
        <v>20200715</v>
      </c>
      <c r="D6210" s="6">
        <f>[1]main!O6213</f>
        <v>4.0592085100000001E-2</v>
      </c>
      <c r="E6210" s="7">
        <v>1</v>
      </c>
    </row>
    <row r="6211" spans="1:5" ht="15.75" customHeight="1">
      <c r="A6211" s="8"/>
      <c r="B6211" s="5" t="s">
        <v>21</v>
      </c>
      <c r="C6211" s="9">
        <v>20200716</v>
      </c>
      <c r="D6211" s="6">
        <f>[1]main!O6214</f>
        <v>3.9430280700000001E-2</v>
      </c>
      <c r="E6211" s="7">
        <v>3</v>
      </c>
    </row>
    <row r="6212" spans="1:5" ht="15.75" customHeight="1">
      <c r="A6212" s="8"/>
      <c r="B6212" s="5" t="s">
        <v>21</v>
      </c>
      <c r="C6212" s="5">
        <v>20200717</v>
      </c>
      <c r="D6212" s="6">
        <f>[1]main!O6215</f>
        <v>3.8670141499999998E-2</v>
      </c>
      <c r="E6212" s="7">
        <v>2</v>
      </c>
    </row>
    <row r="6213" spans="1:5" ht="15.75" customHeight="1">
      <c r="A6213" s="8"/>
      <c r="B6213" s="5" t="s">
        <v>21</v>
      </c>
      <c r="C6213" s="9">
        <v>20200718</v>
      </c>
      <c r="D6213" s="6">
        <f>[1]main!O6216</f>
        <v>3.8835870299999999E-2</v>
      </c>
      <c r="E6213" s="7">
        <v>1</v>
      </c>
    </row>
    <row r="6214" spans="1:5" ht="15.75" customHeight="1">
      <c r="A6214" s="8"/>
      <c r="B6214" s="5" t="s">
        <v>21</v>
      </c>
      <c r="C6214" s="5">
        <v>20200719</v>
      </c>
      <c r="D6214" s="6">
        <f>[1]main!O6217</f>
        <v>5.2982969300000002E-2</v>
      </c>
      <c r="E6214" s="7">
        <v>2</v>
      </c>
    </row>
    <row r="6215" spans="1:5" ht="15.75" customHeight="1">
      <c r="A6215" s="8"/>
      <c r="B6215" s="5" t="s">
        <v>21</v>
      </c>
      <c r="C6215" s="9">
        <v>20200720</v>
      </c>
      <c r="D6215" s="6">
        <f>[1]main!O6218</f>
        <v>4.3096348899999998E-2</v>
      </c>
      <c r="E6215" s="7">
        <v>2</v>
      </c>
    </row>
    <row r="6216" spans="1:5" ht="15.75" customHeight="1">
      <c r="A6216" s="8"/>
      <c r="B6216" s="5" t="s">
        <v>21</v>
      </c>
      <c r="C6216" s="5">
        <v>20200721</v>
      </c>
      <c r="D6216" s="6">
        <f>[1]main!O6219</f>
        <v>3.9827501699999997E-2</v>
      </c>
      <c r="E6216" s="7">
        <v>0</v>
      </c>
    </row>
    <row r="6217" spans="1:5" ht="15.75" customHeight="1">
      <c r="A6217" s="8"/>
      <c r="B6217" s="5" t="s">
        <v>21</v>
      </c>
      <c r="C6217" s="9">
        <v>20200722</v>
      </c>
      <c r="D6217" s="6">
        <f>[1]main!O6220</f>
        <v>4.9838053399999999E-2</v>
      </c>
      <c r="E6217" s="7">
        <v>2</v>
      </c>
    </row>
    <row r="6218" spans="1:5" ht="15.75" customHeight="1">
      <c r="A6218" s="8"/>
      <c r="B6218" s="5" t="s">
        <v>21</v>
      </c>
      <c r="C6218" s="5">
        <v>20200723</v>
      </c>
      <c r="D6218" s="6">
        <f>[1]main!O6221</f>
        <v>9.1826902200000005E-2</v>
      </c>
      <c r="E6218" s="7">
        <v>4</v>
      </c>
    </row>
    <row r="6219" spans="1:5" ht="15.75" customHeight="1">
      <c r="A6219" s="8"/>
      <c r="B6219" s="5" t="s">
        <v>21</v>
      </c>
      <c r="C6219" s="9">
        <v>20200724</v>
      </c>
      <c r="D6219" s="6">
        <f>[1]main!O6222</f>
        <v>5.2944546799999999E-2</v>
      </c>
      <c r="E6219" s="7">
        <v>0</v>
      </c>
    </row>
    <row r="6220" spans="1:5" ht="15.75" customHeight="1">
      <c r="A6220" s="8"/>
      <c r="B6220" s="5" t="s">
        <v>21</v>
      </c>
      <c r="C6220" s="5">
        <v>20200725</v>
      </c>
      <c r="D6220" s="6">
        <f>[1]main!O6223</f>
        <v>4.37866362E-2</v>
      </c>
      <c r="E6220" s="7">
        <v>4</v>
      </c>
    </row>
    <row r="6221" spans="1:5" ht="15.75" customHeight="1">
      <c r="A6221" s="8"/>
      <c r="B6221" s="5" t="s">
        <v>21</v>
      </c>
      <c r="C6221" s="9">
        <v>20200726</v>
      </c>
      <c r="D6221" s="6">
        <f>[1]main!O6224</f>
        <v>4.2984218300000002E-2</v>
      </c>
      <c r="E6221" s="7">
        <v>2</v>
      </c>
    </row>
    <row r="6222" spans="1:5" ht="15.75" customHeight="1">
      <c r="A6222" s="8"/>
      <c r="B6222" s="5" t="s">
        <v>21</v>
      </c>
      <c r="C6222" s="5">
        <v>20200727</v>
      </c>
      <c r="D6222" s="6">
        <f>[1]main!O6225</f>
        <v>4.3436060200000001E-2</v>
      </c>
      <c r="E6222" s="7">
        <v>1</v>
      </c>
    </row>
    <row r="6223" spans="1:5" ht="15.75" customHeight="1">
      <c r="A6223" s="8"/>
      <c r="B6223" s="5" t="s">
        <v>21</v>
      </c>
      <c r="C6223" s="9">
        <v>20200728</v>
      </c>
      <c r="D6223" s="6">
        <f>[1]main!O6226</f>
        <v>4.19906242E-2</v>
      </c>
      <c r="E6223" s="7">
        <v>1</v>
      </c>
    </row>
    <row r="6224" spans="1:5" ht="15.75" customHeight="1">
      <c r="A6224" s="8"/>
      <c r="B6224" s="5" t="s">
        <v>21</v>
      </c>
      <c r="C6224" s="5">
        <v>20200729</v>
      </c>
      <c r="D6224" s="6">
        <f>[1]main!O6227</f>
        <v>5.9929410500000002E-2</v>
      </c>
      <c r="E6224" s="7">
        <v>3</v>
      </c>
    </row>
    <row r="6225" spans="1:5" ht="15.75" customHeight="1">
      <c r="A6225" s="8"/>
      <c r="B6225" s="5" t="s">
        <v>21</v>
      </c>
      <c r="C6225" s="9">
        <v>20200730</v>
      </c>
      <c r="D6225" s="6">
        <f>[1]main!O6228</f>
        <v>4.4722731000000002E-2</v>
      </c>
      <c r="E6225" s="7">
        <v>2</v>
      </c>
    </row>
    <row r="6226" spans="1:5" ht="15.75" customHeight="1">
      <c r="A6226" s="8"/>
      <c r="B6226" s="5" t="s">
        <v>21</v>
      </c>
      <c r="C6226" s="5">
        <v>20200731</v>
      </c>
      <c r="D6226" s="6">
        <f>[1]main!O6229</f>
        <v>4.1621643399999998E-2</v>
      </c>
      <c r="E6226" s="7">
        <v>4</v>
      </c>
    </row>
    <row r="6227" spans="1:5" ht="15.75" customHeight="1">
      <c r="A6227" s="8"/>
      <c r="B6227" s="5" t="s">
        <v>21</v>
      </c>
      <c r="C6227" s="9">
        <v>20200801</v>
      </c>
      <c r="D6227" s="6">
        <f>[1]main!O6230</f>
        <v>5.2173115300000003E-2</v>
      </c>
      <c r="E6227" s="7">
        <v>1</v>
      </c>
    </row>
    <row r="6228" spans="1:5" ht="15.75" customHeight="1">
      <c r="A6228" s="8"/>
      <c r="B6228" s="5" t="s">
        <v>21</v>
      </c>
      <c r="C6228" s="5">
        <v>20200802</v>
      </c>
      <c r="D6228" s="6">
        <f>[1]main!O6231</f>
        <v>6.0065168100000003E-2</v>
      </c>
      <c r="E6228" s="7">
        <v>4</v>
      </c>
    </row>
    <row r="6229" spans="1:5" ht="15.75" customHeight="1">
      <c r="A6229" s="8"/>
      <c r="B6229" s="5" t="s">
        <v>21</v>
      </c>
      <c r="C6229" s="9">
        <v>20200803</v>
      </c>
      <c r="D6229" s="6">
        <f>[1]main!O6232</f>
        <v>8.7864386599999997E-2</v>
      </c>
      <c r="E6229" s="7">
        <v>3</v>
      </c>
    </row>
    <row r="6230" spans="1:5" ht="15.75" customHeight="1">
      <c r="A6230" s="8"/>
      <c r="B6230" s="5" t="s">
        <v>21</v>
      </c>
      <c r="C6230" s="5">
        <v>20200804</v>
      </c>
      <c r="D6230" s="6">
        <f>[1]main!O6233</f>
        <v>5.6208174E-2</v>
      </c>
      <c r="E6230" s="7">
        <v>1</v>
      </c>
    </row>
    <row r="6231" spans="1:5" ht="15.75" customHeight="1">
      <c r="A6231" s="8"/>
      <c r="B6231" s="5" t="s">
        <v>21</v>
      </c>
      <c r="C6231" s="9">
        <v>20200805</v>
      </c>
      <c r="D6231" s="6">
        <f>[1]main!O6234</f>
        <v>5.5075281699999999E-2</v>
      </c>
      <c r="E6231" s="7">
        <v>0</v>
      </c>
    </row>
    <row r="6232" spans="1:5" ht="15.75" customHeight="1">
      <c r="A6232" s="8"/>
      <c r="B6232" s="5" t="s">
        <v>21</v>
      </c>
      <c r="C6232" s="5">
        <v>20200806</v>
      </c>
      <c r="D6232" s="6">
        <f>[1]main!O6235</f>
        <v>0.110567834</v>
      </c>
      <c r="E6232" s="7">
        <v>2</v>
      </c>
    </row>
    <row r="6233" spans="1:5" ht="15.75" customHeight="1">
      <c r="A6233" s="8"/>
      <c r="B6233" s="5" t="s">
        <v>21</v>
      </c>
      <c r="C6233" s="9">
        <v>20200807</v>
      </c>
      <c r="D6233" s="6">
        <f>[1]main!O6236</f>
        <v>5.4307019999999998E-2</v>
      </c>
      <c r="E6233" s="7">
        <v>3</v>
      </c>
    </row>
    <row r="6234" spans="1:5" ht="15.75" customHeight="1">
      <c r="A6234" s="8"/>
      <c r="B6234" s="5" t="s">
        <v>21</v>
      </c>
      <c r="C6234" s="5">
        <v>20200808</v>
      </c>
      <c r="D6234" s="6">
        <f>[1]main!O6237</f>
        <v>5.6561367899999999E-2</v>
      </c>
      <c r="E6234" s="7">
        <v>2</v>
      </c>
    </row>
    <row r="6235" spans="1:5" ht="15.75" customHeight="1">
      <c r="A6235" s="8"/>
      <c r="B6235" s="5" t="s">
        <v>21</v>
      </c>
      <c r="C6235" s="9">
        <v>20200809</v>
      </c>
      <c r="D6235" s="6">
        <f>[1]main!O6238</f>
        <v>8.0300985399999997E-2</v>
      </c>
      <c r="E6235" s="7">
        <v>1</v>
      </c>
    </row>
    <row r="6236" spans="1:5" ht="15.75" customHeight="1">
      <c r="A6236" s="8"/>
      <c r="B6236" s="5" t="s">
        <v>21</v>
      </c>
      <c r="C6236" s="5">
        <v>20200810</v>
      </c>
      <c r="D6236" s="6">
        <f>[1]main!O6239</f>
        <v>7.8942554900000003E-2</v>
      </c>
      <c r="E6236" s="7">
        <v>3</v>
      </c>
    </row>
    <row r="6237" spans="1:5" ht="15.75" customHeight="1">
      <c r="A6237" s="8"/>
      <c r="B6237" s="5" t="s">
        <v>21</v>
      </c>
      <c r="C6237" s="9">
        <v>20200811</v>
      </c>
      <c r="D6237" s="6">
        <f>[1]main!O6240</f>
        <v>0.12125607100000001</v>
      </c>
      <c r="E6237" s="7">
        <v>0</v>
      </c>
    </row>
    <row r="6238" spans="1:5" ht="15.75" customHeight="1">
      <c r="A6238" s="8"/>
      <c r="B6238" s="5" t="s">
        <v>21</v>
      </c>
      <c r="C6238" s="5">
        <v>20200812</v>
      </c>
      <c r="D6238" s="6">
        <f>[1]main!O6241</f>
        <v>5.7142282400000001E-2</v>
      </c>
      <c r="E6238" s="7">
        <v>1</v>
      </c>
    </row>
    <row r="6239" spans="1:5" ht="15.75" customHeight="1">
      <c r="A6239" s="8"/>
      <c r="B6239" s="5" t="s">
        <v>21</v>
      </c>
      <c r="C6239" s="9">
        <v>20200813</v>
      </c>
      <c r="D6239" s="6">
        <f>[1]main!O6242</f>
        <v>5.1274647700000002E-2</v>
      </c>
      <c r="E6239" s="7">
        <v>4</v>
      </c>
    </row>
    <row r="6240" spans="1:5" ht="15.75" customHeight="1">
      <c r="A6240" s="8"/>
      <c r="B6240" s="5" t="s">
        <v>21</v>
      </c>
      <c r="C6240" s="5">
        <v>20200814</v>
      </c>
      <c r="D6240" s="6">
        <f>[1]main!O6243</f>
        <v>4.9424685199999999E-2</v>
      </c>
      <c r="E6240" s="7">
        <v>4</v>
      </c>
    </row>
    <row r="6241" spans="1:5" ht="15.75" customHeight="1">
      <c r="A6241" s="8"/>
      <c r="B6241" s="5" t="s">
        <v>21</v>
      </c>
      <c r="C6241" s="9">
        <v>20200815</v>
      </c>
      <c r="D6241" s="6">
        <f>[1]main!O6244</f>
        <v>7.6357728700000002E-2</v>
      </c>
      <c r="E6241" s="7">
        <v>3</v>
      </c>
    </row>
    <row r="6242" spans="1:5" ht="15.75" customHeight="1">
      <c r="A6242" s="8"/>
      <c r="B6242" s="5" t="s">
        <v>21</v>
      </c>
      <c r="C6242" s="5">
        <v>20200816</v>
      </c>
      <c r="D6242" s="6">
        <f>[1]main!O6245</f>
        <v>5.2689277499999999E-2</v>
      </c>
      <c r="E6242" s="7">
        <v>1</v>
      </c>
    </row>
    <row r="6243" spans="1:5" ht="15.75" customHeight="1">
      <c r="A6243" s="8"/>
      <c r="B6243" s="5" t="s">
        <v>21</v>
      </c>
      <c r="C6243" s="9">
        <v>20200817</v>
      </c>
      <c r="D6243" s="6">
        <f>[1]main!O6246</f>
        <v>4.9519005800000002E-2</v>
      </c>
      <c r="E6243" s="7">
        <v>1</v>
      </c>
    </row>
    <row r="6244" spans="1:5" ht="15.75" customHeight="1">
      <c r="A6244" s="8"/>
      <c r="B6244" s="5" t="s">
        <v>21</v>
      </c>
      <c r="C6244" s="5">
        <v>20200818</v>
      </c>
      <c r="D6244" s="6">
        <f>[1]main!O6247</f>
        <v>4.6317378499999999E-2</v>
      </c>
      <c r="E6244" s="7">
        <v>3</v>
      </c>
    </row>
    <row r="6245" spans="1:5" ht="15.75" customHeight="1">
      <c r="A6245" s="8"/>
      <c r="B6245" s="5" t="s">
        <v>21</v>
      </c>
      <c r="C6245" s="9">
        <v>20200819</v>
      </c>
      <c r="D6245" s="6">
        <f>[1]main!O6248</f>
        <v>4.4170955999999997E-2</v>
      </c>
      <c r="E6245" s="7">
        <v>2</v>
      </c>
    </row>
    <row r="6246" spans="1:5" ht="15.75" customHeight="1">
      <c r="A6246" s="8"/>
      <c r="B6246" s="5" t="s">
        <v>21</v>
      </c>
      <c r="C6246" s="5">
        <v>20200820</v>
      </c>
      <c r="D6246" s="6">
        <f>[1]main!O6249</f>
        <v>4.2955377099999997E-2</v>
      </c>
      <c r="E6246" s="7">
        <v>1</v>
      </c>
    </row>
    <row r="6247" spans="1:5" ht="15.75" customHeight="1">
      <c r="A6247" s="8"/>
      <c r="B6247" s="5" t="s">
        <v>21</v>
      </c>
      <c r="C6247" s="9">
        <v>20200821</v>
      </c>
      <c r="D6247" s="6">
        <f>[1]main!O6250</f>
        <v>4.2099585100000003E-2</v>
      </c>
      <c r="E6247" s="7">
        <v>2</v>
      </c>
    </row>
    <row r="6248" spans="1:5" ht="15.75" customHeight="1">
      <c r="A6248" s="8"/>
      <c r="B6248" s="5" t="s">
        <v>21</v>
      </c>
      <c r="C6248" s="5">
        <v>20200822</v>
      </c>
      <c r="D6248" s="6">
        <f>[1]main!O6251</f>
        <v>6.0314455699999998E-2</v>
      </c>
      <c r="E6248" s="7">
        <v>1</v>
      </c>
    </row>
    <row r="6249" spans="1:5" ht="15.75" customHeight="1">
      <c r="A6249" s="8"/>
      <c r="B6249" s="5" t="s">
        <v>21</v>
      </c>
      <c r="C6249" s="9">
        <v>20200823</v>
      </c>
      <c r="D6249" s="6">
        <f>[1]main!O6252</f>
        <v>4.5200257799999997E-2</v>
      </c>
      <c r="E6249" s="7">
        <v>3</v>
      </c>
    </row>
    <row r="6250" spans="1:5" ht="15.75" customHeight="1">
      <c r="A6250" s="8"/>
      <c r="B6250" s="5" t="s">
        <v>21</v>
      </c>
      <c r="C6250" s="9">
        <v>20200824</v>
      </c>
      <c r="D6250" s="6">
        <f>[1]main!O6253</f>
        <v>4.3296348700000001E-2</v>
      </c>
      <c r="E6250" s="7">
        <v>0</v>
      </c>
    </row>
    <row r="6251" spans="1:5" ht="15.75" customHeight="1">
      <c r="A6251" s="8"/>
      <c r="B6251" s="5" t="s">
        <v>21</v>
      </c>
      <c r="C6251" s="5">
        <v>20200825</v>
      </c>
      <c r="D6251" s="6">
        <f>[1]main!O6254</f>
        <v>4.3224118700000001E-2</v>
      </c>
      <c r="E6251" s="7">
        <v>4</v>
      </c>
    </row>
    <row r="6252" spans="1:5" ht="15.75" customHeight="1">
      <c r="A6252" s="8"/>
      <c r="B6252" s="5" t="s">
        <v>21</v>
      </c>
      <c r="C6252" s="9">
        <v>20200826</v>
      </c>
      <c r="D6252" s="6">
        <f>[1]main!O6255</f>
        <v>4.27920865E-2</v>
      </c>
      <c r="E6252" s="7">
        <v>2</v>
      </c>
    </row>
    <row r="6253" spans="1:5" ht="15.75" customHeight="1">
      <c r="A6253" s="8"/>
      <c r="B6253" s="5" t="s">
        <v>21</v>
      </c>
      <c r="C6253" s="5">
        <v>20200827</v>
      </c>
      <c r="D6253" s="6">
        <f>[1]main!O6256</f>
        <v>4.5985123000000003E-2</v>
      </c>
      <c r="E6253" s="7">
        <v>2</v>
      </c>
    </row>
    <row r="6254" spans="1:5" ht="15.75" customHeight="1">
      <c r="A6254" s="8"/>
      <c r="B6254" s="5" t="s">
        <v>21</v>
      </c>
      <c r="C6254" s="9">
        <v>20200828</v>
      </c>
      <c r="D6254" s="6">
        <f>[1]main!O6257</f>
        <v>5.4369830799999998E-2</v>
      </c>
      <c r="E6254" s="7">
        <v>3</v>
      </c>
    </row>
    <row r="6255" spans="1:5" ht="15.75" customHeight="1">
      <c r="A6255" s="8"/>
      <c r="B6255" s="5" t="s">
        <v>21</v>
      </c>
      <c r="C6255" s="5">
        <v>20200829</v>
      </c>
      <c r="D6255" s="6">
        <f>[1]main!O6258</f>
        <v>6.1845625100000003E-2</v>
      </c>
      <c r="E6255" s="7">
        <v>4</v>
      </c>
    </row>
    <row r="6256" spans="1:5" ht="15.75" customHeight="1">
      <c r="A6256" s="8"/>
      <c r="B6256" s="5" t="s">
        <v>21</v>
      </c>
      <c r="C6256" s="9">
        <v>20200830</v>
      </c>
      <c r="D6256" s="6">
        <f>[1]main!O6259</f>
        <v>5.13031137E-2</v>
      </c>
      <c r="E6256" s="7">
        <v>2</v>
      </c>
    </row>
    <row r="6257" spans="1:5" ht="15.75" customHeight="1">
      <c r="A6257" s="8"/>
      <c r="B6257" s="5" t="s">
        <v>21</v>
      </c>
      <c r="C6257" s="9">
        <v>20200831</v>
      </c>
      <c r="D6257" s="6">
        <f>[1]main!O6260</f>
        <v>4.80343056E-2</v>
      </c>
      <c r="E6257" s="7">
        <v>2</v>
      </c>
    </row>
    <row r="6258" spans="1:5" ht="15.75" customHeight="1">
      <c r="A6258" s="8"/>
      <c r="B6258" s="5" t="s">
        <v>22</v>
      </c>
      <c r="C6258" s="5">
        <v>20200601</v>
      </c>
      <c r="D6258" s="6">
        <f>[1]main!O6261</f>
        <v>9.0589585599999994E-2</v>
      </c>
      <c r="E6258" s="7">
        <v>7</v>
      </c>
    </row>
    <row r="6259" spans="1:5" ht="15.75" customHeight="1">
      <c r="A6259" s="8"/>
      <c r="B6259" s="5" t="s">
        <v>22</v>
      </c>
      <c r="C6259" s="5">
        <v>20200602</v>
      </c>
      <c r="D6259" s="6">
        <f>[1]main!O6262</f>
        <v>9.1974151200000007E-2</v>
      </c>
      <c r="E6259" s="7">
        <v>7</v>
      </c>
    </row>
    <row r="6260" spans="1:5" ht="15.75" customHeight="1">
      <c r="A6260" s="8"/>
      <c r="B6260" s="5" t="s">
        <v>22</v>
      </c>
      <c r="C6260" s="5">
        <v>20200603</v>
      </c>
      <c r="D6260" s="6">
        <f>[1]main!O6263</f>
        <v>9.1822394700000004E-2</v>
      </c>
      <c r="E6260" s="7">
        <v>3</v>
      </c>
    </row>
    <row r="6261" spans="1:5" ht="15.75" customHeight="1">
      <c r="A6261" s="8"/>
      <c r="B6261" s="5" t="s">
        <v>22</v>
      </c>
      <c r="C6261" s="5">
        <v>20200604</v>
      </c>
      <c r="D6261" s="6">
        <f>[1]main!O6264</f>
        <v>9.1891249100000003E-2</v>
      </c>
      <c r="E6261" s="7">
        <v>7</v>
      </c>
    </row>
    <row r="6262" spans="1:5" ht="15.75" customHeight="1">
      <c r="A6262" s="8"/>
      <c r="B6262" s="5" t="s">
        <v>22</v>
      </c>
      <c r="C6262" s="5">
        <v>20200605</v>
      </c>
      <c r="D6262" s="6">
        <f>[1]main!O6265</f>
        <v>9.1905750699999997E-2</v>
      </c>
      <c r="E6262" s="7">
        <v>7</v>
      </c>
    </row>
    <row r="6263" spans="1:5" ht="15.75" customHeight="1">
      <c r="A6263" s="8"/>
      <c r="B6263" s="5" t="s">
        <v>22</v>
      </c>
      <c r="C6263" s="5">
        <v>20200606</v>
      </c>
      <c r="D6263" s="6">
        <f>[1]main!O6266</f>
        <v>9.2240525099999998E-2</v>
      </c>
      <c r="E6263" s="7">
        <v>3</v>
      </c>
    </row>
    <row r="6264" spans="1:5" ht="15.75" customHeight="1">
      <c r="A6264" s="8"/>
      <c r="B6264" s="5" t="s">
        <v>22</v>
      </c>
      <c r="C6264" s="5">
        <v>20200607</v>
      </c>
      <c r="D6264" s="6">
        <f>[1]main!O6267</f>
        <v>9.1431327199999995E-2</v>
      </c>
      <c r="E6264" s="7">
        <v>6</v>
      </c>
    </row>
    <row r="6265" spans="1:5" ht="15.75" customHeight="1">
      <c r="A6265" s="8"/>
      <c r="B6265" s="5" t="s">
        <v>22</v>
      </c>
      <c r="C6265" s="5">
        <v>20200608</v>
      </c>
      <c r="D6265" s="6">
        <f>[1]main!O6268</f>
        <v>9.1165974499999997E-2</v>
      </c>
      <c r="E6265" s="7">
        <v>7</v>
      </c>
    </row>
    <row r="6266" spans="1:5" ht="15.75" customHeight="1">
      <c r="A6266" s="8"/>
      <c r="B6266" s="5" t="s">
        <v>22</v>
      </c>
      <c r="C6266" s="5">
        <v>20200609</v>
      </c>
      <c r="D6266" s="6">
        <f>[1]main!O6269</f>
        <v>9.0186490100000002E-2</v>
      </c>
      <c r="E6266" s="7">
        <v>8</v>
      </c>
    </row>
    <row r="6267" spans="1:5" ht="15.75" customHeight="1">
      <c r="A6267" s="8"/>
      <c r="B6267" s="5" t="s">
        <v>22</v>
      </c>
      <c r="C6267" s="5">
        <v>20200610</v>
      </c>
      <c r="D6267" s="6">
        <f>[1]main!O6270</f>
        <v>9.4991192899999993E-2</v>
      </c>
      <c r="E6267" s="7">
        <v>14</v>
      </c>
    </row>
    <row r="6268" spans="1:5" ht="15.75" customHeight="1">
      <c r="A6268" s="8"/>
      <c r="B6268" s="5" t="s">
        <v>22</v>
      </c>
      <c r="C6268" s="5">
        <v>20200611</v>
      </c>
      <c r="D6268" s="6">
        <f>[1]main!O6271</f>
        <v>9.1966287699999996E-2</v>
      </c>
      <c r="E6268" s="7">
        <v>6</v>
      </c>
    </row>
    <row r="6269" spans="1:5" ht="15.75" customHeight="1">
      <c r="A6269" s="8"/>
      <c r="B6269" s="5" t="s">
        <v>22</v>
      </c>
      <c r="C6269" s="5">
        <v>20200612</v>
      </c>
      <c r="D6269" s="6">
        <f>[1]main!O6272</f>
        <v>9.2067532800000004E-2</v>
      </c>
      <c r="E6269" s="7">
        <v>5</v>
      </c>
    </row>
    <row r="6270" spans="1:5" ht="15.75" customHeight="1">
      <c r="A6270" s="8"/>
      <c r="B6270" s="5" t="s">
        <v>22</v>
      </c>
      <c r="C6270" s="5">
        <v>20200613</v>
      </c>
      <c r="D6270" s="6">
        <f>[1]main!O6273</f>
        <v>9.2224684500000001E-2</v>
      </c>
      <c r="E6270" s="7">
        <v>9</v>
      </c>
    </row>
    <row r="6271" spans="1:5" ht="15.75" customHeight="1">
      <c r="A6271" s="8"/>
      <c r="B6271" s="5" t="s">
        <v>22</v>
      </c>
      <c r="C6271" s="5">
        <v>20200614</v>
      </c>
      <c r="D6271" s="6">
        <f>[1]main!O6274</f>
        <v>9.2356213699999995E-2</v>
      </c>
      <c r="E6271" s="7">
        <v>7</v>
      </c>
    </row>
    <row r="6272" spans="1:5" ht="15.75" customHeight="1">
      <c r="A6272" s="8"/>
      <c r="B6272" s="5" t="s">
        <v>22</v>
      </c>
      <c r="C6272" s="5">
        <v>20200615</v>
      </c>
      <c r="D6272" s="6">
        <f>[1]main!O6275</f>
        <v>9.2279604700000004E-2</v>
      </c>
      <c r="E6272" s="7">
        <v>3</v>
      </c>
    </row>
    <row r="6273" spans="1:5" ht="15.75" customHeight="1">
      <c r="A6273" s="8"/>
      <c r="B6273" s="5" t="s">
        <v>22</v>
      </c>
      <c r="C6273" s="5">
        <v>20200616</v>
      </c>
      <c r="D6273" s="6">
        <f>[1]main!O6276</f>
        <v>9.1643473099999997E-2</v>
      </c>
      <c r="E6273" s="7">
        <v>5</v>
      </c>
    </row>
    <row r="6274" spans="1:5" ht="15.75" customHeight="1">
      <c r="A6274" s="8"/>
      <c r="B6274" s="5" t="s">
        <v>22</v>
      </c>
      <c r="C6274" s="5">
        <v>20200617</v>
      </c>
      <c r="D6274" s="6">
        <f>[1]main!O6277</f>
        <v>9.1971915799999998E-2</v>
      </c>
      <c r="E6274" s="7">
        <v>7</v>
      </c>
    </row>
    <row r="6275" spans="1:5" ht="15.75" customHeight="1">
      <c r="A6275" s="8"/>
      <c r="B6275" s="5" t="s">
        <v>22</v>
      </c>
      <c r="C6275" s="5">
        <v>20200618</v>
      </c>
      <c r="D6275" s="6">
        <f>[1]main!O6278</f>
        <v>9.2255004099999996E-2</v>
      </c>
      <c r="E6275" s="7">
        <v>8</v>
      </c>
    </row>
    <row r="6276" spans="1:5" ht="15.75" customHeight="1">
      <c r="A6276" s="8"/>
      <c r="B6276" s="5" t="s">
        <v>22</v>
      </c>
      <c r="C6276" s="5">
        <v>20200619</v>
      </c>
      <c r="D6276" s="6">
        <f>[1]main!O6279</f>
        <v>9.3676731599999993E-2</v>
      </c>
      <c r="E6276" s="7">
        <v>5</v>
      </c>
    </row>
    <row r="6277" spans="1:5" ht="15.75" customHeight="1">
      <c r="A6277" s="8"/>
      <c r="B6277" s="5" t="s">
        <v>22</v>
      </c>
      <c r="C6277" s="5">
        <v>20200620</v>
      </c>
      <c r="D6277" s="6">
        <f>[1]main!O6280</f>
        <v>9.3582096500000003E-2</v>
      </c>
      <c r="E6277" s="7">
        <v>11</v>
      </c>
    </row>
    <row r="6278" spans="1:5" ht="15.75" customHeight="1">
      <c r="A6278" s="8"/>
      <c r="B6278" s="5" t="s">
        <v>22</v>
      </c>
      <c r="C6278" s="5">
        <v>20200621</v>
      </c>
      <c r="D6278" s="6">
        <f>[1]main!O6281</f>
        <v>9.2985555100000006E-2</v>
      </c>
      <c r="E6278" s="7">
        <v>4</v>
      </c>
    </row>
    <row r="6279" spans="1:5" ht="15.75" customHeight="1">
      <c r="A6279" s="8"/>
      <c r="B6279" s="5" t="s">
        <v>22</v>
      </c>
      <c r="C6279" s="5">
        <v>20200622</v>
      </c>
      <c r="D6279" s="6">
        <f>[1]main!O6282</f>
        <v>9.235032E-2</v>
      </c>
      <c r="E6279" s="7">
        <v>3</v>
      </c>
    </row>
    <row r="6280" spans="1:5" ht="15.75" customHeight="1">
      <c r="A6280" s="8"/>
      <c r="B6280" s="5" t="s">
        <v>22</v>
      </c>
      <c r="C6280" s="5">
        <v>20200623</v>
      </c>
      <c r="D6280" s="6">
        <f>[1]main!O6283</f>
        <v>9.8521514199999993E-2</v>
      </c>
      <c r="E6280" s="7">
        <v>3</v>
      </c>
    </row>
    <row r="6281" spans="1:5" ht="15.75" customHeight="1">
      <c r="A6281" s="8"/>
      <c r="B6281" s="5" t="s">
        <v>22</v>
      </c>
      <c r="C6281" s="5">
        <v>20200624</v>
      </c>
      <c r="D6281" s="6">
        <f>[1]main!O6284</f>
        <v>0.11188076399999999</v>
      </c>
      <c r="E6281" s="7">
        <v>6</v>
      </c>
    </row>
    <row r="6282" spans="1:5" ht="15.75" customHeight="1">
      <c r="A6282" s="8"/>
      <c r="B6282" s="5" t="s">
        <v>22</v>
      </c>
      <c r="C6282" s="5">
        <v>20200625</v>
      </c>
      <c r="D6282" s="6">
        <f>[1]main!O6285</f>
        <v>9.9158054199999998E-2</v>
      </c>
      <c r="E6282" s="7">
        <v>3</v>
      </c>
    </row>
    <row r="6283" spans="1:5" ht="15.75" customHeight="1">
      <c r="A6283" s="8"/>
      <c r="B6283" s="5" t="s">
        <v>22</v>
      </c>
      <c r="C6283" s="5">
        <v>20200626</v>
      </c>
      <c r="D6283" s="6">
        <f>[1]main!O6286</f>
        <v>9.60888253E-2</v>
      </c>
      <c r="E6283" s="7">
        <v>12</v>
      </c>
    </row>
    <row r="6284" spans="1:5" ht="15.75" customHeight="1">
      <c r="A6284" s="8"/>
      <c r="B6284" s="5" t="s">
        <v>22</v>
      </c>
      <c r="C6284" s="5">
        <v>20200627</v>
      </c>
      <c r="D6284" s="6">
        <f>[1]main!O6287</f>
        <v>9.2558539400000001E-2</v>
      </c>
      <c r="E6284" s="7">
        <v>8</v>
      </c>
    </row>
    <row r="6285" spans="1:5" ht="15.75" customHeight="1">
      <c r="A6285" s="8"/>
      <c r="B6285" s="5" t="s">
        <v>22</v>
      </c>
      <c r="C6285" s="5">
        <v>20200628</v>
      </c>
      <c r="D6285" s="6" t="str">
        <f>[1]main!O6288</f>
        <v>na</v>
      </c>
      <c r="E6285" s="7">
        <v>6</v>
      </c>
    </row>
    <row r="6286" spans="1:5" ht="15.75" customHeight="1">
      <c r="A6286" s="8"/>
      <c r="B6286" s="5" t="s">
        <v>22</v>
      </c>
      <c r="C6286" s="5">
        <v>20200629</v>
      </c>
      <c r="D6286" s="6">
        <f>[1]main!O6289</f>
        <v>0.147754624</v>
      </c>
      <c r="E6286" s="7">
        <v>5</v>
      </c>
    </row>
    <row r="6287" spans="1:5" ht="15.75" customHeight="1">
      <c r="A6287" s="8"/>
      <c r="B6287" s="5" t="s">
        <v>22</v>
      </c>
      <c r="C6287" s="5">
        <v>20200630</v>
      </c>
      <c r="D6287" s="6">
        <f>[1]main!O6290</f>
        <v>0.179500835</v>
      </c>
      <c r="E6287" s="7">
        <v>9</v>
      </c>
    </row>
    <row r="6288" spans="1:5" ht="15.75" customHeight="1">
      <c r="A6288" s="8"/>
      <c r="B6288" s="5" t="s">
        <v>22</v>
      </c>
      <c r="C6288" s="5">
        <v>20200701</v>
      </c>
      <c r="D6288" s="6">
        <f>[1]main!O6291</f>
        <v>0.13505632400000001</v>
      </c>
      <c r="E6288" s="7">
        <v>5</v>
      </c>
    </row>
    <row r="6289" spans="1:5" ht="15.75" customHeight="1">
      <c r="A6289" s="8"/>
      <c r="B6289" s="5" t="s">
        <v>22</v>
      </c>
      <c r="C6289" s="9">
        <v>20200702</v>
      </c>
      <c r="D6289" s="6">
        <f>[1]main!O6292</f>
        <v>0.13434749000000001</v>
      </c>
      <c r="E6289" s="7">
        <v>6</v>
      </c>
    </row>
    <row r="6290" spans="1:5" ht="15.75" customHeight="1">
      <c r="A6290" s="8"/>
      <c r="B6290" s="5" t="s">
        <v>22</v>
      </c>
      <c r="C6290" s="5">
        <v>20200703</v>
      </c>
      <c r="D6290" s="6">
        <f>[1]main!O6293</f>
        <v>0.131985456</v>
      </c>
      <c r="E6290" s="7">
        <v>12</v>
      </c>
    </row>
    <row r="6291" spans="1:5" ht="15.75" customHeight="1">
      <c r="A6291" s="8"/>
      <c r="B6291" s="5" t="s">
        <v>22</v>
      </c>
      <c r="C6291" s="9">
        <v>20200704</v>
      </c>
      <c r="D6291" s="6">
        <f>[1]main!O6294</f>
        <v>0.13708637300000001</v>
      </c>
      <c r="E6291" s="7">
        <v>11</v>
      </c>
    </row>
    <row r="6292" spans="1:5" ht="15.75" customHeight="1">
      <c r="A6292" s="8"/>
      <c r="B6292" s="5" t="s">
        <v>22</v>
      </c>
      <c r="C6292" s="5">
        <v>20200705</v>
      </c>
      <c r="D6292" s="6">
        <f>[1]main!O6295</f>
        <v>0.133612908</v>
      </c>
      <c r="E6292" s="7">
        <v>4</v>
      </c>
    </row>
    <row r="6293" spans="1:5" ht="15.75" customHeight="1">
      <c r="A6293" s="8"/>
      <c r="B6293" s="5" t="s">
        <v>22</v>
      </c>
      <c r="C6293" s="9">
        <v>20200706</v>
      </c>
      <c r="D6293" s="6">
        <f>[1]main!O6296</f>
        <v>0.13393727799999999</v>
      </c>
      <c r="E6293" s="7">
        <v>2</v>
      </c>
    </row>
    <row r="6294" spans="1:5" ht="15.75" customHeight="1">
      <c r="A6294" s="8"/>
      <c r="B6294" s="5" t="s">
        <v>22</v>
      </c>
      <c r="C6294" s="5">
        <v>20200707</v>
      </c>
      <c r="D6294" s="6">
        <f>[1]main!O6297</f>
        <v>0.13458631500000001</v>
      </c>
      <c r="E6294" s="7">
        <v>13</v>
      </c>
    </row>
    <row r="6295" spans="1:5" ht="15.75" customHeight="1">
      <c r="A6295" s="8"/>
      <c r="B6295" s="5" t="s">
        <v>22</v>
      </c>
      <c r="C6295" s="9">
        <v>20200708</v>
      </c>
      <c r="D6295" s="6">
        <f>[1]main!O6298</f>
        <v>0.134441333</v>
      </c>
      <c r="E6295" s="7">
        <v>5</v>
      </c>
    </row>
    <row r="6296" spans="1:5" ht="15.75" customHeight="1">
      <c r="A6296" s="8"/>
      <c r="B6296" s="5" t="s">
        <v>22</v>
      </c>
      <c r="C6296" s="5">
        <v>20200709</v>
      </c>
      <c r="D6296" s="6">
        <f>[1]main!O6299</f>
        <v>0.13375145499999999</v>
      </c>
      <c r="E6296" s="7">
        <v>8</v>
      </c>
    </row>
    <row r="6297" spans="1:5" ht="15.75" customHeight="1">
      <c r="A6297" s="8"/>
      <c r="B6297" s="5" t="s">
        <v>22</v>
      </c>
      <c r="C6297" s="9">
        <v>20200710</v>
      </c>
      <c r="D6297" s="6">
        <f>[1]main!O6300</f>
        <v>0.13535798199999999</v>
      </c>
      <c r="E6297" s="7">
        <v>5</v>
      </c>
    </row>
    <row r="6298" spans="1:5" ht="15.75" customHeight="1">
      <c r="A6298" s="8"/>
      <c r="B6298" s="5" t="s">
        <v>22</v>
      </c>
      <c r="C6298" s="5">
        <v>20200711</v>
      </c>
      <c r="D6298" s="6">
        <f>[1]main!O6301</f>
        <v>0.135080908</v>
      </c>
      <c r="E6298" s="7">
        <v>5</v>
      </c>
    </row>
    <row r="6299" spans="1:5" ht="15.75" customHeight="1">
      <c r="A6299" s="8"/>
      <c r="B6299" s="5" t="s">
        <v>22</v>
      </c>
      <c r="C6299" s="9">
        <v>20200712</v>
      </c>
      <c r="D6299" s="6">
        <f>[1]main!O6302</f>
        <v>0.13636706200000001</v>
      </c>
      <c r="E6299" s="7">
        <v>9</v>
      </c>
    </row>
    <row r="6300" spans="1:5" ht="15.75" customHeight="1">
      <c r="A6300" s="8"/>
      <c r="B6300" s="5" t="s">
        <v>22</v>
      </c>
      <c r="C6300" s="5">
        <v>20200713</v>
      </c>
      <c r="D6300" s="6">
        <f>[1]main!O6303</f>
        <v>0.16755461499999999</v>
      </c>
      <c r="E6300" s="7">
        <v>12</v>
      </c>
    </row>
    <row r="6301" spans="1:5" ht="15.75" customHeight="1">
      <c r="A6301" s="8"/>
      <c r="B6301" s="5" t="s">
        <v>22</v>
      </c>
      <c r="C6301" s="9">
        <v>20200714</v>
      </c>
      <c r="D6301" s="6">
        <f>[1]main!O6304</f>
        <v>0.15314143599999999</v>
      </c>
      <c r="E6301" s="7">
        <v>11</v>
      </c>
    </row>
    <row r="6302" spans="1:5" ht="15.75" customHeight="1">
      <c r="A6302" s="8"/>
      <c r="B6302" s="5" t="s">
        <v>22</v>
      </c>
      <c r="C6302" s="5">
        <v>20200715</v>
      </c>
      <c r="D6302" s="6">
        <f>[1]main!O6305</f>
        <v>0.136873199</v>
      </c>
      <c r="E6302" s="7">
        <v>9</v>
      </c>
    </row>
    <row r="6303" spans="1:5" ht="15.75" customHeight="1">
      <c r="A6303" s="8"/>
      <c r="B6303" s="5" t="s">
        <v>22</v>
      </c>
      <c r="C6303" s="9">
        <v>20200716</v>
      </c>
      <c r="D6303" s="6">
        <f>[1]main!O6306</f>
        <v>0.13682881799999999</v>
      </c>
      <c r="E6303" s="7">
        <v>6</v>
      </c>
    </row>
    <row r="6304" spans="1:5" ht="15.75" customHeight="1">
      <c r="A6304" s="8"/>
      <c r="B6304" s="5" t="s">
        <v>22</v>
      </c>
      <c r="C6304" s="5">
        <v>20200717</v>
      </c>
      <c r="D6304" s="6">
        <f>[1]main!O6307</f>
        <v>0.13107806499999999</v>
      </c>
      <c r="E6304" s="7">
        <v>5</v>
      </c>
    </row>
    <row r="6305" spans="1:5" ht="15.75" customHeight="1">
      <c r="A6305" s="8"/>
      <c r="B6305" s="5" t="s">
        <v>22</v>
      </c>
      <c r="C6305" s="9">
        <v>20200718</v>
      </c>
      <c r="D6305" s="6">
        <f>[1]main!O6308</f>
        <v>0.13369822200000001</v>
      </c>
      <c r="E6305" s="7">
        <v>6</v>
      </c>
    </row>
    <row r="6306" spans="1:5" ht="15.75" customHeight="1">
      <c r="A6306" s="8"/>
      <c r="B6306" s="5" t="s">
        <v>22</v>
      </c>
      <c r="C6306" s="5">
        <v>20200719</v>
      </c>
      <c r="D6306" s="6">
        <f>[1]main!O6309</f>
        <v>0.15643847599999999</v>
      </c>
      <c r="E6306" s="7">
        <v>11</v>
      </c>
    </row>
    <row r="6307" spans="1:5" ht="15.75" customHeight="1">
      <c r="A6307" s="8"/>
      <c r="B6307" s="5" t="s">
        <v>22</v>
      </c>
      <c r="C6307" s="9">
        <v>20200720</v>
      </c>
      <c r="D6307" s="6">
        <f>[1]main!O6310</f>
        <v>0.137338408</v>
      </c>
      <c r="E6307" s="7">
        <v>5</v>
      </c>
    </row>
    <row r="6308" spans="1:5" ht="15.75" customHeight="1">
      <c r="A6308" s="8"/>
      <c r="B6308" s="5" t="s">
        <v>22</v>
      </c>
      <c r="C6308" s="5">
        <v>20200721</v>
      </c>
      <c r="D6308" s="6">
        <f>[1]main!O6311</f>
        <v>0.137203296</v>
      </c>
      <c r="E6308" s="7">
        <v>5</v>
      </c>
    </row>
    <row r="6309" spans="1:5" ht="15.75" customHeight="1">
      <c r="A6309" s="8"/>
      <c r="B6309" s="5" t="s">
        <v>22</v>
      </c>
      <c r="C6309" s="9">
        <v>20200722</v>
      </c>
      <c r="D6309" s="6">
        <f>[1]main!O6312</f>
        <v>0.14806382800000001</v>
      </c>
      <c r="E6309" s="7">
        <v>10</v>
      </c>
    </row>
    <row r="6310" spans="1:5" ht="15.75" customHeight="1">
      <c r="A6310" s="8"/>
      <c r="B6310" s="5" t="s">
        <v>22</v>
      </c>
      <c r="C6310" s="5">
        <v>20200723</v>
      </c>
      <c r="D6310" s="6">
        <f>[1]main!O6313</f>
        <v>0.19371840200000001</v>
      </c>
      <c r="E6310" s="7">
        <v>8</v>
      </c>
    </row>
    <row r="6311" spans="1:5" ht="15.75" customHeight="1">
      <c r="A6311" s="8"/>
      <c r="B6311" s="5" t="s">
        <v>22</v>
      </c>
      <c r="C6311" s="9">
        <v>20200724</v>
      </c>
      <c r="D6311" s="6">
        <f>[1]main!O6314</f>
        <v>0.14494585800000001</v>
      </c>
      <c r="E6311" s="7">
        <v>3</v>
      </c>
    </row>
    <row r="6312" spans="1:5" ht="15.75" customHeight="1">
      <c r="A6312" s="8"/>
      <c r="B6312" s="5" t="s">
        <v>22</v>
      </c>
      <c r="C6312" s="5">
        <v>20200725</v>
      </c>
      <c r="D6312" s="6">
        <f>[1]main!O6315</f>
        <v>0.13907519500000001</v>
      </c>
      <c r="E6312" s="7">
        <v>7</v>
      </c>
    </row>
    <row r="6313" spans="1:5" ht="15.75" customHeight="1">
      <c r="A6313" s="8"/>
      <c r="B6313" s="5" t="s">
        <v>22</v>
      </c>
      <c r="C6313" s="9">
        <v>20200726</v>
      </c>
      <c r="D6313" s="6">
        <f>[1]main!O6316</f>
        <v>0.137630744</v>
      </c>
      <c r="E6313" s="7">
        <v>5</v>
      </c>
    </row>
    <row r="6314" spans="1:5" ht="15.75" customHeight="1">
      <c r="A6314" s="8"/>
      <c r="B6314" s="5" t="s">
        <v>22</v>
      </c>
      <c r="C6314" s="5">
        <v>20200727</v>
      </c>
      <c r="D6314" s="6">
        <f>[1]main!O6317</f>
        <v>0.13878394799999999</v>
      </c>
      <c r="E6314" s="7">
        <v>8</v>
      </c>
    </row>
    <row r="6315" spans="1:5" ht="15.75" customHeight="1">
      <c r="A6315" s="8"/>
      <c r="B6315" s="5" t="s">
        <v>22</v>
      </c>
      <c r="C6315" s="9">
        <v>20200728</v>
      </c>
      <c r="D6315" s="6">
        <f>[1]main!O6318</f>
        <v>0.13689216100000001</v>
      </c>
      <c r="E6315" s="7">
        <v>4</v>
      </c>
    </row>
    <row r="6316" spans="1:5" ht="15.75" customHeight="1">
      <c r="A6316" s="8"/>
      <c r="B6316" s="5" t="s">
        <v>22</v>
      </c>
      <c r="C6316" s="5">
        <v>20200729</v>
      </c>
      <c r="D6316" s="6">
        <f>[1]main!O6319</f>
        <v>0.15944898299999999</v>
      </c>
      <c r="E6316" s="7">
        <v>6</v>
      </c>
    </row>
    <row r="6317" spans="1:5" ht="15.75" customHeight="1">
      <c r="A6317" s="8"/>
      <c r="B6317" s="5" t="s">
        <v>22</v>
      </c>
      <c r="C6317" s="9">
        <v>20200730</v>
      </c>
      <c r="D6317" s="6">
        <f>[1]main!O6320</f>
        <v>0.15664687199999999</v>
      </c>
      <c r="E6317" s="7">
        <v>6</v>
      </c>
    </row>
    <row r="6318" spans="1:5" ht="15.75" customHeight="1">
      <c r="A6318" s="8"/>
      <c r="B6318" s="5" t="s">
        <v>22</v>
      </c>
      <c r="C6318" s="5">
        <v>20200731</v>
      </c>
      <c r="D6318" s="6">
        <f>[1]main!O6321</f>
        <v>0.15277434500000001</v>
      </c>
      <c r="E6318" s="7">
        <v>10</v>
      </c>
    </row>
    <row r="6319" spans="1:5" ht="15.75" customHeight="1">
      <c r="A6319" s="8"/>
      <c r="B6319" s="5" t="s">
        <v>22</v>
      </c>
      <c r="C6319" s="9">
        <v>20200801</v>
      </c>
      <c r="D6319" s="6">
        <f>[1]main!O6322</f>
        <v>0.16049470099999999</v>
      </c>
      <c r="E6319" s="7">
        <v>3</v>
      </c>
    </row>
    <row r="6320" spans="1:5" ht="15.75" customHeight="1">
      <c r="A6320" s="8"/>
      <c r="B6320" s="5" t="s">
        <v>22</v>
      </c>
      <c r="C6320" s="5">
        <v>20200802</v>
      </c>
      <c r="D6320" s="6">
        <f>[1]main!O6323</f>
        <v>0.16017614899999999</v>
      </c>
      <c r="E6320" s="7">
        <v>2</v>
      </c>
    </row>
    <row r="6321" spans="1:5" ht="15.75" customHeight="1">
      <c r="A6321" s="8"/>
      <c r="B6321" s="5" t="s">
        <v>22</v>
      </c>
      <c r="C6321" s="9">
        <v>20200803</v>
      </c>
      <c r="D6321" s="6">
        <f>[1]main!O6324</f>
        <v>0.18751801400000001</v>
      </c>
      <c r="E6321" s="7">
        <v>4</v>
      </c>
    </row>
    <row r="6322" spans="1:5" ht="15.75" customHeight="1">
      <c r="A6322" s="8"/>
      <c r="B6322" s="5" t="s">
        <v>22</v>
      </c>
      <c r="C6322" s="5">
        <v>20200804</v>
      </c>
      <c r="D6322" s="6">
        <f>[1]main!O6325</f>
        <v>0.14201838</v>
      </c>
      <c r="E6322" s="7">
        <v>6</v>
      </c>
    </row>
    <row r="6323" spans="1:5" ht="15.75" customHeight="1">
      <c r="A6323" s="8"/>
      <c r="B6323" s="5" t="s">
        <v>22</v>
      </c>
      <c r="C6323" s="9">
        <v>20200805</v>
      </c>
      <c r="D6323" s="6">
        <f>[1]main!O6326</f>
        <v>0.14547124</v>
      </c>
      <c r="E6323" s="7">
        <v>7</v>
      </c>
    </row>
    <row r="6324" spans="1:5" ht="15.75" customHeight="1">
      <c r="A6324" s="8"/>
      <c r="B6324" s="5" t="s">
        <v>22</v>
      </c>
      <c r="C6324" s="5">
        <v>20200806</v>
      </c>
      <c r="D6324" s="6">
        <f>[1]main!O6327</f>
        <v>0.20291678899999999</v>
      </c>
      <c r="E6324" s="7">
        <v>6</v>
      </c>
    </row>
    <row r="6325" spans="1:5" ht="15.75" customHeight="1">
      <c r="A6325" s="8"/>
      <c r="B6325" s="5" t="s">
        <v>22</v>
      </c>
      <c r="C6325" s="9">
        <v>20200807</v>
      </c>
      <c r="D6325" s="6">
        <f>[1]main!O6328</f>
        <v>0.14065443899999999</v>
      </c>
      <c r="E6325" s="7">
        <v>7</v>
      </c>
    </row>
    <row r="6326" spans="1:5" ht="15.75" customHeight="1">
      <c r="A6326" s="8"/>
      <c r="B6326" s="5" t="s">
        <v>22</v>
      </c>
      <c r="C6326" s="5">
        <v>20200808</v>
      </c>
      <c r="D6326" s="6">
        <f>[1]main!O6329</f>
        <v>0.14969716799999999</v>
      </c>
      <c r="E6326" s="7">
        <v>7</v>
      </c>
    </row>
    <row r="6327" spans="1:5" ht="15.75" customHeight="1">
      <c r="A6327" s="8"/>
      <c r="B6327" s="5" t="s">
        <v>22</v>
      </c>
      <c r="C6327" s="9">
        <v>20200809</v>
      </c>
      <c r="D6327" s="6">
        <f>[1]main!O6330</f>
        <v>0.17927605699999999</v>
      </c>
      <c r="E6327" s="7">
        <v>3</v>
      </c>
    </row>
    <row r="6328" spans="1:5" ht="15.75" customHeight="1">
      <c r="A6328" s="8"/>
      <c r="B6328" s="5" t="s">
        <v>22</v>
      </c>
      <c r="C6328" s="5">
        <v>20200810</v>
      </c>
      <c r="D6328" s="6">
        <f>[1]main!O6331</f>
        <v>0.16205123199999999</v>
      </c>
      <c r="E6328" s="7">
        <v>4</v>
      </c>
    </row>
    <row r="6329" spans="1:5" ht="15.75" customHeight="1">
      <c r="A6329" s="8"/>
      <c r="B6329" s="5" t="s">
        <v>22</v>
      </c>
      <c r="C6329" s="9">
        <v>20200811</v>
      </c>
      <c r="D6329" s="6">
        <f>[1]main!O6332</f>
        <v>0.20820340400000001</v>
      </c>
      <c r="E6329" s="7">
        <v>5</v>
      </c>
    </row>
    <row r="6330" spans="1:5" ht="15.75" customHeight="1">
      <c r="A6330" s="8"/>
      <c r="B6330" s="5" t="s">
        <v>22</v>
      </c>
      <c r="C6330" s="5">
        <v>20200812</v>
      </c>
      <c r="D6330" s="6">
        <f>[1]main!O6333</f>
        <v>0.14087750700000001</v>
      </c>
      <c r="E6330" s="7">
        <v>5</v>
      </c>
    </row>
    <row r="6331" spans="1:5" ht="15.75" customHeight="1">
      <c r="A6331" s="8"/>
      <c r="B6331" s="5" t="s">
        <v>22</v>
      </c>
      <c r="C6331" s="9">
        <v>20200813</v>
      </c>
      <c r="D6331" s="6">
        <f>[1]main!O6334</f>
        <v>0.138662072</v>
      </c>
      <c r="E6331" s="7">
        <v>8</v>
      </c>
    </row>
    <row r="6332" spans="1:5" ht="15.75" customHeight="1">
      <c r="A6332" s="8"/>
      <c r="B6332" s="5" t="s">
        <v>22</v>
      </c>
      <c r="C6332" s="5">
        <v>20200814</v>
      </c>
      <c r="D6332" s="6">
        <f>[1]main!O6335</f>
        <v>0.13735766499999999</v>
      </c>
      <c r="E6332" s="7">
        <v>5</v>
      </c>
    </row>
    <row r="6333" spans="1:5" ht="15.75" customHeight="1">
      <c r="A6333" s="8"/>
      <c r="B6333" s="5" t="s">
        <v>22</v>
      </c>
      <c r="C6333" s="9">
        <v>20200815</v>
      </c>
      <c r="D6333" s="6">
        <f>[1]main!O6336</f>
        <v>0.17173075800000001</v>
      </c>
      <c r="E6333" s="7">
        <v>8</v>
      </c>
    </row>
    <row r="6334" spans="1:5" ht="15.75" customHeight="1">
      <c r="A6334" s="8"/>
      <c r="B6334" s="5" t="s">
        <v>22</v>
      </c>
      <c r="C6334" s="5">
        <v>20200816</v>
      </c>
      <c r="D6334" s="6">
        <f>[1]main!O6337</f>
        <v>0.13921312299999999</v>
      </c>
      <c r="E6334" s="7">
        <v>9</v>
      </c>
    </row>
    <row r="6335" spans="1:5" ht="15.75" customHeight="1">
      <c r="A6335" s="8"/>
      <c r="B6335" s="5" t="s">
        <v>22</v>
      </c>
      <c r="C6335" s="9">
        <v>20200817</v>
      </c>
      <c r="D6335" s="6">
        <f>[1]main!O6338</f>
        <v>0.137179628</v>
      </c>
      <c r="E6335" s="7">
        <v>7</v>
      </c>
    </row>
    <row r="6336" spans="1:5" ht="15.75" customHeight="1">
      <c r="A6336" s="8"/>
      <c r="B6336" s="5" t="s">
        <v>22</v>
      </c>
      <c r="C6336" s="5">
        <v>20200818</v>
      </c>
      <c r="D6336" s="6">
        <f>[1]main!O6339</f>
        <v>0.13580203399999999</v>
      </c>
      <c r="E6336" s="7">
        <v>14</v>
      </c>
    </row>
    <row r="6337" spans="1:5" ht="15.75" customHeight="1">
      <c r="A6337" s="8"/>
      <c r="B6337" s="5" t="s">
        <v>22</v>
      </c>
      <c r="C6337" s="9">
        <v>20200819</v>
      </c>
      <c r="D6337" s="6">
        <f>[1]main!O6340</f>
        <v>0.137869028</v>
      </c>
      <c r="E6337" s="7">
        <v>4</v>
      </c>
    </row>
    <row r="6338" spans="1:5" ht="15.75" customHeight="1">
      <c r="A6338" s="8"/>
      <c r="B6338" s="5" t="s">
        <v>22</v>
      </c>
      <c r="C6338" s="5">
        <v>20200820</v>
      </c>
      <c r="D6338" s="6">
        <f>[1]main!O6341</f>
        <v>0.136150308</v>
      </c>
      <c r="E6338" s="7">
        <v>5</v>
      </c>
    </row>
    <row r="6339" spans="1:5" ht="15.75" customHeight="1">
      <c r="A6339" s="8"/>
      <c r="B6339" s="5" t="s">
        <v>22</v>
      </c>
      <c r="C6339" s="9">
        <v>20200821</v>
      </c>
      <c r="D6339" s="6">
        <f>[1]main!O6342</f>
        <v>0.13669573800000001</v>
      </c>
      <c r="E6339" s="7">
        <v>4</v>
      </c>
    </row>
    <row r="6340" spans="1:5" ht="15.75" customHeight="1">
      <c r="A6340" s="8"/>
      <c r="B6340" s="5" t="s">
        <v>22</v>
      </c>
      <c r="C6340" s="5">
        <v>20200822</v>
      </c>
      <c r="D6340" s="6">
        <f>[1]main!O6343</f>
        <v>0.155508012</v>
      </c>
      <c r="E6340" s="7">
        <v>3</v>
      </c>
    </row>
    <row r="6341" spans="1:5" ht="15.75" customHeight="1">
      <c r="A6341" s="8"/>
      <c r="B6341" s="5" t="s">
        <v>22</v>
      </c>
      <c r="C6341" s="9">
        <v>20200823</v>
      </c>
      <c r="D6341" s="6">
        <f>[1]main!O6344</f>
        <v>0.13714380400000001</v>
      </c>
      <c r="E6341" s="7">
        <v>8</v>
      </c>
    </row>
    <row r="6342" spans="1:5" ht="15.75" customHeight="1">
      <c r="A6342" s="8"/>
      <c r="B6342" s="5" t="s">
        <v>22</v>
      </c>
      <c r="C6342" s="9">
        <v>20200824</v>
      </c>
      <c r="D6342" s="6">
        <f>[1]main!O6345</f>
        <v>0.13101993100000001</v>
      </c>
      <c r="E6342" s="7">
        <v>6</v>
      </c>
    </row>
    <row r="6343" spans="1:5" ht="15.75" customHeight="1">
      <c r="A6343" s="8"/>
      <c r="B6343" s="5" t="s">
        <v>22</v>
      </c>
      <c r="C6343" s="5">
        <v>20200825</v>
      </c>
      <c r="D6343" s="6">
        <f>[1]main!O6346</f>
        <v>0.12853361599999999</v>
      </c>
      <c r="E6343" s="7">
        <v>14</v>
      </c>
    </row>
    <row r="6344" spans="1:5" ht="15.75" customHeight="1">
      <c r="A6344" s="8"/>
      <c r="B6344" s="5" t="s">
        <v>22</v>
      </c>
      <c r="C6344" s="9">
        <v>20200826</v>
      </c>
      <c r="D6344" s="6">
        <f>[1]main!O6347</f>
        <v>0.135598527</v>
      </c>
      <c r="E6344" s="7">
        <v>6</v>
      </c>
    </row>
    <row r="6345" spans="1:5" ht="15.75" customHeight="1">
      <c r="A6345" s="8"/>
      <c r="B6345" s="5" t="s">
        <v>22</v>
      </c>
      <c r="C6345" s="5">
        <v>20200827</v>
      </c>
      <c r="D6345" s="6">
        <f>[1]main!O6348</f>
        <v>0.13915876499999999</v>
      </c>
      <c r="E6345" s="7">
        <v>6</v>
      </c>
    </row>
    <row r="6346" spans="1:5" ht="15.75" customHeight="1">
      <c r="A6346" s="8"/>
      <c r="B6346" s="5" t="s">
        <v>22</v>
      </c>
      <c r="C6346" s="9">
        <v>20200828</v>
      </c>
      <c r="D6346" s="6">
        <f>[1]main!O6349</f>
        <v>0.15252574899999999</v>
      </c>
      <c r="E6346" s="7">
        <v>3</v>
      </c>
    </row>
    <row r="6347" spans="1:5" ht="15.75" customHeight="1">
      <c r="A6347" s="8"/>
      <c r="B6347" s="5" t="s">
        <v>22</v>
      </c>
      <c r="C6347" s="5">
        <v>20200829</v>
      </c>
      <c r="D6347" s="6">
        <f>[1]main!O6350</f>
        <v>0.15544496599999999</v>
      </c>
      <c r="E6347" s="7">
        <v>6</v>
      </c>
    </row>
    <row r="6348" spans="1:5" ht="15.75" customHeight="1">
      <c r="A6348" s="8"/>
      <c r="B6348" s="5" t="s">
        <v>22</v>
      </c>
      <c r="C6348" s="9">
        <v>20200830</v>
      </c>
      <c r="D6348" s="6">
        <f>[1]main!O6351</f>
        <v>0.14089975499999999</v>
      </c>
      <c r="E6348" s="7">
        <v>2</v>
      </c>
    </row>
    <row r="6349" spans="1:5" ht="15.75" customHeight="1">
      <c r="A6349" s="8"/>
      <c r="B6349" s="5" t="s">
        <v>22</v>
      </c>
      <c r="C6349" s="9">
        <v>20200831</v>
      </c>
      <c r="D6349" s="6">
        <f>[1]main!O6352</f>
        <v>0.136677573</v>
      </c>
      <c r="E6349" s="7">
        <v>9</v>
      </c>
    </row>
    <row r="6350" spans="1:5" ht="15.75" customHeight="1">
      <c r="A6350" s="8"/>
      <c r="B6350" s="5" t="s">
        <v>23</v>
      </c>
      <c r="C6350" s="5">
        <v>20200601</v>
      </c>
      <c r="D6350" s="6">
        <f>[1]main!O6353</f>
        <v>4.3202353399999997E-2</v>
      </c>
      <c r="E6350" s="7">
        <v>3</v>
      </c>
    </row>
    <row r="6351" spans="1:5" ht="15.75" customHeight="1">
      <c r="A6351" s="8"/>
      <c r="B6351" s="5" t="s">
        <v>23</v>
      </c>
      <c r="C6351" s="5">
        <v>20200602</v>
      </c>
      <c r="D6351" s="6">
        <f>[1]main!O6354</f>
        <v>4.4295094399999999E-2</v>
      </c>
      <c r="E6351" s="7">
        <v>5</v>
      </c>
    </row>
    <row r="6352" spans="1:5" ht="15.75" customHeight="1">
      <c r="A6352" s="8"/>
      <c r="B6352" s="5" t="s">
        <v>23</v>
      </c>
      <c r="C6352" s="5">
        <v>20200603</v>
      </c>
      <c r="D6352" s="6">
        <f>[1]main!O6355</f>
        <v>4.4519497900000003E-2</v>
      </c>
      <c r="E6352" s="7">
        <v>4</v>
      </c>
    </row>
    <row r="6353" spans="1:5" ht="15.75" customHeight="1">
      <c r="A6353" s="8"/>
      <c r="B6353" s="5" t="s">
        <v>23</v>
      </c>
      <c r="C6353" s="5">
        <v>20200604</v>
      </c>
      <c r="D6353" s="6">
        <f>[1]main!O6356</f>
        <v>4.3680169800000002E-2</v>
      </c>
      <c r="E6353" s="7">
        <v>5</v>
      </c>
    </row>
    <row r="6354" spans="1:5" ht="15.75" customHeight="1">
      <c r="A6354" s="8"/>
      <c r="B6354" s="5" t="s">
        <v>23</v>
      </c>
      <c r="C6354" s="5">
        <v>20200605</v>
      </c>
      <c r="D6354" s="6">
        <f>[1]main!O6357</f>
        <v>4.3440556700000001E-2</v>
      </c>
      <c r="E6354" s="7">
        <v>9</v>
      </c>
    </row>
    <row r="6355" spans="1:5" ht="15.75" customHeight="1">
      <c r="A6355" s="8"/>
      <c r="B6355" s="5" t="s">
        <v>23</v>
      </c>
      <c r="C6355" s="5">
        <v>20200606</v>
      </c>
      <c r="D6355" s="6">
        <f>[1]main!O6358</f>
        <v>4.3508309600000003E-2</v>
      </c>
      <c r="E6355" s="7">
        <v>2</v>
      </c>
    </row>
    <row r="6356" spans="1:5" ht="15.75" customHeight="1">
      <c r="A6356" s="8"/>
      <c r="B6356" s="5" t="s">
        <v>23</v>
      </c>
      <c r="C6356" s="5">
        <v>20200607</v>
      </c>
      <c r="D6356" s="6">
        <f>[1]main!O6359</f>
        <v>4.4259811199999999E-2</v>
      </c>
      <c r="E6356" s="7">
        <v>3</v>
      </c>
    </row>
    <row r="6357" spans="1:5" ht="15.75" customHeight="1">
      <c r="A6357" s="8"/>
      <c r="B6357" s="5" t="s">
        <v>23</v>
      </c>
      <c r="C6357" s="5">
        <v>20200608</v>
      </c>
      <c r="D6357" s="6">
        <f>[1]main!O6360</f>
        <v>4.1510164400000001E-2</v>
      </c>
      <c r="E6357" s="7">
        <v>4</v>
      </c>
    </row>
    <row r="6358" spans="1:5" ht="15.75" customHeight="1">
      <c r="A6358" s="8"/>
      <c r="B6358" s="5" t="s">
        <v>23</v>
      </c>
      <c r="C6358" s="5">
        <v>20200609</v>
      </c>
      <c r="D6358" s="6">
        <f>[1]main!O6361</f>
        <v>3.9279884899999999E-2</v>
      </c>
      <c r="E6358" s="7">
        <v>1</v>
      </c>
    </row>
    <row r="6359" spans="1:5" ht="15.75" customHeight="1">
      <c r="A6359" s="8"/>
      <c r="B6359" s="5" t="s">
        <v>23</v>
      </c>
      <c r="C6359" s="5">
        <v>20200610</v>
      </c>
      <c r="D6359" s="6">
        <f>[1]main!O6362</f>
        <v>4.31270032E-2</v>
      </c>
      <c r="E6359" s="7">
        <v>4</v>
      </c>
    </row>
    <row r="6360" spans="1:5" ht="15.75" customHeight="1">
      <c r="A6360" s="8"/>
      <c r="B6360" s="5" t="s">
        <v>23</v>
      </c>
      <c r="C6360" s="5">
        <v>20200611</v>
      </c>
      <c r="D6360" s="6">
        <f>[1]main!O6363</f>
        <v>4.0997685200000002E-2</v>
      </c>
      <c r="E6360" s="7">
        <v>3</v>
      </c>
    </row>
    <row r="6361" spans="1:5" ht="15.75" customHeight="1">
      <c r="A6361" s="8"/>
      <c r="B6361" s="5" t="s">
        <v>23</v>
      </c>
      <c r="C6361" s="5">
        <v>20200612</v>
      </c>
      <c r="D6361" s="6">
        <f>[1]main!O6364</f>
        <v>4.0844625500000002E-2</v>
      </c>
      <c r="E6361" s="7">
        <v>4</v>
      </c>
    </row>
    <row r="6362" spans="1:5" ht="15.75" customHeight="1">
      <c r="A6362" s="8"/>
      <c r="B6362" s="5" t="s">
        <v>23</v>
      </c>
      <c r="C6362" s="5">
        <v>20200613</v>
      </c>
      <c r="D6362" s="6">
        <f>[1]main!O6365</f>
        <v>4.10648297E-2</v>
      </c>
      <c r="E6362" s="7">
        <v>3</v>
      </c>
    </row>
    <row r="6363" spans="1:5" ht="15.75" customHeight="1">
      <c r="A6363" s="8"/>
      <c r="B6363" s="5" t="s">
        <v>23</v>
      </c>
      <c r="C6363" s="5">
        <v>20200614</v>
      </c>
      <c r="D6363" s="6">
        <f>[1]main!O6366</f>
        <v>4.1556377399999997E-2</v>
      </c>
      <c r="E6363" s="7">
        <v>1</v>
      </c>
    </row>
    <row r="6364" spans="1:5" ht="15.75" customHeight="1">
      <c r="A6364" s="8"/>
      <c r="B6364" s="5" t="s">
        <v>23</v>
      </c>
      <c r="C6364" s="5">
        <v>20200615</v>
      </c>
      <c r="D6364" s="6">
        <f>[1]main!O6367</f>
        <v>4.0488143999999997E-2</v>
      </c>
      <c r="E6364" s="7">
        <v>3</v>
      </c>
    </row>
    <row r="6365" spans="1:5" ht="15.75" customHeight="1">
      <c r="A6365" s="8"/>
      <c r="B6365" s="5" t="s">
        <v>23</v>
      </c>
      <c r="C6365" s="5">
        <v>20200616</v>
      </c>
      <c r="D6365" s="6">
        <f>[1]main!O6368</f>
        <v>4.0530270700000003E-2</v>
      </c>
      <c r="E6365" s="7">
        <v>3</v>
      </c>
    </row>
    <row r="6366" spans="1:5" ht="15.75" customHeight="1">
      <c r="A6366" s="8"/>
      <c r="B6366" s="5" t="s">
        <v>23</v>
      </c>
      <c r="C6366" s="5">
        <v>20200617</v>
      </c>
      <c r="D6366" s="6">
        <f>[1]main!O6369</f>
        <v>4.0772480399999998E-2</v>
      </c>
      <c r="E6366" s="7">
        <v>4</v>
      </c>
    </row>
    <row r="6367" spans="1:5" ht="15.75" customHeight="1">
      <c r="A6367" s="8"/>
      <c r="B6367" s="5" t="s">
        <v>23</v>
      </c>
      <c r="C6367" s="5">
        <v>20200618</v>
      </c>
      <c r="D6367" s="6">
        <f>[1]main!O6370</f>
        <v>4.0790494400000002E-2</v>
      </c>
      <c r="E6367" s="7">
        <v>3</v>
      </c>
    </row>
    <row r="6368" spans="1:5" ht="15.75" customHeight="1">
      <c r="A6368" s="8"/>
      <c r="B6368" s="5" t="s">
        <v>23</v>
      </c>
      <c r="C6368" s="5">
        <v>20200619</v>
      </c>
      <c r="D6368" s="6">
        <f>[1]main!O6371</f>
        <v>4.1233989200000001E-2</v>
      </c>
      <c r="E6368" s="7">
        <v>13</v>
      </c>
    </row>
    <row r="6369" spans="1:5" ht="15.75" customHeight="1">
      <c r="A6369" s="8"/>
      <c r="B6369" s="5" t="s">
        <v>23</v>
      </c>
      <c r="C6369" s="5">
        <v>20200620</v>
      </c>
      <c r="D6369" s="6">
        <f>[1]main!O6372</f>
        <v>4.0982683399999997E-2</v>
      </c>
      <c r="E6369" s="7">
        <v>4</v>
      </c>
    </row>
    <row r="6370" spans="1:5" ht="15.75" customHeight="1">
      <c r="A6370" s="8"/>
      <c r="B6370" s="5" t="s">
        <v>23</v>
      </c>
      <c r="C6370" s="5">
        <v>20200621</v>
      </c>
      <c r="D6370" s="6">
        <f>[1]main!O6373</f>
        <v>4.0747551600000001E-2</v>
      </c>
      <c r="E6370" s="7">
        <v>5</v>
      </c>
    </row>
    <row r="6371" spans="1:5" ht="15.75" customHeight="1">
      <c r="A6371" s="8"/>
      <c r="B6371" s="5" t="s">
        <v>23</v>
      </c>
      <c r="C6371" s="5">
        <v>20200622</v>
      </c>
      <c r="D6371" s="6">
        <f>[1]main!O6374</f>
        <v>3.9634110899999998E-2</v>
      </c>
      <c r="E6371" s="7">
        <v>9</v>
      </c>
    </row>
    <row r="6372" spans="1:5" ht="15.75" customHeight="1">
      <c r="A6372" s="8"/>
      <c r="B6372" s="5" t="s">
        <v>23</v>
      </c>
      <c r="C6372" s="5">
        <v>20200623</v>
      </c>
      <c r="D6372" s="6">
        <f>[1]main!O6375</f>
        <v>3.8991942699999997E-2</v>
      </c>
      <c r="E6372" s="7">
        <v>9</v>
      </c>
    </row>
    <row r="6373" spans="1:5" ht="15.75" customHeight="1">
      <c r="A6373" s="8"/>
      <c r="B6373" s="5" t="s">
        <v>23</v>
      </c>
      <c r="C6373" s="5">
        <v>20200624</v>
      </c>
      <c r="D6373" s="6">
        <f>[1]main!O6376</f>
        <v>4.9404973900000003E-2</v>
      </c>
      <c r="E6373" s="7">
        <v>8</v>
      </c>
    </row>
    <row r="6374" spans="1:5" ht="15.75" customHeight="1">
      <c r="A6374" s="8"/>
      <c r="B6374" s="5" t="s">
        <v>23</v>
      </c>
      <c r="C6374" s="5">
        <v>20200625</v>
      </c>
      <c r="D6374" s="6">
        <f>[1]main!O6377</f>
        <v>4.5931134300000002E-2</v>
      </c>
      <c r="E6374" s="7">
        <v>3</v>
      </c>
    </row>
    <row r="6375" spans="1:5" ht="15.75" customHeight="1">
      <c r="A6375" s="8"/>
      <c r="B6375" s="5" t="s">
        <v>23</v>
      </c>
      <c r="C6375" s="5">
        <v>20200626</v>
      </c>
      <c r="D6375" s="6">
        <f>[1]main!O6378</f>
        <v>4.4848097699999999E-2</v>
      </c>
      <c r="E6375" s="7">
        <v>8</v>
      </c>
    </row>
    <row r="6376" spans="1:5" ht="15.75" customHeight="1">
      <c r="A6376" s="8"/>
      <c r="B6376" s="5" t="s">
        <v>23</v>
      </c>
      <c r="C6376" s="5">
        <v>20200627</v>
      </c>
      <c r="D6376" s="6">
        <f>[1]main!O6379</f>
        <v>4.3692589599999998E-2</v>
      </c>
      <c r="E6376" s="7">
        <v>10</v>
      </c>
    </row>
    <row r="6377" spans="1:5" ht="15.75" customHeight="1">
      <c r="A6377" s="8"/>
      <c r="B6377" s="5" t="s">
        <v>23</v>
      </c>
      <c r="C6377" s="5">
        <v>20200628</v>
      </c>
      <c r="D6377" s="6">
        <f>[1]main!O6380</f>
        <v>4.2789529899999998E-2</v>
      </c>
      <c r="E6377" s="7">
        <v>6</v>
      </c>
    </row>
    <row r="6378" spans="1:5" ht="15.75" customHeight="1">
      <c r="A6378" s="8"/>
      <c r="B6378" s="5" t="s">
        <v>23</v>
      </c>
      <c r="C6378" s="5">
        <v>20200629</v>
      </c>
      <c r="D6378" s="6">
        <f>[1]main!O6381</f>
        <v>4.6322204899999997E-2</v>
      </c>
      <c r="E6378" s="7">
        <v>3</v>
      </c>
    </row>
    <row r="6379" spans="1:5" ht="15.75" customHeight="1">
      <c r="A6379" s="8"/>
      <c r="B6379" s="5" t="s">
        <v>23</v>
      </c>
      <c r="C6379" s="5">
        <v>20200630</v>
      </c>
      <c r="D6379" s="6">
        <f>[1]main!O6382</f>
        <v>7.3526902300000002E-2</v>
      </c>
      <c r="E6379" s="7">
        <v>6</v>
      </c>
    </row>
    <row r="6380" spans="1:5" ht="15.75" customHeight="1">
      <c r="A6380" s="8"/>
      <c r="B6380" s="5" t="s">
        <v>23</v>
      </c>
      <c r="C6380" s="5">
        <v>20200701</v>
      </c>
      <c r="D6380" s="6">
        <f>[1]main!O6383</f>
        <v>4.5037126099999998E-2</v>
      </c>
      <c r="E6380" s="7">
        <v>3</v>
      </c>
    </row>
    <row r="6381" spans="1:5" ht="15.75" customHeight="1">
      <c r="A6381" s="8"/>
      <c r="B6381" s="5" t="s">
        <v>23</v>
      </c>
      <c r="C6381" s="9">
        <v>20200702</v>
      </c>
      <c r="D6381" s="6">
        <f>[1]main!O6384</f>
        <v>4.3846723800000001E-2</v>
      </c>
      <c r="E6381" s="7">
        <v>4</v>
      </c>
    </row>
    <row r="6382" spans="1:5" ht="15.75" customHeight="1">
      <c r="A6382" s="8"/>
      <c r="B6382" s="5" t="s">
        <v>23</v>
      </c>
      <c r="C6382" s="5">
        <v>20200703</v>
      </c>
      <c r="D6382" s="6">
        <f>[1]main!O6385</f>
        <v>4.1175770700000003E-2</v>
      </c>
      <c r="E6382" s="7">
        <v>6</v>
      </c>
    </row>
    <row r="6383" spans="1:5" ht="15.75" customHeight="1">
      <c r="A6383" s="8"/>
      <c r="B6383" s="5" t="s">
        <v>23</v>
      </c>
      <c r="C6383" s="9">
        <v>20200704</v>
      </c>
      <c r="D6383" s="6">
        <f>[1]main!O6386</f>
        <v>4.6193929199999997E-2</v>
      </c>
      <c r="E6383" s="7">
        <v>5</v>
      </c>
    </row>
    <row r="6384" spans="1:5" ht="15.75" customHeight="1">
      <c r="A6384" s="8"/>
      <c r="B6384" s="5" t="s">
        <v>23</v>
      </c>
      <c r="C6384" s="5">
        <v>20200705</v>
      </c>
      <c r="D6384" s="6">
        <f>[1]main!O6387</f>
        <v>4.29974329E-2</v>
      </c>
      <c r="E6384" s="7">
        <v>3</v>
      </c>
    </row>
    <row r="6385" spans="1:5" ht="15.75" customHeight="1">
      <c r="A6385" s="8"/>
      <c r="B6385" s="5" t="s">
        <v>23</v>
      </c>
      <c r="C6385" s="9">
        <v>20200706</v>
      </c>
      <c r="D6385" s="6">
        <f>[1]main!O6388</f>
        <v>4.2016813700000002E-2</v>
      </c>
      <c r="E6385" s="7">
        <v>5</v>
      </c>
    </row>
    <row r="6386" spans="1:5" ht="15.75" customHeight="1">
      <c r="A6386" s="8"/>
      <c r="B6386" s="5" t="s">
        <v>23</v>
      </c>
      <c r="C6386" s="5">
        <v>20200707</v>
      </c>
      <c r="D6386" s="6">
        <f>[1]main!O6389</f>
        <v>4.1815571599999997E-2</v>
      </c>
      <c r="E6386" s="7">
        <v>4</v>
      </c>
    </row>
    <row r="6387" spans="1:5" ht="15.75" customHeight="1">
      <c r="A6387" s="8"/>
      <c r="B6387" s="5" t="s">
        <v>23</v>
      </c>
      <c r="C6387" s="9">
        <v>20200708</v>
      </c>
      <c r="D6387" s="6">
        <f>[1]main!O6390</f>
        <v>4.2172616900000001E-2</v>
      </c>
      <c r="E6387" s="7">
        <v>6</v>
      </c>
    </row>
    <row r="6388" spans="1:5" ht="15.75" customHeight="1">
      <c r="A6388" s="8"/>
      <c r="B6388" s="5" t="s">
        <v>23</v>
      </c>
      <c r="C6388" s="5">
        <v>20200709</v>
      </c>
      <c r="D6388" s="6">
        <f>[1]main!O6391</f>
        <v>4.1280493199999997E-2</v>
      </c>
      <c r="E6388" s="7">
        <v>2</v>
      </c>
    </row>
    <row r="6389" spans="1:5" ht="15.75" customHeight="1">
      <c r="A6389" s="8"/>
      <c r="B6389" s="5" t="s">
        <v>23</v>
      </c>
      <c r="C6389" s="9">
        <v>20200710</v>
      </c>
      <c r="D6389" s="6">
        <f>[1]main!O6392</f>
        <v>4.1642301800000003E-2</v>
      </c>
      <c r="E6389" s="7">
        <v>0</v>
      </c>
    </row>
    <row r="6390" spans="1:5" ht="15.75" customHeight="1">
      <c r="A6390" s="8"/>
      <c r="B6390" s="5" t="s">
        <v>23</v>
      </c>
      <c r="C6390" s="5">
        <v>20200711</v>
      </c>
      <c r="D6390" s="6">
        <f>[1]main!O6393</f>
        <v>4.2708570799999998E-2</v>
      </c>
      <c r="E6390" s="7">
        <v>3</v>
      </c>
    </row>
    <row r="6391" spans="1:5" ht="15.75" customHeight="1">
      <c r="A6391" s="8"/>
      <c r="B6391" s="5" t="s">
        <v>23</v>
      </c>
      <c r="C6391" s="9">
        <v>20200712</v>
      </c>
      <c r="D6391" s="6">
        <f>[1]main!O6394</f>
        <v>4.3354288999999997E-2</v>
      </c>
      <c r="E6391" s="7">
        <v>6</v>
      </c>
    </row>
    <row r="6392" spans="1:5" ht="15.75" customHeight="1">
      <c r="A6392" s="8"/>
      <c r="B6392" s="5" t="s">
        <v>23</v>
      </c>
      <c r="C6392" s="5">
        <v>20200713</v>
      </c>
      <c r="D6392" s="6">
        <f>[1]main!O6395</f>
        <v>6.6700188999999993E-2</v>
      </c>
      <c r="E6392" s="7">
        <v>5</v>
      </c>
    </row>
    <row r="6393" spans="1:5" ht="15.75" customHeight="1">
      <c r="A6393" s="8"/>
      <c r="B6393" s="5" t="s">
        <v>23</v>
      </c>
      <c r="C6393" s="9">
        <v>20200714</v>
      </c>
      <c r="D6393" s="6">
        <f>[1]main!O6396</f>
        <v>5.8758458E-2</v>
      </c>
      <c r="E6393" s="7">
        <v>1</v>
      </c>
    </row>
    <row r="6394" spans="1:5" ht="15.75" customHeight="1">
      <c r="A6394" s="8"/>
      <c r="B6394" s="5" t="s">
        <v>23</v>
      </c>
      <c r="C6394" s="5">
        <v>20200715</v>
      </c>
      <c r="D6394" s="6">
        <f>[1]main!O6397</f>
        <v>4.6422795000000003E-2</v>
      </c>
      <c r="E6394" s="7">
        <v>3</v>
      </c>
    </row>
    <row r="6395" spans="1:5" ht="15.75" customHeight="1">
      <c r="A6395" s="8"/>
      <c r="B6395" s="5" t="s">
        <v>23</v>
      </c>
      <c r="C6395" s="9">
        <v>20200716</v>
      </c>
      <c r="D6395" s="6">
        <f>[1]main!O6398</f>
        <v>4.4305733600000001E-2</v>
      </c>
      <c r="E6395" s="7">
        <v>3</v>
      </c>
    </row>
    <row r="6396" spans="1:5" ht="15.75" customHeight="1">
      <c r="A6396" s="8"/>
      <c r="B6396" s="5" t="s">
        <v>23</v>
      </c>
      <c r="C6396" s="5">
        <v>20200717</v>
      </c>
      <c r="D6396" s="6">
        <f>[1]main!O6399</f>
        <v>4.3184621300000003E-2</v>
      </c>
      <c r="E6396" s="7">
        <v>3</v>
      </c>
    </row>
    <row r="6397" spans="1:5" ht="15.75" customHeight="1">
      <c r="A6397" s="8"/>
      <c r="B6397" s="5" t="s">
        <v>23</v>
      </c>
      <c r="C6397" s="9">
        <v>20200718</v>
      </c>
      <c r="D6397" s="6">
        <f>[1]main!O6400</f>
        <v>4.3120667100000003E-2</v>
      </c>
      <c r="E6397" s="7">
        <v>2</v>
      </c>
    </row>
    <row r="6398" spans="1:5" ht="15.75" customHeight="1">
      <c r="A6398" s="8"/>
      <c r="B6398" s="5" t="s">
        <v>23</v>
      </c>
      <c r="C6398" s="5">
        <v>20200719</v>
      </c>
      <c r="D6398" s="6">
        <f>[1]main!O6401</f>
        <v>5.54515966E-2</v>
      </c>
      <c r="E6398" s="7">
        <v>0</v>
      </c>
    </row>
    <row r="6399" spans="1:5" ht="15.75" customHeight="1">
      <c r="A6399" s="8"/>
      <c r="B6399" s="5" t="s">
        <v>23</v>
      </c>
      <c r="C6399" s="9">
        <v>20200720</v>
      </c>
      <c r="D6399" s="6">
        <f>[1]main!O6402</f>
        <v>4.6303334000000002E-2</v>
      </c>
      <c r="E6399" s="7">
        <v>3</v>
      </c>
    </row>
    <row r="6400" spans="1:5" ht="15.75" customHeight="1">
      <c r="A6400" s="8"/>
      <c r="B6400" s="5" t="s">
        <v>23</v>
      </c>
      <c r="C6400" s="5">
        <v>20200721</v>
      </c>
      <c r="D6400" s="6">
        <f>[1]main!O6403</f>
        <v>4.4624599399999999E-2</v>
      </c>
      <c r="E6400" s="7">
        <v>3</v>
      </c>
    </row>
    <row r="6401" spans="1:5" ht="15.75" customHeight="1">
      <c r="A6401" s="8"/>
      <c r="B6401" s="5" t="s">
        <v>23</v>
      </c>
      <c r="C6401" s="9">
        <v>20200722</v>
      </c>
      <c r="D6401" s="6">
        <f>[1]main!O6404</f>
        <v>5.0772614000000001E-2</v>
      </c>
      <c r="E6401" s="7">
        <v>2</v>
      </c>
    </row>
    <row r="6402" spans="1:5" ht="15.75" customHeight="1">
      <c r="A6402" s="8"/>
      <c r="B6402" s="5" t="s">
        <v>23</v>
      </c>
      <c r="C6402" s="5">
        <v>20200723</v>
      </c>
      <c r="D6402" s="6">
        <f>[1]main!O6405</f>
        <v>8.4641361100000007E-2</v>
      </c>
      <c r="E6402" s="7">
        <v>7</v>
      </c>
    </row>
    <row r="6403" spans="1:5" ht="15.75" customHeight="1">
      <c r="A6403" s="8"/>
      <c r="B6403" s="5" t="s">
        <v>23</v>
      </c>
      <c r="C6403" s="9">
        <v>20200724</v>
      </c>
      <c r="D6403" s="6">
        <f>[1]main!O6406</f>
        <v>5.4986896E-2</v>
      </c>
      <c r="E6403" s="7">
        <v>1</v>
      </c>
    </row>
    <row r="6404" spans="1:5" ht="15.75" customHeight="1">
      <c r="A6404" s="8"/>
      <c r="B6404" s="5" t="s">
        <v>23</v>
      </c>
      <c r="C6404" s="5">
        <v>20200725</v>
      </c>
      <c r="D6404" s="6">
        <f>[1]main!O6407</f>
        <v>4.8304665199999999E-2</v>
      </c>
      <c r="E6404" s="7">
        <v>4</v>
      </c>
    </row>
    <row r="6405" spans="1:5" ht="15.75" customHeight="1">
      <c r="A6405" s="8"/>
      <c r="B6405" s="5" t="s">
        <v>23</v>
      </c>
      <c r="C6405" s="9">
        <v>20200726</v>
      </c>
      <c r="D6405" s="6">
        <f>[1]main!O6408</f>
        <v>4.6735191099999997E-2</v>
      </c>
      <c r="E6405" s="7">
        <v>3</v>
      </c>
    </row>
    <row r="6406" spans="1:5" ht="15.75" customHeight="1">
      <c r="A6406" s="8"/>
      <c r="B6406" s="5" t="s">
        <v>23</v>
      </c>
      <c r="C6406" s="5">
        <v>20200727</v>
      </c>
      <c r="D6406" s="6">
        <f>[1]main!O6409</f>
        <v>4.5337237900000001E-2</v>
      </c>
      <c r="E6406" s="7">
        <v>2</v>
      </c>
    </row>
    <row r="6407" spans="1:5" ht="15.75" customHeight="1">
      <c r="A6407" s="8"/>
      <c r="B6407" s="5" t="s">
        <v>23</v>
      </c>
      <c r="C6407" s="9">
        <v>20200728</v>
      </c>
      <c r="D6407" s="6">
        <f>[1]main!O6410</f>
        <v>4.4815616099999997E-2</v>
      </c>
      <c r="E6407" s="7">
        <v>2</v>
      </c>
    </row>
    <row r="6408" spans="1:5" ht="15.75" customHeight="1">
      <c r="A6408" s="8"/>
      <c r="B6408" s="5" t="s">
        <v>23</v>
      </c>
      <c r="C6408" s="5">
        <v>20200729</v>
      </c>
      <c r="D6408" s="6">
        <f>[1]main!O6411</f>
        <v>6.1199311499999999E-2</v>
      </c>
      <c r="E6408" s="7">
        <v>3</v>
      </c>
    </row>
    <row r="6409" spans="1:5" ht="15.75" customHeight="1">
      <c r="A6409" s="8"/>
      <c r="B6409" s="5" t="s">
        <v>23</v>
      </c>
      <c r="C6409" s="9">
        <v>20200730</v>
      </c>
      <c r="D6409" s="6">
        <f>[1]main!O6412</f>
        <v>4.8454816599999999E-2</v>
      </c>
      <c r="E6409" s="7">
        <v>5</v>
      </c>
    </row>
    <row r="6410" spans="1:5" ht="15.75" customHeight="1">
      <c r="A6410" s="8"/>
      <c r="B6410" s="5" t="s">
        <v>23</v>
      </c>
      <c r="C6410" s="5">
        <v>20200731</v>
      </c>
      <c r="D6410" s="6">
        <f>[1]main!O6413</f>
        <v>4.6527644200000003E-2</v>
      </c>
      <c r="E6410" s="7">
        <v>3</v>
      </c>
    </row>
    <row r="6411" spans="1:5" ht="15.75" customHeight="1">
      <c r="A6411" s="8"/>
      <c r="B6411" s="5" t="s">
        <v>23</v>
      </c>
      <c r="C6411" s="9">
        <v>20200801</v>
      </c>
      <c r="D6411" s="6">
        <f>[1]main!O6414</f>
        <v>6.5951908200000006E-2</v>
      </c>
      <c r="E6411" s="7">
        <v>6</v>
      </c>
    </row>
    <row r="6412" spans="1:5" ht="15.75" customHeight="1">
      <c r="A6412" s="8"/>
      <c r="B6412" s="5" t="s">
        <v>23</v>
      </c>
      <c r="C6412" s="5">
        <v>20200802</v>
      </c>
      <c r="D6412" s="6">
        <f>[1]main!O6415</f>
        <v>6.4501098100000001E-2</v>
      </c>
      <c r="E6412" s="7">
        <v>3</v>
      </c>
    </row>
    <row r="6413" spans="1:5" ht="15.75" customHeight="1">
      <c r="A6413" s="8"/>
      <c r="B6413" s="5" t="s">
        <v>23</v>
      </c>
      <c r="C6413" s="9">
        <v>20200803</v>
      </c>
      <c r="D6413" s="6">
        <f>[1]main!O6416</f>
        <v>8.3273771400000002E-2</v>
      </c>
      <c r="E6413" s="7">
        <v>0</v>
      </c>
    </row>
    <row r="6414" spans="1:5" ht="15.75" customHeight="1">
      <c r="A6414" s="8"/>
      <c r="B6414" s="5" t="s">
        <v>23</v>
      </c>
      <c r="C6414" s="5">
        <v>20200804</v>
      </c>
      <c r="D6414" s="6">
        <f>[1]main!O6417</f>
        <v>5.48293418E-2</v>
      </c>
      <c r="E6414" s="7">
        <v>2</v>
      </c>
    </row>
    <row r="6415" spans="1:5" ht="15.75" customHeight="1">
      <c r="A6415" s="8"/>
      <c r="B6415" s="5" t="s">
        <v>23</v>
      </c>
      <c r="C6415" s="9">
        <v>20200805</v>
      </c>
      <c r="D6415" s="6">
        <f>[1]main!O6418</f>
        <v>5.4167156299999998E-2</v>
      </c>
      <c r="E6415" s="7">
        <v>4</v>
      </c>
    </row>
    <row r="6416" spans="1:5" ht="15.75" customHeight="1">
      <c r="A6416" s="8"/>
      <c r="B6416" s="5" t="s">
        <v>23</v>
      </c>
      <c r="C6416" s="5">
        <v>20200806</v>
      </c>
      <c r="D6416" s="6">
        <f>[1]main!O6419</f>
        <v>9.5396144899999993E-2</v>
      </c>
      <c r="E6416" s="7">
        <v>2</v>
      </c>
    </row>
    <row r="6417" spans="1:5" ht="15.75" customHeight="1">
      <c r="A6417" s="8"/>
      <c r="B6417" s="5" t="s">
        <v>23</v>
      </c>
      <c r="C6417" s="9">
        <v>20200807</v>
      </c>
      <c r="D6417" s="6">
        <f>[1]main!O6420</f>
        <v>5.1205128199999998E-2</v>
      </c>
      <c r="E6417" s="7">
        <v>4</v>
      </c>
    </row>
    <row r="6418" spans="1:5" ht="15.75" customHeight="1">
      <c r="A6418" s="8"/>
      <c r="B6418" s="5" t="s">
        <v>23</v>
      </c>
      <c r="C6418" s="5">
        <v>20200808</v>
      </c>
      <c r="D6418" s="6">
        <f>[1]main!O6421</f>
        <v>5.6308360000000002E-2</v>
      </c>
      <c r="E6418" s="7">
        <v>2</v>
      </c>
    </row>
    <row r="6419" spans="1:5" ht="15.75" customHeight="1">
      <c r="A6419" s="8"/>
      <c r="B6419" s="5" t="s">
        <v>23</v>
      </c>
      <c r="C6419" s="9">
        <v>20200809</v>
      </c>
      <c r="D6419" s="6">
        <f>[1]main!O6422</f>
        <v>7.8110487899999997E-2</v>
      </c>
      <c r="E6419" s="7">
        <v>2</v>
      </c>
    </row>
    <row r="6420" spans="1:5" ht="15.75" customHeight="1">
      <c r="A6420" s="8"/>
      <c r="B6420" s="5" t="s">
        <v>23</v>
      </c>
      <c r="C6420" s="5">
        <v>20200810</v>
      </c>
      <c r="D6420" s="6">
        <f>[1]main!O6423</f>
        <v>7.2040153100000004E-2</v>
      </c>
      <c r="E6420" s="7">
        <v>8</v>
      </c>
    </row>
    <row r="6421" spans="1:5" ht="15.75" customHeight="1">
      <c r="A6421" s="8"/>
      <c r="B6421" s="5" t="s">
        <v>23</v>
      </c>
      <c r="C6421" s="9">
        <v>20200811</v>
      </c>
      <c r="D6421" s="6">
        <f>[1]main!O6424</f>
        <v>0.104132775</v>
      </c>
      <c r="E6421" s="7">
        <v>10</v>
      </c>
    </row>
    <row r="6422" spans="1:5" ht="15.75" customHeight="1">
      <c r="A6422" s="8"/>
      <c r="B6422" s="5" t="s">
        <v>23</v>
      </c>
      <c r="C6422" s="5">
        <v>20200812</v>
      </c>
      <c r="D6422" s="6">
        <f>[1]main!O6425</f>
        <v>5.4049605299999998E-2</v>
      </c>
      <c r="E6422" s="7">
        <v>6</v>
      </c>
    </row>
    <row r="6423" spans="1:5" ht="15.75" customHeight="1">
      <c r="A6423" s="8"/>
      <c r="B6423" s="5" t="s">
        <v>23</v>
      </c>
      <c r="C6423" s="9">
        <v>20200813</v>
      </c>
      <c r="D6423" s="6">
        <f>[1]main!O6426</f>
        <v>5.2043522000000002E-2</v>
      </c>
      <c r="E6423" s="7">
        <v>3</v>
      </c>
    </row>
    <row r="6424" spans="1:5" ht="15.75" customHeight="1">
      <c r="A6424" s="8"/>
      <c r="B6424" s="5" t="s">
        <v>23</v>
      </c>
      <c r="C6424" s="5">
        <v>20200814</v>
      </c>
      <c r="D6424" s="6">
        <f>[1]main!O6427</f>
        <v>5.07341969E-2</v>
      </c>
      <c r="E6424" s="7">
        <v>6</v>
      </c>
    </row>
    <row r="6425" spans="1:5" ht="15.75" customHeight="1">
      <c r="A6425" s="8"/>
      <c r="B6425" s="5" t="s">
        <v>23</v>
      </c>
      <c r="C6425" s="9">
        <v>20200815</v>
      </c>
      <c r="D6425" s="6">
        <f>[1]main!O6428</f>
        <v>7.3710366200000002E-2</v>
      </c>
      <c r="E6425" s="7">
        <v>1</v>
      </c>
    </row>
    <row r="6426" spans="1:5" ht="15.75" customHeight="1">
      <c r="A6426" s="8"/>
      <c r="B6426" s="5" t="s">
        <v>23</v>
      </c>
      <c r="C6426" s="5">
        <v>20200816</v>
      </c>
      <c r="D6426" s="6">
        <f>[1]main!O6429</f>
        <v>5.1037660300000003E-2</v>
      </c>
      <c r="E6426" s="7">
        <v>3</v>
      </c>
    </row>
    <row r="6427" spans="1:5" ht="15.75" customHeight="1">
      <c r="A6427" s="8"/>
      <c r="B6427" s="5" t="s">
        <v>23</v>
      </c>
      <c r="C6427" s="9">
        <v>20200817</v>
      </c>
      <c r="D6427" s="6">
        <f>[1]main!O6430</f>
        <v>4.9369145099999998E-2</v>
      </c>
      <c r="E6427" s="7">
        <v>4</v>
      </c>
    </row>
    <row r="6428" spans="1:5" ht="15.75" customHeight="1">
      <c r="A6428" s="8"/>
      <c r="B6428" s="5" t="s">
        <v>23</v>
      </c>
      <c r="C6428" s="5">
        <v>20200818</v>
      </c>
      <c r="D6428" s="6">
        <f>[1]main!O6431</f>
        <v>4.6826196E-2</v>
      </c>
      <c r="E6428" s="7">
        <v>3</v>
      </c>
    </row>
    <row r="6429" spans="1:5" ht="15.75" customHeight="1">
      <c r="A6429" s="8"/>
      <c r="B6429" s="5" t="s">
        <v>23</v>
      </c>
      <c r="C6429" s="9">
        <v>20200819</v>
      </c>
      <c r="D6429" s="6">
        <f>[1]main!O6432</f>
        <v>4.5247736900000002E-2</v>
      </c>
      <c r="E6429" s="7">
        <v>8</v>
      </c>
    </row>
    <row r="6430" spans="1:5" ht="15.75" customHeight="1">
      <c r="A6430" s="8"/>
      <c r="B6430" s="5" t="s">
        <v>23</v>
      </c>
      <c r="C6430" s="5">
        <v>20200820</v>
      </c>
      <c r="D6430" s="6">
        <f>[1]main!O6433</f>
        <v>4.4036962800000003E-2</v>
      </c>
      <c r="E6430" s="7">
        <v>6</v>
      </c>
    </row>
    <row r="6431" spans="1:5" ht="15.75" customHeight="1">
      <c r="A6431" s="8"/>
      <c r="B6431" s="5" t="s">
        <v>23</v>
      </c>
      <c r="C6431" s="9">
        <v>20200821</v>
      </c>
      <c r="D6431" s="6">
        <f>[1]main!O6434</f>
        <v>4.3804709800000001E-2</v>
      </c>
      <c r="E6431" s="7">
        <v>3</v>
      </c>
    </row>
    <row r="6432" spans="1:5" ht="15.75" customHeight="1">
      <c r="A6432" s="8"/>
      <c r="B6432" s="5" t="s">
        <v>23</v>
      </c>
      <c r="C6432" s="5">
        <v>20200822</v>
      </c>
      <c r="D6432" s="6">
        <f>[1]main!O6435</f>
        <v>5.6234167299999999E-2</v>
      </c>
      <c r="E6432" s="7">
        <v>3</v>
      </c>
    </row>
    <row r="6433" spans="1:5" ht="15.75" customHeight="1">
      <c r="A6433" s="8"/>
      <c r="B6433" s="5" t="s">
        <v>23</v>
      </c>
      <c r="C6433" s="9">
        <v>20200823</v>
      </c>
      <c r="D6433" s="6">
        <f>[1]main!O6436</f>
        <v>4.7341761599999997E-2</v>
      </c>
      <c r="E6433" s="7">
        <v>3</v>
      </c>
    </row>
    <row r="6434" spans="1:5" ht="15.75" customHeight="1">
      <c r="A6434" s="8"/>
      <c r="B6434" s="5" t="s">
        <v>23</v>
      </c>
      <c r="C6434" s="9">
        <v>20200824</v>
      </c>
      <c r="D6434" s="6">
        <f>[1]main!O6437</f>
        <v>4.4898237200000003E-2</v>
      </c>
      <c r="E6434" s="7">
        <v>4</v>
      </c>
    </row>
    <row r="6435" spans="1:5" ht="15.75" customHeight="1">
      <c r="A6435" s="8"/>
      <c r="B6435" s="5" t="s">
        <v>23</v>
      </c>
      <c r="C6435" s="5">
        <v>20200825</v>
      </c>
      <c r="D6435" s="6">
        <f>[1]main!O6438</f>
        <v>4.3400537199999999E-2</v>
      </c>
      <c r="E6435" s="7">
        <v>6</v>
      </c>
    </row>
    <row r="6436" spans="1:5" ht="15.75" customHeight="1">
      <c r="A6436" s="8"/>
      <c r="B6436" s="5" t="s">
        <v>23</v>
      </c>
      <c r="C6436" s="9">
        <v>20200826</v>
      </c>
      <c r="D6436" s="6">
        <f>[1]main!O6439</f>
        <v>4.2704935300000003E-2</v>
      </c>
      <c r="E6436" s="7">
        <v>4</v>
      </c>
    </row>
    <row r="6437" spans="1:5" ht="15.75" customHeight="1">
      <c r="A6437" s="8"/>
      <c r="B6437" s="5" t="s">
        <v>23</v>
      </c>
      <c r="C6437" s="5">
        <v>20200827</v>
      </c>
      <c r="D6437" s="6">
        <f>[1]main!O6440</f>
        <v>4.8104433799999999E-2</v>
      </c>
      <c r="E6437" s="7">
        <v>2</v>
      </c>
    </row>
    <row r="6438" spans="1:5" ht="15.75" customHeight="1">
      <c r="A6438" s="8"/>
      <c r="B6438" s="5" t="s">
        <v>23</v>
      </c>
      <c r="C6438" s="9">
        <v>20200828</v>
      </c>
      <c r="D6438" s="6">
        <f>[1]main!O6441</f>
        <v>5.0750608400000001E-2</v>
      </c>
      <c r="E6438" s="7">
        <v>3</v>
      </c>
    </row>
    <row r="6439" spans="1:5" ht="15.75" customHeight="1">
      <c r="A6439" s="8"/>
      <c r="B6439" s="5" t="s">
        <v>23</v>
      </c>
      <c r="C6439" s="5">
        <v>20200829</v>
      </c>
      <c r="D6439" s="6">
        <f>[1]main!O6442</f>
        <v>5.6572990900000002E-2</v>
      </c>
      <c r="E6439" s="7">
        <v>5</v>
      </c>
    </row>
    <row r="6440" spans="1:5" ht="15.75" customHeight="1">
      <c r="A6440" s="8"/>
      <c r="B6440" s="5" t="s">
        <v>23</v>
      </c>
      <c r="C6440" s="9">
        <v>20200830</v>
      </c>
      <c r="D6440" s="6">
        <f>[1]main!O6443</f>
        <v>5.1552216900000003E-2</v>
      </c>
      <c r="E6440" s="7">
        <v>4</v>
      </c>
    </row>
    <row r="6441" spans="1:5" ht="15.75" customHeight="1">
      <c r="A6441" s="8"/>
      <c r="B6441" s="5" t="s">
        <v>23</v>
      </c>
      <c r="C6441" s="9">
        <v>20200831</v>
      </c>
      <c r="D6441" s="6">
        <f>[1]main!O6444</f>
        <v>4.8338014200000001E-2</v>
      </c>
      <c r="E6441" s="7">
        <v>2</v>
      </c>
    </row>
    <row r="6442" spans="1:5" ht="15.75" customHeight="1">
      <c r="A6442" s="8"/>
      <c r="B6442" s="5" t="s">
        <v>24</v>
      </c>
      <c r="C6442" s="5">
        <v>20200601</v>
      </c>
      <c r="D6442" s="6">
        <f>[1]main!O6445</f>
        <v>5.9540718499999999E-2</v>
      </c>
      <c r="E6442" s="7">
        <v>6</v>
      </c>
    </row>
    <row r="6443" spans="1:5" ht="15.75" customHeight="1">
      <c r="A6443" s="8"/>
      <c r="B6443" s="5" t="s">
        <v>24</v>
      </c>
      <c r="C6443" s="5">
        <v>20200602</v>
      </c>
      <c r="D6443" s="6">
        <f>[1]main!O6446</f>
        <v>6.1280267499999999E-2</v>
      </c>
      <c r="E6443" s="7">
        <v>2</v>
      </c>
    </row>
    <row r="6444" spans="1:5" ht="15.75" customHeight="1">
      <c r="A6444" s="8"/>
      <c r="B6444" s="5" t="s">
        <v>24</v>
      </c>
      <c r="C6444" s="5">
        <v>20200603</v>
      </c>
      <c r="D6444" s="6">
        <f>[1]main!O6447</f>
        <v>5.9119833400000002E-2</v>
      </c>
      <c r="E6444" s="7">
        <v>3</v>
      </c>
    </row>
    <row r="6445" spans="1:5" ht="15.75" customHeight="1">
      <c r="A6445" s="8"/>
      <c r="B6445" s="5" t="s">
        <v>24</v>
      </c>
      <c r="C6445" s="5">
        <v>20200604</v>
      </c>
      <c r="D6445" s="6">
        <f>[1]main!O6448</f>
        <v>5.8541534899999997E-2</v>
      </c>
      <c r="E6445" s="7">
        <v>8</v>
      </c>
    </row>
    <row r="6446" spans="1:5" ht="15.75" customHeight="1">
      <c r="A6446" s="8"/>
      <c r="B6446" s="5" t="s">
        <v>24</v>
      </c>
      <c r="C6446" s="5">
        <v>20200605</v>
      </c>
      <c r="D6446" s="6">
        <f>[1]main!O6449</f>
        <v>5.8982178699999999E-2</v>
      </c>
      <c r="E6446" s="7">
        <v>2</v>
      </c>
    </row>
    <row r="6447" spans="1:5" ht="15.75" customHeight="1">
      <c r="A6447" s="8"/>
      <c r="B6447" s="5" t="s">
        <v>24</v>
      </c>
      <c r="C6447" s="5">
        <v>20200606</v>
      </c>
      <c r="D6447" s="6">
        <f>[1]main!O6450</f>
        <v>5.9069448199999999E-2</v>
      </c>
      <c r="E6447" s="7">
        <v>2</v>
      </c>
    </row>
    <row r="6448" spans="1:5" ht="15.75" customHeight="1">
      <c r="A6448" s="8"/>
      <c r="B6448" s="5" t="s">
        <v>24</v>
      </c>
      <c r="C6448" s="5">
        <v>20200607</v>
      </c>
      <c r="D6448" s="6">
        <f>[1]main!O6451</f>
        <v>5.8350012100000001E-2</v>
      </c>
      <c r="E6448" s="7">
        <v>2</v>
      </c>
    </row>
    <row r="6449" spans="1:5" ht="15.75" customHeight="1">
      <c r="A6449" s="8"/>
      <c r="B6449" s="5" t="s">
        <v>24</v>
      </c>
      <c r="C6449" s="5">
        <v>20200608</v>
      </c>
      <c r="D6449" s="6">
        <f>[1]main!O6452</f>
        <v>5.8069451299999998E-2</v>
      </c>
      <c r="E6449" s="7">
        <v>4</v>
      </c>
    </row>
    <row r="6450" spans="1:5" ht="15.75" customHeight="1">
      <c r="A6450" s="8"/>
      <c r="B6450" s="5" t="s">
        <v>24</v>
      </c>
      <c r="C6450" s="5">
        <v>20200609</v>
      </c>
      <c r="D6450" s="6">
        <f>[1]main!O6453</f>
        <v>5.7277731499999998E-2</v>
      </c>
      <c r="E6450" s="7">
        <v>2</v>
      </c>
    </row>
    <row r="6451" spans="1:5" ht="15.75" customHeight="1">
      <c r="A6451" s="8"/>
      <c r="B6451" s="5" t="s">
        <v>24</v>
      </c>
      <c r="C6451" s="5">
        <v>20200610</v>
      </c>
      <c r="D6451" s="6">
        <f>[1]main!O6454</f>
        <v>6.1536286799999999E-2</v>
      </c>
      <c r="E6451" s="7">
        <v>3</v>
      </c>
    </row>
    <row r="6452" spans="1:5" ht="15.75" customHeight="1">
      <c r="A6452" s="8"/>
      <c r="B6452" s="5" t="s">
        <v>24</v>
      </c>
      <c r="C6452" s="5">
        <v>20200611</v>
      </c>
      <c r="D6452" s="6">
        <f>[1]main!O6455</f>
        <v>5.8536421300000002E-2</v>
      </c>
      <c r="E6452" s="7">
        <v>7</v>
      </c>
    </row>
    <row r="6453" spans="1:5" ht="15.75" customHeight="1">
      <c r="A6453" s="8"/>
      <c r="B6453" s="5" t="s">
        <v>24</v>
      </c>
      <c r="C6453" s="5">
        <v>20200612</v>
      </c>
      <c r="D6453" s="6">
        <f>[1]main!O6456</f>
        <v>5.9213648799999997E-2</v>
      </c>
      <c r="E6453" s="7">
        <v>3</v>
      </c>
    </row>
    <row r="6454" spans="1:5" ht="15.75" customHeight="1">
      <c r="A6454" s="8"/>
      <c r="B6454" s="5" t="s">
        <v>24</v>
      </c>
      <c r="C6454" s="5">
        <v>20200613</v>
      </c>
      <c r="D6454" s="6">
        <f>[1]main!O6457</f>
        <v>5.8959547000000001E-2</v>
      </c>
      <c r="E6454" s="7">
        <v>3</v>
      </c>
    </row>
    <row r="6455" spans="1:5" ht="15.75" customHeight="1">
      <c r="A6455" s="8"/>
      <c r="B6455" s="5" t="s">
        <v>24</v>
      </c>
      <c r="C6455" s="5">
        <v>20200614</v>
      </c>
      <c r="D6455" s="6">
        <f>[1]main!O6458</f>
        <v>5.91801375E-2</v>
      </c>
      <c r="E6455" s="7">
        <v>2</v>
      </c>
    </row>
    <row r="6456" spans="1:5" ht="15.75" customHeight="1">
      <c r="A6456" s="8"/>
      <c r="B6456" s="5" t="s">
        <v>24</v>
      </c>
      <c r="C6456" s="5">
        <v>20200615</v>
      </c>
      <c r="D6456" s="6">
        <f>[1]main!O6459</f>
        <v>5.8962911600000001E-2</v>
      </c>
      <c r="E6456" s="7">
        <v>6</v>
      </c>
    </row>
    <row r="6457" spans="1:5" ht="15.75" customHeight="1">
      <c r="A6457" s="8"/>
      <c r="B6457" s="5" t="s">
        <v>24</v>
      </c>
      <c r="C6457" s="5">
        <v>20200616</v>
      </c>
      <c r="D6457" s="6">
        <f>[1]main!O6460</f>
        <v>5.7983574500000003E-2</v>
      </c>
      <c r="E6457" s="7">
        <v>6</v>
      </c>
    </row>
    <row r="6458" spans="1:5" ht="15.75" customHeight="1">
      <c r="A6458" s="8"/>
      <c r="B6458" s="5" t="s">
        <v>24</v>
      </c>
      <c r="C6458" s="5">
        <v>20200617</v>
      </c>
      <c r="D6458" s="6">
        <f>[1]main!O6461</f>
        <v>5.8062940700000003E-2</v>
      </c>
      <c r="E6458" s="7">
        <v>3</v>
      </c>
    </row>
    <row r="6459" spans="1:5" ht="15.75" customHeight="1">
      <c r="A6459" s="8"/>
      <c r="B6459" s="5" t="s">
        <v>24</v>
      </c>
      <c r="C6459" s="5">
        <v>20200618</v>
      </c>
      <c r="D6459" s="6">
        <f>[1]main!O6462</f>
        <v>5.9260030800000002E-2</v>
      </c>
      <c r="E6459" s="7">
        <v>4</v>
      </c>
    </row>
    <row r="6460" spans="1:5" ht="15.75" customHeight="1">
      <c r="A6460" s="8"/>
      <c r="B6460" s="5" t="s">
        <v>24</v>
      </c>
      <c r="C6460" s="5">
        <v>20200619</v>
      </c>
      <c r="D6460" s="6">
        <f>[1]main!O6463</f>
        <v>5.8374251500000002E-2</v>
      </c>
      <c r="E6460" s="7">
        <v>7</v>
      </c>
    </row>
    <row r="6461" spans="1:5" ht="15.75" customHeight="1">
      <c r="A6461" s="8"/>
      <c r="B6461" s="5" t="s">
        <v>24</v>
      </c>
      <c r="C6461" s="5">
        <v>20200620</v>
      </c>
      <c r="D6461" s="6">
        <f>[1]main!O6464</f>
        <v>5.8913808800000002E-2</v>
      </c>
      <c r="E6461" s="7">
        <v>7</v>
      </c>
    </row>
    <row r="6462" spans="1:5" ht="15.75" customHeight="1">
      <c r="A6462" s="8"/>
      <c r="B6462" s="5" t="s">
        <v>24</v>
      </c>
      <c r="C6462" s="5">
        <v>20200621</v>
      </c>
      <c r="D6462" s="6">
        <f>[1]main!O6465</f>
        <v>5.8425827100000001E-2</v>
      </c>
      <c r="E6462" s="7">
        <v>5</v>
      </c>
    </row>
    <row r="6463" spans="1:5" ht="15.75" customHeight="1">
      <c r="A6463" s="8"/>
      <c r="B6463" s="5" t="s">
        <v>24</v>
      </c>
      <c r="C6463" s="5">
        <v>20200622</v>
      </c>
      <c r="D6463" s="6">
        <f>[1]main!O6466</f>
        <v>5.7128103999999999E-2</v>
      </c>
      <c r="E6463" s="7">
        <v>3</v>
      </c>
    </row>
    <row r="6464" spans="1:5" ht="15.75" customHeight="1">
      <c r="A6464" s="8"/>
      <c r="B6464" s="5" t="s">
        <v>24</v>
      </c>
      <c r="C6464" s="5">
        <v>20200623</v>
      </c>
      <c r="D6464" s="6">
        <f>[1]main!O6467</f>
        <v>5.72044601E-2</v>
      </c>
      <c r="E6464" s="7">
        <v>3</v>
      </c>
    </row>
    <row r="6465" spans="1:5" ht="15.75" customHeight="1">
      <c r="A6465" s="8"/>
      <c r="B6465" s="5" t="s">
        <v>24</v>
      </c>
      <c r="C6465" s="5">
        <v>20200624</v>
      </c>
      <c r="D6465" s="6">
        <f>[1]main!O6468</f>
        <v>6.8391908799999998E-2</v>
      </c>
      <c r="E6465" s="7">
        <v>5</v>
      </c>
    </row>
    <row r="6466" spans="1:5" ht="15.75" customHeight="1">
      <c r="A6466" s="8"/>
      <c r="B6466" s="5" t="s">
        <v>24</v>
      </c>
      <c r="C6466" s="5">
        <v>20200625</v>
      </c>
      <c r="D6466" s="6">
        <f>[1]main!O6469</f>
        <v>6.3004349700000004E-2</v>
      </c>
      <c r="E6466" s="7">
        <v>3</v>
      </c>
    </row>
    <row r="6467" spans="1:5" ht="15.75" customHeight="1">
      <c r="A6467" s="8"/>
      <c r="B6467" s="5" t="s">
        <v>24</v>
      </c>
      <c r="C6467" s="5">
        <v>20200626</v>
      </c>
      <c r="D6467" s="6">
        <f>[1]main!O6470</f>
        <v>6.1547162199999998E-2</v>
      </c>
      <c r="E6467" s="7">
        <v>6</v>
      </c>
    </row>
    <row r="6468" spans="1:5" ht="15.75" customHeight="1">
      <c r="A6468" s="8"/>
      <c r="B6468" s="5" t="s">
        <v>24</v>
      </c>
      <c r="C6468" s="5">
        <v>20200627</v>
      </c>
      <c r="D6468" s="6">
        <f>[1]main!O6471</f>
        <v>5.9670135700000002E-2</v>
      </c>
      <c r="E6468" s="7">
        <v>3</v>
      </c>
    </row>
    <row r="6469" spans="1:5" ht="15.75" customHeight="1">
      <c r="A6469" s="8"/>
      <c r="B6469" s="5" t="s">
        <v>24</v>
      </c>
      <c r="C6469" s="5">
        <v>20200628</v>
      </c>
      <c r="D6469" s="6">
        <f>[1]main!O6472</f>
        <v>5.9107460700000003E-2</v>
      </c>
      <c r="E6469" s="7">
        <v>3</v>
      </c>
    </row>
    <row r="6470" spans="1:5" ht="15.75" customHeight="1">
      <c r="A6470" s="8"/>
      <c r="B6470" s="5" t="s">
        <v>24</v>
      </c>
      <c r="C6470" s="5">
        <v>20200629</v>
      </c>
      <c r="D6470" s="6">
        <f>[1]main!O6473</f>
        <v>6.4397317499999995E-2</v>
      </c>
      <c r="E6470" s="7">
        <v>4</v>
      </c>
    </row>
    <row r="6471" spans="1:5" ht="15.75" customHeight="1">
      <c r="A6471" s="8"/>
      <c r="B6471" s="5" t="s">
        <v>24</v>
      </c>
      <c r="C6471" s="5">
        <v>20200630</v>
      </c>
      <c r="D6471" s="6">
        <f>[1]main!O6474</f>
        <v>9.7922372100000002E-2</v>
      </c>
      <c r="E6471" s="7">
        <v>2</v>
      </c>
    </row>
    <row r="6472" spans="1:5" ht="15.75" customHeight="1">
      <c r="A6472" s="8"/>
      <c r="B6472" s="5" t="s">
        <v>24</v>
      </c>
      <c r="C6472" s="5">
        <v>20200701</v>
      </c>
      <c r="D6472" s="6">
        <f>[1]main!O6475</f>
        <v>6.3909184600000002E-2</v>
      </c>
      <c r="E6472" s="7">
        <v>3</v>
      </c>
    </row>
    <row r="6473" spans="1:5" ht="15.75" customHeight="1">
      <c r="A6473" s="8"/>
      <c r="B6473" s="5" t="s">
        <v>24</v>
      </c>
      <c r="C6473" s="9">
        <v>20200702</v>
      </c>
      <c r="D6473" s="6">
        <f>[1]main!O6476</f>
        <v>6.1724641500000003E-2</v>
      </c>
      <c r="E6473" s="7">
        <v>2</v>
      </c>
    </row>
    <row r="6474" spans="1:5" ht="15.75" customHeight="1">
      <c r="A6474" s="8"/>
      <c r="B6474" s="5" t="s">
        <v>24</v>
      </c>
      <c r="C6474" s="5">
        <v>20200703</v>
      </c>
      <c r="D6474" s="6">
        <f>[1]main!O6477</f>
        <v>5.9579044400000003E-2</v>
      </c>
      <c r="E6474" s="7">
        <v>6</v>
      </c>
    </row>
    <row r="6475" spans="1:5" ht="15.75" customHeight="1">
      <c r="A6475" s="8"/>
      <c r="B6475" s="5" t="s">
        <v>24</v>
      </c>
      <c r="C6475" s="9">
        <v>20200704</v>
      </c>
      <c r="D6475" s="6">
        <f>[1]main!O6478</f>
        <v>6.2451334400000003E-2</v>
      </c>
      <c r="E6475" s="7">
        <v>2</v>
      </c>
    </row>
    <row r="6476" spans="1:5" ht="15.75" customHeight="1">
      <c r="A6476" s="8"/>
      <c r="B6476" s="5" t="s">
        <v>24</v>
      </c>
      <c r="C6476" s="5">
        <v>20200705</v>
      </c>
      <c r="D6476" s="6">
        <f>[1]main!O6479</f>
        <v>6.0896669200000003E-2</v>
      </c>
      <c r="E6476" s="7">
        <v>2</v>
      </c>
    </row>
    <row r="6477" spans="1:5" ht="15.75" customHeight="1">
      <c r="A6477" s="8"/>
      <c r="B6477" s="5" t="s">
        <v>24</v>
      </c>
      <c r="C6477" s="9">
        <v>20200706</v>
      </c>
      <c r="D6477" s="6">
        <f>[1]main!O6480</f>
        <v>5.9619041099999999E-2</v>
      </c>
      <c r="E6477" s="7">
        <v>5</v>
      </c>
    </row>
    <row r="6478" spans="1:5" ht="15.75" customHeight="1">
      <c r="A6478" s="8"/>
      <c r="B6478" s="5" t="s">
        <v>24</v>
      </c>
      <c r="C6478" s="5">
        <v>20200707</v>
      </c>
      <c r="D6478" s="6">
        <f>[1]main!O6481</f>
        <v>5.90687648E-2</v>
      </c>
      <c r="E6478" s="7">
        <v>4</v>
      </c>
    </row>
    <row r="6479" spans="1:5" ht="15.75" customHeight="1">
      <c r="A6479" s="8"/>
      <c r="B6479" s="5" t="s">
        <v>24</v>
      </c>
      <c r="C6479" s="9">
        <v>20200708</v>
      </c>
      <c r="D6479" s="6">
        <f>[1]main!O6482</f>
        <v>5.99234383E-2</v>
      </c>
      <c r="E6479" s="7">
        <v>4</v>
      </c>
    </row>
    <row r="6480" spans="1:5" ht="15.75" customHeight="1">
      <c r="A6480" s="8"/>
      <c r="B6480" s="5" t="s">
        <v>24</v>
      </c>
      <c r="C6480" s="5">
        <v>20200709</v>
      </c>
      <c r="D6480" s="6">
        <f>[1]main!O6483</f>
        <v>5.9290253299999998E-2</v>
      </c>
      <c r="E6480" s="7">
        <v>5</v>
      </c>
    </row>
    <row r="6481" spans="1:5" ht="15.75" customHeight="1">
      <c r="A6481" s="8"/>
      <c r="B6481" s="5" t="s">
        <v>24</v>
      </c>
      <c r="C6481" s="9">
        <v>20200710</v>
      </c>
      <c r="D6481" s="6">
        <f>[1]main!O6484</f>
        <v>5.8780618200000002E-2</v>
      </c>
      <c r="E6481" s="7">
        <v>8</v>
      </c>
    </row>
    <row r="6482" spans="1:5" ht="15.75" customHeight="1">
      <c r="A6482" s="8"/>
      <c r="B6482" s="5" t="s">
        <v>24</v>
      </c>
      <c r="C6482" s="5">
        <v>20200711</v>
      </c>
      <c r="D6482" s="6">
        <f>[1]main!O6485</f>
        <v>5.93203827E-2</v>
      </c>
      <c r="E6482" s="7">
        <v>8</v>
      </c>
    </row>
    <row r="6483" spans="1:5" ht="15.75" customHeight="1">
      <c r="A6483" s="8"/>
      <c r="B6483" s="5" t="s">
        <v>24</v>
      </c>
      <c r="C6483" s="9">
        <v>20200712</v>
      </c>
      <c r="D6483" s="6">
        <f>[1]main!O6486</f>
        <v>6.11489198E-2</v>
      </c>
      <c r="E6483" s="7">
        <v>6</v>
      </c>
    </row>
    <row r="6484" spans="1:5" ht="15.75" customHeight="1">
      <c r="A6484" s="8"/>
      <c r="B6484" s="5" t="s">
        <v>24</v>
      </c>
      <c r="C6484" s="5">
        <v>20200713</v>
      </c>
      <c r="D6484" s="6">
        <f>[1]main!O6487</f>
        <v>9.3690892999999997E-2</v>
      </c>
      <c r="E6484" s="7">
        <v>3</v>
      </c>
    </row>
    <row r="6485" spans="1:5" ht="15.75" customHeight="1">
      <c r="A6485" s="8"/>
      <c r="B6485" s="5" t="s">
        <v>24</v>
      </c>
      <c r="C6485" s="9">
        <v>20200714</v>
      </c>
      <c r="D6485" s="6">
        <f>[1]main!O6488</f>
        <v>8.2845786300000002E-2</v>
      </c>
      <c r="E6485" s="7">
        <v>2</v>
      </c>
    </row>
    <row r="6486" spans="1:5" ht="15.75" customHeight="1">
      <c r="A6486" s="8"/>
      <c r="B6486" s="5" t="s">
        <v>24</v>
      </c>
      <c r="C6486" s="5">
        <v>20200715</v>
      </c>
      <c r="D6486" s="6">
        <f>[1]main!O6489</f>
        <v>6.2956282599999996E-2</v>
      </c>
      <c r="E6486" s="7">
        <v>4</v>
      </c>
    </row>
    <row r="6487" spans="1:5" ht="15.75" customHeight="1">
      <c r="A6487" s="8"/>
      <c r="B6487" s="5" t="s">
        <v>24</v>
      </c>
      <c r="C6487" s="9">
        <v>20200716</v>
      </c>
      <c r="D6487" s="6">
        <f>[1]main!O6490</f>
        <v>6.0866330099999998E-2</v>
      </c>
      <c r="E6487" s="7">
        <v>3</v>
      </c>
    </row>
    <row r="6488" spans="1:5" ht="15.75" customHeight="1">
      <c r="A6488" s="8"/>
      <c r="B6488" s="5" t="s">
        <v>24</v>
      </c>
      <c r="C6488" s="5">
        <v>20200717</v>
      </c>
      <c r="D6488" s="6">
        <f>[1]main!O6491</f>
        <v>5.98599691E-2</v>
      </c>
      <c r="E6488" s="7">
        <v>3</v>
      </c>
    </row>
    <row r="6489" spans="1:5" ht="15.75" customHeight="1">
      <c r="A6489" s="8"/>
      <c r="B6489" s="5" t="s">
        <v>24</v>
      </c>
      <c r="C6489" s="9">
        <v>20200718</v>
      </c>
      <c r="D6489" s="6">
        <f>[1]main!O6492</f>
        <v>6.00377432E-2</v>
      </c>
      <c r="E6489" s="7">
        <v>6</v>
      </c>
    </row>
    <row r="6490" spans="1:5" ht="15.75" customHeight="1">
      <c r="A6490" s="8"/>
      <c r="B6490" s="5" t="s">
        <v>24</v>
      </c>
      <c r="C6490" s="5">
        <v>20200719</v>
      </c>
      <c r="D6490" s="6">
        <f>[1]main!O6493</f>
        <v>7.5651985800000002E-2</v>
      </c>
      <c r="E6490" s="7">
        <v>3</v>
      </c>
    </row>
    <row r="6491" spans="1:5" ht="15.75" customHeight="1">
      <c r="A6491" s="8"/>
      <c r="B6491" s="5" t="s">
        <v>24</v>
      </c>
      <c r="C6491" s="9">
        <v>20200720</v>
      </c>
      <c r="D6491" s="6">
        <f>[1]main!O6494</f>
        <v>6.4659479899999997E-2</v>
      </c>
      <c r="E6491" s="7">
        <v>6</v>
      </c>
    </row>
    <row r="6492" spans="1:5" ht="15.75" customHeight="1">
      <c r="A6492" s="8"/>
      <c r="B6492" s="5" t="s">
        <v>24</v>
      </c>
      <c r="C6492" s="5">
        <v>20200721</v>
      </c>
      <c r="D6492" s="6">
        <f>[1]main!O6495</f>
        <v>6.2054966900000001E-2</v>
      </c>
      <c r="E6492" s="7">
        <v>5</v>
      </c>
    </row>
    <row r="6493" spans="1:5" ht="15.75" customHeight="1">
      <c r="A6493" s="8"/>
      <c r="B6493" s="5" t="s">
        <v>24</v>
      </c>
      <c r="C6493" s="9">
        <v>20200722</v>
      </c>
      <c r="D6493" s="6">
        <f>[1]main!O6496</f>
        <v>7.3094019499999996E-2</v>
      </c>
      <c r="E6493" s="7">
        <v>4</v>
      </c>
    </row>
    <row r="6494" spans="1:5" ht="15.75" customHeight="1">
      <c r="A6494" s="8"/>
      <c r="B6494" s="5" t="s">
        <v>24</v>
      </c>
      <c r="C6494" s="5">
        <v>20200723</v>
      </c>
      <c r="D6494" s="6">
        <f>[1]main!O6497</f>
        <v>0.11236141199999999</v>
      </c>
      <c r="E6494" s="7">
        <v>9</v>
      </c>
    </row>
    <row r="6495" spans="1:5" ht="15.75" customHeight="1">
      <c r="A6495" s="8"/>
      <c r="B6495" s="5" t="s">
        <v>24</v>
      </c>
      <c r="C6495" s="9">
        <v>20200724</v>
      </c>
      <c r="D6495" s="6">
        <f>[1]main!O6498</f>
        <v>8.3425466200000006E-2</v>
      </c>
      <c r="E6495" s="7">
        <v>4</v>
      </c>
    </row>
    <row r="6496" spans="1:5" ht="15.75" customHeight="1">
      <c r="A6496" s="8"/>
      <c r="B6496" s="5" t="s">
        <v>24</v>
      </c>
      <c r="C6496" s="5">
        <v>20200725</v>
      </c>
      <c r="D6496" s="6">
        <f>[1]main!O6499</f>
        <v>6.8637489699999998E-2</v>
      </c>
      <c r="E6496" s="7">
        <v>7</v>
      </c>
    </row>
    <row r="6497" spans="1:5" ht="15.75" customHeight="1">
      <c r="A6497" s="8"/>
      <c r="B6497" s="5" t="s">
        <v>24</v>
      </c>
      <c r="C6497" s="9">
        <v>20200726</v>
      </c>
      <c r="D6497" s="6">
        <f>[1]main!O6500</f>
        <v>6.5077043400000006E-2</v>
      </c>
      <c r="E6497" s="7">
        <v>1</v>
      </c>
    </row>
    <row r="6498" spans="1:5" ht="15.75" customHeight="1">
      <c r="A6498" s="8"/>
      <c r="B6498" s="5" t="s">
        <v>24</v>
      </c>
      <c r="C6498" s="5">
        <v>20200727</v>
      </c>
      <c r="D6498" s="6">
        <f>[1]main!O6501</f>
        <v>6.4072783899999999E-2</v>
      </c>
      <c r="E6498" s="7">
        <v>2</v>
      </c>
    </row>
    <row r="6499" spans="1:5" ht="15.75" customHeight="1">
      <c r="A6499" s="8"/>
      <c r="B6499" s="5" t="s">
        <v>24</v>
      </c>
      <c r="C6499" s="9">
        <v>20200728</v>
      </c>
      <c r="D6499" s="6">
        <f>[1]main!O6502</f>
        <v>6.3576769699999994E-2</v>
      </c>
      <c r="E6499" s="7">
        <v>7</v>
      </c>
    </row>
    <row r="6500" spans="1:5" ht="15.75" customHeight="1">
      <c r="A6500" s="8"/>
      <c r="B6500" s="5" t="s">
        <v>24</v>
      </c>
      <c r="C6500" s="5">
        <v>20200729</v>
      </c>
      <c r="D6500" s="6">
        <f>[1]main!O6503</f>
        <v>8.4923814299999997E-2</v>
      </c>
      <c r="E6500" s="7">
        <v>3</v>
      </c>
    </row>
    <row r="6501" spans="1:5" ht="15.75" customHeight="1">
      <c r="A6501" s="8"/>
      <c r="B6501" s="5" t="s">
        <v>24</v>
      </c>
      <c r="C6501" s="9">
        <v>20200730</v>
      </c>
      <c r="D6501" s="6">
        <f>[1]main!O6504</f>
        <v>6.8479815599999994E-2</v>
      </c>
      <c r="E6501" s="7">
        <v>6</v>
      </c>
    </row>
    <row r="6502" spans="1:5" ht="15.75" customHeight="1">
      <c r="A6502" s="8"/>
      <c r="B6502" s="5" t="s">
        <v>24</v>
      </c>
      <c r="C6502" s="5">
        <v>20200731</v>
      </c>
      <c r="D6502" s="6">
        <f>[1]main!O6505</f>
        <v>6.4497976499999998E-2</v>
      </c>
      <c r="E6502" s="7">
        <v>4</v>
      </c>
    </row>
    <row r="6503" spans="1:5" ht="15.75" customHeight="1">
      <c r="A6503" s="8"/>
      <c r="B6503" s="5" t="s">
        <v>24</v>
      </c>
      <c r="C6503" s="9">
        <v>20200801</v>
      </c>
      <c r="D6503" s="6">
        <f>[1]main!O6506</f>
        <v>9.4707937399999997E-2</v>
      </c>
      <c r="E6503" s="7">
        <v>3</v>
      </c>
    </row>
    <row r="6504" spans="1:5" ht="15.75" customHeight="1">
      <c r="A6504" s="8"/>
      <c r="B6504" s="5" t="s">
        <v>24</v>
      </c>
      <c r="C6504" s="5">
        <v>20200802</v>
      </c>
      <c r="D6504" s="6">
        <f>[1]main!O6507</f>
        <v>0.10002938</v>
      </c>
      <c r="E6504" s="7">
        <v>3</v>
      </c>
    </row>
    <row r="6505" spans="1:5" ht="15.75" customHeight="1">
      <c r="A6505" s="8"/>
      <c r="B6505" s="5" t="s">
        <v>24</v>
      </c>
      <c r="C6505" s="9">
        <v>20200803</v>
      </c>
      <c r="D6505" s="6">
        <f>[1]main!O6508</f>
        <v>0.120375839</v>
      </c>
      <c r="E6505" s="7">
        <v>4</v>
      </c>
    </row>
    <row r="6506" spans="1:5" ht="15.75" customHeight="1">
      <c r="A6506" s="8"/>
      <c r="B6506" s="5" t="s">
        <v>24</v>
      </c>
      <c r="C6506" s="5">
        <v>20200804</v>
      </c>
      <c r="D6506" s="6">
        <f>[1]main!O6509</f>
        <v>8.1127694099999995E-2</v>
      </c>
      <c r="E6506" s="7">
        <v>3</v>
      </c>
    </row>
    <row r="6507" spans="1:5" ht="15.75" customHeight="1">
      <c r="A6507" s="8"/>
      <c r="B6507" s="5" t="s">
        <v>24</v>
      </c>
      <c r="C6507" s="9">
        <v>20200805</v>
      </c>
      <c r="D6507" s="6">
        <f>[1]main!O6510</f>
        <v>7.7104896199999995E-2</v>
      </c>
      <c r="E6507" s="7">
        <v>4</v>
      </c>
    </row>
    <row r="6508" spans="1:5" ht="15.75" customHeight="1">
      <c r="A6508" s="8"/>
      <c r="B6508" s="5" t="s">
        <v>24</v>
      </c>
      <c r="C6508" s="5">
        <v>20200806</v>
      </c>
      <c r="D6508" s="6">
        <f>[1]main!O6511</f>
        <v>0.13503219799999999</v>
      </c>
      <c r="E6508" s="7">
        <v>3</v>
      </c>
    </row>
    <row r="6509" spans="1:5" ht="15.75" customHeight="1">
      <c r="A6509" s="8"/>
      <c r="B6509" s="5" t="s">
        <v>24</v>
      </c>
      <c r="C6509" s="9">
        <v>20200807</v>
      </c>
      <c r="D6509" s="6">
        <f>[1]main!O6512</f>
        <v>7.9191012099999999E-2</v>
      </c>
      <c r="E6509" s="7">
        <v>7</v>
      </c>
    </row>
    <row r="6510" spans="1:5" ht="15.75" customHeight="1">
      <c r="A6510" s="8"/>
      <c r="B6510" s="5" t="s">
        <v>24</v>
      </c>
      <c r="C6510" s="5">
        <v>20200808</v>
      </c>
      <c r="D6510" s="6">
        <f>[1]main!O6513</f>
        <v>8.0411574599999994E-2</v>
      </c>
      <c r="E6510" s="7">
        <v>4</v>
      </c>
    </row>
    <row r="6511" spans="1:5" ht="15.75" customHeight="1">
      <c r="A6511" s="8"/>
      <c r="B6511" s="5" t="s">
        <v>24</v>
      </c>
      <c r="C6511" s="9">
        <v>20200809</v>
      </c>
      <c r="D6511" s="6">
        <f>[1]main!O6514</f>
        <v>0.110442177</v>
      </c>
      <c r="E6511" s="7">
        <v>5</v>
      </c>
    </row>
    <row r="6512" spans="1:5" ht="15.75" customHeight="1">
      <c r="A6512" s="8"/>
      <c r="B6512" s="5" t="s">
        <v>24</v>
      </c>
      <c r="C6512" s="5">
        <v>20200810</v>
      </c>
      <c r="D6512" s="6">
        <f>[1]main!O6515</f>
        <v>0.101279156</v>
      </c>
      <c r="E6512" s="7">
        <v>4</v>
      </c>
    </row>
    <row r="6513" spans="1:5" ht="15.75" customHeight="1">
      <c r="A6513" s="8"/>
      <c r="B6513" s="5" t="s">
        <v>24</v>
      </c>
      <c r="C6513" s="9">
        <v>20200811</v>
      </c>
      <c r="D6513" s="6">
        <f>[1]main!O6516</f>
        <v>0.148596645</v>
      </c>
      <c r="E6513" s="7">
        <v>6</v>
      </c>
    </row>
    <row r="6514" spans="1:5" ht="15.75" customHeight="1">
      <c r="A6514" s="8"/>
      <c r="B6514" s="5" t="s">
        <v>24</v>
      </c>
      <c r="C6514" s="5">
        <v>20200812</v>
      </c>
      <c r="D6514" s="6">
        <f>[1]main!O6517</f>
        <v>8.0883227500000002E-2</v>
      </c>
      <c r="E6514" s="7">
        <v>5</v>
      </c>
    </row>
    <row r="6515" spans="1:5" ht="15.75" customHeight="1">
      <c r="A6515" s="8"/>
      <c r="B6515" s="5" t="s">
        <v>24</v>
      </c>
      <c r="C6515" s="9">
        <v>20200813</v>
      </c>
      <c r="D6515" s="6">
        <f>[1]main!O6518</f>
        <v>7.4450338199999994E-2</v>
      </c>
      <c r="E6515" s="7">
        <v>6</v>
      </c>
    </row>
    <row r="6516" spans="1:5" ht="15.75" customHeight="1">
      <c r="A6516" s="8"/>
      <c r="B6516" s="5" t="s">
        <v>24</v>
      </c>
      <c r="C6516" s="5">
        <v>20200814</v>
      </c>
      <c r="D6516" s="6">
        <f>[1]main!O6519</f>
        <v>7.19656194E-2</v>
      </c>
      <c r="E6516" s="7">
        <v>3</v>
      </c>
    </row>
    <row r="6517" spans="1:5" ht="15.75" customHeight="1">
      <c r="A6517" s="8"/>
      <c r="B6517" s="5" t="s">
        <v>24</v>
      </c>
      <c r="C6517" s="9">
        <v>20200815</v>
      </c>
      <c r="D6517" s="6">
        <f>[1]main!O6520</f>
        <v>0.105156156</v>
      </c>
      <c r="E6517" s="7">
        <v>3</v>
      </c>
    </row>
    <row r="6518" spans="1:5" ht="15.75" customHeight="1">
      <c r="A6518" s="8"/>
      <c r="B6518" s="5" t="s">
        <v>24</v>
      </c>
      <c r="C6518" s="5">
        <v>20200816</v>
      </c>
      <c r="D6518" s="6">
        <f>[1]main!O6521</f>
        <v>7.6157138299999996E-2</v>
      </c>
      <c r="E6518" s="7">
        <v>3</v>
      </c>
    </row>
    <row r="6519" spans="1:5" ht="15.75" customHeight="1">
      <c r="A6519" s="8"/>
      <c r="B6519" s="5" t="s">
        <v>24</v>
      </c>
      <c r="C6519" s="9">
        <v>20200817</v>
      </c>
      <c r="D6519" s="6">
        <f>[1]main!O6522</f>
        <v>7.2163116200000002E-2</v>
      </c>
      <c r="E6519" s="7">
        <v>8</v>
      </c>
    </row>
    <row r="6520" spans="1:5" ht="15.75" customHeight="1">
      <c r="A6520" s="8"/>
      <c r="B6520" s="5" t="s">
        <v>24</v>
      </c>
      <c r="C6520" s="5">
        <v>20200818</v>
      </c>
      <c r="D6520" s="6">
        <f>[1]main!O6523</f>
        <v>6.9567682000000006E-2</v>
      </c>
      <c r="E6520" s="7">
        <v>9</v>
      </c>
    </row>
    <row r="6521" spans="1:5" ht="15.75" customHeight="1">
      <c r="A6521" s="8"/>
      <c r="B6521" s="5" t="s">
        <v>24</v>
      </c>
      <c r="C6521" s="9">
        <v>20200819</v>
      </c>
      <c r="D6521" s="6">
        <f>[1]main!O6524</f>
        <v>6.8335860999999998E-2</v>
      </c>
      <c r="E6521" s="7">
        <v>5</v>
      </c>
    </row>
    <row r="6522" spans="1:5" ht="15.75" customHeight="1">
      <c r="A6522" s="8"/>
      <c r="B6522" s="5" t="s">
        <v>24</v>
      </c>
      <c r="C6522" s="5">
        <v>20200820</v>
      </c>
      <c r="D6522" s="6">
        <f>[1]main!O6525</f>
        <v>6.74871472E-2</v>
      </c>
      <c r="E6522" s="7">
        <v>1</v>
      </c>
    </row>
    <row r="6523" spans="1:5" ht="15.75" customHeight="1">
      <c r="A6523" s="8"/>
      <c r="B6523" s="5" t="s">
        <v>24</v>
      </c>
      <c r="C6523" s="9">
        <v>20200821</v>
      </c>
      <c r="D6523" s="6">
        <f>[1]main!O6526</f>
        <v>6.64265993E-2</v>
      </c>
      <c r="E6523" s="7">
        <v>8</v>
      </c>
    </row>
    <row r="6524" spans="1:5" ht="15.75" customHeight="1">
      <c r="A6524" s="8"/>
      <c r="B6524" s="5" t="s">
        <v>24</v>
      </c>
      <c r="C6524" s="5">
        <v>20200822</v>
      </c>
      <c r="D6524" s="6">
        <f>[1]main!O6527</f>
        <v>8.1652829499999996E-2</v>
      </c>
      <c r="E6524" s="7">
        <v>4</v>
      </c>
    </row>
    <row r="6525" spans="1:5" ht="15.75" customHeight="1">
      <c r="A6525" s="8"/>
      <c r="B6525" s="5" t="s">
        <v>24</v>
      </c>
      <c r="C6525" s="9">
        <v>20200823</v>
      </c>
      <c r="D6525" s="6">
        <f>[1]main!O6528</f>
        <v>6.8797098099999995E-2</v>
      </c>
      <c r="E6525" s="7">
        <v>1</v>
      </c>
    </row>
    <row r="6526" spans="1:5" ht="15.75" customHeight="1">
      <c r="A6526" s="8"/>
      <c r="B6526" s="5" t="s">
        <v>24</v>
      </c>
      <c r="C6526" s="9">
        <v>20200824</v>
      </c>
      <c r="D6526" s="6">
        <f>[1]main!O6529</f>
        <v>6.3433299799999995E-2</v>
      </c>
      <c r="E6526" s="7">
        <v>5</v>
      </c>
    </row>
    <row r="6527" spans="1:5" ht="15.75" customHeight="1">
      <c r="A6527" s="8"/>
      <c r="B6527" s="5" t="s">
        <v>24</v>
      </c>
      <c r="C6527" s="5">
        <v>20200825</v>
      </c>
      <c r="D6527" s="6">
        <f>[1]main!O6530</f>
        <v>6.1310936699999999E-2</v>
      </c>
      <c r="E6527" s="7">
        <v>8</v>
      </c>
    </row>
    <row r="6528" spans="1:5" ht="15.75" customHeight="1">
      <c r="A6528" s="8"/>
      <c r="B6528" s="5" t="s">
        <v>24</v>
      </c>
      <c r="C6528" s="9">
        <v>20200826</v>
      </c>
      <c r="D6528" s="6">
        <f>[1]main!O6531</f>
        <v>6.0948571200000003E-2</v>
      </c>
      <c r="E6528" s="7">
        <v>7</v>
      </c>
    </row>
    <row r="6529" spans="1:5" ht="15.75" customHeight="1">
      <c r="A6529" s="8"/>
      <c r="B6529" s="5" t="s">
        <v>24</v>
      </c>
      <c r="C6529" s="5">
        <v>20200827</v>
      </c>
      <c r="D6529" s="6">
        <f>[1]main!O6532</f>
        <v>6.8258544099999999E-2</v>
      </c>
      <c r="E6529" s="7">
        <v>4</v>
      </c>
    </row>
    <row r="6530" spans="1:5" ht="15.75" customHeight="1">
      <c r="A6530" s="8"/>
      <c r="B6530" s="5" t="s">
        <v>24</v>
      </c>
      <c r="C6530" s="9">
        <v>20200828</v>
      </c>
      <c r="D6530" s="6">
        <f>[1]main!O6533</f>
        <v>7.2293344900000001E-2</v>
      </c>
      <c r="E6530" s="7">
        <v>5</v>
      </c>
    </row>
    <row r="6531" spans="1:5" ht="15.75" customHeight="1">
      <c r="A6531" s="8"/>
      <c r="B6531" s="5" t="s">
        <v>24</v>
      </c>
      <c r="C6531" s="5">
        <v>20200829</v>
      </c>
      <c r="D6531" s="6">
        <f>[1]main!O6534</f>
        <v>7.9350814800000002E-2</v>
      </c>
      <c r="E6531" s="7">
        <v>7</v>
      </c>
    </row>
    <row r="6532" spans="1:5" ht="15.75" customHeight="1">
      <c r="A6532" s="8"/>
      <c r="B6532" s="5" t="s">
        <v>24</v>
      </c>
      <c r="C6532" s="9">
        <v>20200830</v>
      </c>
      <c r="D6532" s="6">
        <f>[1]main!O6535</f>
        <v>7.4572686700000002E-2</v>
      </c>
      <c r="E6532" s="7">
        <v>3</v>
      </c>
    </row>
    <row r="6533" spans="1:5" ht="15.75" customHeight="1">
      <c r="A6533" s="8"/>
      <c r="B6533" s="5" t="s">
        <v>24</v>
      </c>
      <c r="C6533" s="9">
        <v>20200831</v>
      </c>
      <c r="D6533" s="6">
        <f>[1]main!O6536</f>
        <v>6.9453317799999997E-2</v>
      </c>
      <c r="E6533" s="7">
        <v>4</v>
      </c>
    </row>
    <row r="6534" spans="1:5" ht="15.75" customHeight="1">
      <c r="A6534" s="8"/>
      <c r="B6534" s="5" t="s">
        <v>25</v>
      </c>
      <c r="C6534" s="5">
        <v>20200601</v>
      </c>
      <c r="D6534" s="6">
        <f>[1]main!O6537</f>
        <v>9.1261129400000002E-2</v>
      </c>
      <c r="E6534" s="7">
        <v>7</v>
      </c>
    </row>
    <row r="6535" spans="1:5" ht="15.75" customHeight="1">
      <c r="A6535" s="8"/>
      <c r="B6535" s="5" t="s">
        <v>25</v>
      </c>
      <c r="C6535" s="5">
        <v>20200602</v>
      </c>
      <c r="D6535" s="6">
        <f>[1]main!O6538</f>
        <v>9.2963027399999995E-2</v>
      </c>
      <c r="E6535" s="7">
        <v>10</v>
      </c>
    </row>
    <row r="6536" spans="1:5" ht="15.75" customHeight="1">
      <c r="A6536" s="8"/>
      <c r="B6536" s="5" t="s">
        <v>25</v>
      </c>
      <c r="C6536" s="5">
        <v>20200603</v>
      </c>
      <c r="D6536" s="6">
        <f>[1]main!O6539</f>
        <v>9.2234811700000002E-2</v>
      </c>
      <c r="E6536" s="7">
        <v>6</v>
      </c>
    </row>
    <row r="6537" spans="1:5" ht="15.75" customHeight="1">
      <c r="A6537" s="8"/>
      <c r="B6537" s="5" t="s">
        <v>25</v>
      </c>
      <c r="C6537" s="5">
        <v>20200604</v>
      </c>
      <c r="D6537" s="6">
        <f>[1]main!O6540</f>
        <v>9.1782370299999999E-2</v>
      </c>
      <c r="E6537" s="7">
        <v>10</v>
      </c>
    </row>
    <row r="6538" spans="1:5" ht="15.75" customHeight="1">
      <c r="A6538" s="8"/>
      <c r="B6538" s="5" t="s">
        <v>25</v>
      </c>
      <c r="C6538" s="5">
        <v>20200605</v>
      </c>
      <c r="D6538" s="6">
        <f>[1]main!O6541</f>
        <v>9.1903397299999995E-2</v>
      </c>
      <c r="E6538" s="7">
        <v>7</v>
      </c>
    </row>
    <row r="6539" spans="1:5" ht="15.75" customHeight="1">
      <c r="A6539" s="8"/>
      <c r="B6539" s="5" t="s">
        <v>25</v>
      </c>
      <c r="C6539" s="5">
        <v>20200606</v>
      </c>
      <c r="D6539" s="6">
        <f>[1]main!O6542</f>
        <v>8.8156094000000004E-2</v>
      </c>
      <c r="E6539" s="7">
        <v>4</v>
      </c>
    </row>
    <row r="6540" spans="1:5" ht="15.75" customHeight="1">
      <c r="A6540" s="8"/>
      <c r="B6540" s="5" t="s">
        <v>25</v>
      </c>
      <c r="C6540" s="5">
        <v>20200607</v>
      </c>
      <c r="D6540" s="6">
        <f>[1]main!O6543</f>
        <v>8.7227086699999998E-2</v>
      </c>
      <c r="E6540" s="7">
        <v>1</v>
      </c>
    </row>
    <row r="6541" spans="1:5" ht="15.75" customHeight="1">
      <c r="A6541" s="8"/>
      <c r="B6541" s="5" t="s">
        <v>25</v>
      </c>
      <c r="C6541" s="5">
        <v>20200608</v>
      </c>
      <c r="D6541" s="6">
        <f>[1]main!O6544</f>
        <v>9.1286415900000001E-2</v>
      </c>
      <c r="E6541" s="7">
        <v>4</v>
      </c>
    </row>
    <row r="6542" spans="1:5" ht="15.75" customHeight="1">
      <c r="A6542" s="8"/>
      <c r="B6542" s="5" t="s">
        <v>25</v>
      </c>
      <c r="C6542" s="5">
        <v>20200609</v>
      </c>
      <c r="D6542" s="6">
        <f>[1]main!O6545</f>
        <v>9.0301146900000004E-2</v>
      </c>
      <c r="E6542" s="7">
        <v>12</v>
      </c>
    </row>
    <row r="6543" spans="1:5" ht="15.75" customHeight="1">
      <c r="A6543" s="8"/>
      <c r="B6543" s="5" t="s">
        <v>25</v>
      </c>
      <c r="C6543" s="5">
        <v>20200610</v>
      </c>
      <c r="D6543" s="6">
        <f>[1]main!O6546</f>
        <v>9.5000330699999996E-2</v>
      </c>
      <c r="E6543" s="7">
        <v>14</v>
      </c>
    </row>
    <row r="6544" spans="1:5" ht="15.75" customHeight="1">
      <c r="A6544" s="8"/>
      <c r="B6544" s="5" t="s">
        <v>25</v>
      </c>
      <c r="C6544" s="5">
        <v>20200611</v>
      </c>
      <c r="D6544" s="6">
        <f>[1]main!O6547</f>
        <v>9.1897569900000003E-2</v>
      </c>
      <c r="E6544" s="7">
        <v>5</v>
      </c>
    </row>
    <row r="6545" spans="1:5" ht="15.75" customHeight="1">
      <c r="A6545" s="8"/>
      <c r="B6545" s="5" t="s">
        <v>25</v>
      </c>
      <c r="C6545" s="5">
        <v>20200612</v>
      </c>
      <c r="D6545" s="6">
        <f>[1]main!O6548</f>
        <v>9.1335598500000004E-2</v>
      </c>
      <c r="E6545" s="7">
        <v>12</v>
      </c>
    </row>
    <row r="6546" spans="1:5" ht="15.75" customHeight="1">
      <c r="A6546" s="8"/>
      <c r="B6546" s="5" t="s">
        <v>25</v>
      </c>
      <c r="C6546" s="5">
        <v>20200613</v>
      </c>
      <c r="D6546" s="6">
        <f>[1]main!O6549</f>
        <v>8.8685148500000005E-2</v>
      </c>
      <c r="E6546" s="7">
        <v>9</v>
      </c>
    </row>
    <row r="6547" spans="1:5" ht="15.75" customHeight="1">
      <c r="A6547" s="8"/>
      <c r="B6547" s="5" t="s">
        <v>25</v>
      </c>
      <c r="C6547" s="5">
        <v>20200614</v>
      </c>
      <c r="D6547" s="6">
        <f>[1]main!O6550</f>
        <v>8.8583916999999998E-2</v>
      </c>
      <c r="E6547" s="7">
        <v>7</v>
      </c>
    </row>
    <row r="6548" spans="1:5" ht="15.75" customHeight="1">
      <c r="A6548" s="8"/>
      <c r="B6548" s="5" t="s">
        <v>25</v>
      </c>
      <c r="C6548" s="5">
        <v>20200615</v>
      </c>
      <c r="D6548" s="6">
        <f>[1]main!O6551</f>
        <v>9.1213529900000007E-2</v>
      </c>
      <c r="E6548" s="7">
        <v>8</v>
      </c>
    </row>
    <row r="6549" spans="1:5" ht="15.75" customHeight="1">
      <c r="A6549" s="8"/>
      <c r="B6549" s="5" t="s">
        <v>25</v>
      </c>
      <c r="C6549" s="5">
        <v>20200616</v>
      </c>
      <c r="D6549" s="6">
        <f>[1]main!O6552</f>
        <v>9.1160946300000004E-2</v>
      </c>
      <c r="E6549" s="7">
        <v>6</v>
      </c>
    </row>
    <row r="6550" spans="1:5" ht="15.75" customHeight="1">
      <c r="A6550" s="8"/>
      <c r="B6550" s="5" t="s">
        <v>25</v>
      </c>
      <c r="C6550" s="5">
        <v>20200617</v>
      </c>
      <c r="D6550" s="6">
        <f>[1]main!O6553</f>
        <v>9.0995043799999994E-2</v>
      </c>
      <c r="E6550" s="7">
        <v>7</v>
      </c>
    </row>
    <row r="6551" spans="1:5" ht="15.75" customHeight="1">
      <c r="A6551" s="8"/>
      <c r="B6551" s="5" t="s">
        <v>25</v>
      </c>
      <c r="C6551" s="5">
        <v>20200618</v>
      </c>
      <c r="D6551" s="6">
        <f>[1]main!O6554</f>
        <v>9.2452694799999999E-2</v>
      </c>
      <c r="E6551" s="7">
        <v>6</v>
      </c>
    </row>
    <row r="6552" spans="1:5" ht="15.75" customHeight="1">
      <c r="A6552" s="8"/>
      <c r="B6552" s="5" t="s">
        <v>25</v>
      </c>
      <c r="C6552" s="5">
        <v>20200619</v>
      </c>
      <c r="D6552" s="6">
        <f>[1]main!O6555</f>
        <v>9.2509026199999997E-2</v>
      </c>
      <c r="E6552" s="7">
        <v>8</v>
      </c>
    </row>
    <row r="6553" spans="1:5" ht="15.75" customHeight="1">
      <c r="A6553" s="8"/>
      <c r="B6553" s="5" t="s">
        <v>25</v>
      </c>
      <c r="C6553" s="5">
        <v>20200620</v>
      </c>
      <c r="D6553" s="6">
        <f>[1]main!O6556</f>
        <v>8.3787517899999997E-2</v>
      </c>
      <c r="E6553" s="7">
        <v>5</v>
      </c>
    </row>
    <row r="6554" spans="1:5" ht="15.75" customHeight="1">
      <c r="A6554" s="8"/>
      <c r="B6554" s="5" t="s">
        <v>25</v>
      </c>
      <c r="C6554" s="5">
        <v>20200621</v>
      </c>
      <c r="D6554" s="6">
        <f>[1]main!O6557</f>
        <v>8.1036575599999994E-2</v>
      </c>
      <c r="E6554" s="7">
        <v>5</v>
      </c>
    </row>
    <row r="6555" spans="1:5" ht="15.75" customHeight="1">
      <c r="A6555" s="8"/>
      <c r="B6555" s="5" t="s">
        <v>25</v>
      </c>
      <c r="C6555" s="5">
        <v>20200622</v>
      </c>
      <c r="D6555" s="6">
        <f>[1]main!O6558</f>
        <v>9.6110199199999996E-2</v>
      </c>
      <c r="E6555" s="7">
        <v>7</v>
      </c>
    </row>
    <row r="6556" spans="1:5" ht="15.75" customHeight="1">
      <c r="A6556" s="8"/>
      <c r="B6556" s="5" t="s">
        <v>25</v>
      </c>
      <c r="C6556" s="5">
        <v>20200623</v>
      </c>
      <c r="D6556" s="6">
        <f>[1]main!O6559</f>
        <v>9.0822671699999996E-2</v>
      </c>
      <c r="E6556" s="7">
        <v>6</v>
      </c>
    </row>
    <row r="6557" spans="1:5" ht="15.75" customHeight="1">
      <c r="A6557" s="8"/>
      <c r="B6557" s="5" t="s">
        <v>25</v>
      </c>
      <c r="C6557" s="5">
        <v>20200624</v>
      </c>
      <c r="D6557" s="6">
        <f>[1]main!O6560</f>
        <v>0.106334871</v>
      </c>
      <c r="E6557" s="7">
        <v>8</v>
      </c>
    </row>
    <row r="6558" spans="1:5" ht="15.75" customHeight="1">
      <c r="A6558" s="8"/>
      <c r="B6558" s="5" t="s">
        <v>25</v>
      </c>
      <c r="C6558" s="5">
        <v>20200625</v>
      </c>
      <c r="D6558" s="6">
        <f>[1]main!O6561</f>
        <v>0.100611705</v>
      </c>
      <c r="E6558" s="7">
        <v>8</v>
      </c>
    </row>
    <row r="6559" spans="1:5" ht="15.75" customHeight="1">
      <c r="A6559" s="8"/>
      <c r="B6559" s="5" t="s">
        <v>25</v>
      </c>
      <c r="C6559" s="5">
        <v>20200626</v>
      </c>
      <c r="D6559" s="6">
        <f>[1]main!O6562</f>
        <v>9.5356148099999996E-2</v>
      </c>
      <c r="E6559" s="7">
        <v>7</v>
      </c>
    </row>
    <row r="6560" spans="1:5" ht="15.75" customHeight="1">
      <c r="A6560" s="8"/>
      <c r="B6560" s="5" t="s">
        <v>25</v>
      </c>
      <c r="C6560" s="5">
        <v>20200627</v>
      </c>
      <c r="D6560" s="6">
        <f>[1]main!O6563</f>
        <v>9.0024995900000002E-2</v>
      </c>
      <c r="E6560" s="7">
        <v>3</v>
      </c>
    </row>
    <row r="6561" spans="1:5" ht="15.75" customHeight="1">
      <c r="A6561" s="8"/>
      <c r="B6561" s="5" t="s">
        <v>25</v>
      </c>
      <c r="C6561" s="5">
        <v>20200628</v>
      </c>
      <c r="D6561" s="6">
        <f>[1]main!O6564</f>
        <v>8.8383453900000006E-2</v>
      </c>
      <c r="E6561" s="7">
        <v>5</v>
      </c>
    </row>
    <row r="6562" spans="1:5" ht="15.75" customHeight="1">
      <c r="A6562" s="8"/>
      <c r="B6562" s="5" t="s">
        <v>25</v>
      </c>
      <c r="C6562" s="5">
        <v>20200629</v>
      </c>
      <c r="D6562" s="6">
        <f>[1]main!O6565</f>
        <v>9.8189073799999999E-2</v>
      </c>
      <c r="E6562" s="7">
        <v>4</v>
      </c>
    </row>
    <row r="6563" spans="1:5" ht="15.75" customHeight="1">
      <c r="A6563" s="8"/>
      <c r="B6563" s="5" t="s">
        <v>25</v>
      </c>
      <c r="C6563" s="5">
        <v>20200630</v>
      </c>
      <c r="D6563" s="6">
        <f>[1]main!O6566</f>
        <v>0.14757609099999999</v>
      </c>
      <c r="E6563" s="7">
        <v>2</v>
      </c>
    </row>
    <row r="6564" spans="1:5" ht="15.75" customHeight="1">
      <c r="A6564" s="8"/>
      <c r="B6564" s="5" t="s">
        <v>25</v>
      </c>
      <c r="C6564" s="5">
        <v>20200701</v>
      </c>
      <c r="D6564" s="6">
        <f>[1]main!O6567</f>
        <v>9.6709729699999997E-2</v>
      </c>
      <c r="E6564" s="7">
        <v>9</v>
      </c>
    </row>
    <row r="6565" spans="1:5" ht="15.75" customHeight="1">
      <c r="A6565" s="8"/>
      <c r="B6565" s="5" t="s">
        <v>25</v>
      </c>
      <c r="C6565" s="9">
        <v>20200702</v>
      </c>
      <c r="D6565" s="6">
        <f>[1]main!O6568</f>
        <v>9.4945184299999999E-2</v>
      </c>
      <c r="E6565" s="7">
        <v>8</v>
      </c>
    </row>
    <row r="6566" spans="1:5" ht="15.75" customHeight="1">
      <c r="A6566" s="8"/>
      <c r="B6566" s="5" t="s">
        <v>25</v>
      </c>
      <c r="C6566" s="5">
        <v>20200703</v>
      </c>
      <c r="D6566" s="6">
        <f>[1]main!O6569</f>
        <v>9.2786450500000006E-2</v>
      </c>
      <c r="E6566" s="7">
        <v>6</v>
      </c>
    </row>
    <row r="6567" spans="1:5" ht="15.75" customHeight="1">
      <c r="A6567" s="8"/>
      <c r="B6567" s="5" t="s">
        <v>25</v>
      </c>
      <c r="C6567" s="9">
        <v>20200704</v>
      </c>
      <c r="D6567" s="6">
        <f>[1]main!O6570</f>
        <v>9.4518721200000003E-2</v>
      </c>
      <c r="E6567" s="7">
        <v>5</v>
      </c>
    </row>
    <row r="6568" spans="1:5" ht="15.75" customHeight="1">
      <c r="A6568" s="8"/>
      <c r="B6568" s="5" t="s">
        <v>25</v>
      </c>
      <c r="C6568" s="5">
        <v>20200705</v>
      </c>
      <c r="D6568" s="6">
        <f>[1]main!O6571</f>
        <v>8.8808802500000006E-2</v>
      </c>
      <c r="E6568" s="7">
        <v>8</v>
      </c>
    </row>
    <row r="6569" spans="1:5" ht="15.75" customHeight="1">
      <c r="A6569" s="8"/>
      <c r="B6569" s="5" t="s">
        <v>25</v>
      </c>
      <c r="C6569" s="9">
        <v>20200706</v>
      </c>
      <c r="D6569" s="6">
        <f>[1]main!O6572</f>
        <v>9.1956489899999994E-2</v>
      </c>
      <c r="E6569" s="7">
        <v>4</v>
      </c>
    </row>
    <row r="6570" spans="1:5" ht="15.75" customHeight="1">
      <c r="A6570" s="8"/>
      <c r="B6570" s="5" t="s">
        <v>25</v>
      </c>
      <c r="C6570" s="5">
        <v>20200707</v>
      </c>
      <c r="D6570" s="6">
        <f>[1]main!O6573</f>
        <v>9.1761375199999995E-2</v>
      </c>
      <c r="E6570" s="7">
        <v>4</v>
      </c>
    </row>
    <row r="6571" spans="1:5" ht="15.75" customHeight="1">
      <c r="A6571" s="8"/>
      <c r="B6571" s="5" t="s">
        <v>25</v>
      </c>
      <c r="C6571" s="9">
        <v>20200708</v>
      </c>
      <c r="D6571" s="6">
        <f>[1]main!O6574</f>
        <v>9.2183991100000001E-2</v>
      </c>
      <c r="E6571" s="7">
        <v>8</v>
      </c>
    </row>
    <row r="6572" spans="1:5" ht="15.75" customHeight="1">
      <c r="A6572" s="8"/>
      <c r="B6572" s="5" t="s">
        <v>25</v>
      </c>
      <c r="C6572" s="5">
        <v>20200709</v>
      </c>
      <c r="D6572" s="6">
        <f>[1]main!O6575</f>
        <v>9.1963294500000001E-2</v>
      </c>
      <c r="E6572" s="7">
        <v>2</v>
      </c>
    </row>
    <row r="6573" spans="1:5" ht="15.75" customHeight="1">
      <c r="A6573" s="8"/>
      <c r="B6573" s="5" t="s">
        <v>25</v>
      </c>
      <c r="C6573" s="9">
        <v>20200710</v>
      </c>
      <c r="D6573" s="6">
        <f>[1]main!O6576</f>
        <v>9.2234470599999993E-2</v>
      </c>
      <c r="E6573" s="7">
        <v>16</v>
      </c>
    </row>
    <row r="6574" spans="1:5" ht="15.75" customHeight="1">
      <c r="A6574" s="8"/>
      <c r="B6574" s="5" t="s">
        <v>25</v>
      </c>
      <c r="C6574" s="5">
        <v>20200711</v>
      </c>
      <c r="D6574" s="6">
        <f>[1]main!O6577</f>
        <v>8.8921837500000003E-2</v>
      </c>
      <c r="E6574" s="7">
        <v>6</v>
      </c>
    </row>
    <row r="6575" spans="1:5" ht="15.75" customHeight="1">
      <c r="A6575" s="8"/>
      <c r="B6575" s="5" t="s">
        <v>25</v>
      </c>
      <c r="C6575" s="9">
        <v>20200712</v>
      </c>
      <c r="D6575" s="6">
        <f>[1]main!O6578</f>
        <v>8.9158449900000006E-2</v>
      </c>
      <c r="E6575" s="7">
        <v>8</v>
      </c>
    </row>
    <row r="6576" spans="1:5" ht="15.75" customHeight="1">
      <c r="A6576" s="8"/>
      <c r="B6576" s="5" t="s">
        <v>25</v>
      </c>
      <c r="C6576" s="5">
        <v>20200713</v>
      </c>
      <c r="D6576" s="6">
        <f>[1]main!O6579</f>
        <v>0.13003706000000001</v>
      </c>
      <c r="E6576" s="7">
        <v>6</v>
      </c>
    </row>
    <row r="6577" spans="1:5" ht="15.75" customHeight="1">
      <c r="A6577" s="8"/>
      <c r="B6577" s="5" t="s">
        <v>25</v>
      </c>
      <c r="C6577" s="9">
        <v>20200714</v>
      </c>
      <c r="D6577" s="6">
        <f>[1]main!O6580</f>
        <v>0.11984576199999999</v>
      </c>
      <c r="E6577" s="7">
        <v>5</v>
      </c>
    </row>
    <row r="6578" spans="1:5" ht="15.75" customHeight="1">
      <c r="A6578" s="8"/>
      <c r="B6578" s="5" t="s">
        <v>25</v>
      </c>
      <c r="C6578" s="5">
        <v>20200715</v>
      </c>
      <c r="D6578" s="6">
        <f>[1]main!O6581</f>
        <v>9.5684539299999996E-2</v>
      </c>
      <c r="E6578" s="7">
        <v>4</v>
      </c>
    </row>
    <row r="6579" spans="1:5" ht="15.75" customHeight="1">
      <c r="A6579" s="8"/>
      <c r="B6579" s="5" t="s">
        <v>25</v>
      </c>
      <c r="C6579" s="9">
        <v>20200716</v>
      </c>
      <c r="D6579" s="6">
        <f>[1]main!O6582</f>
        <v>9.4392795799999998E-2</v>
      </c>
      <c r="E6579" s="7">
        <v>6</v>
      </c>
    </row>
    <row r="6580" spans="1:5" ht="15.75" customHeight="1">
      <c r="A6580" s="8"/>
      <c r="B6580" s="5" t="s">
        <v>25</v>
      </c>
      <c r="C6580" s="5">
        <v>20200717</v>
      </c>
      <c r="D6580" s="6">
        <f>[1]main!O6583</f>
        <v>9.3626393700000005E-2</v>
      </c>
      <c r="E6580" s="7">
        <v>9</v>
      </c>
    </row>
    <row r="6581" spans="1:5" ht="15.75" customHeight="1">
      <c r="A6581" s="8"/>
      <c r="B6581" s="5" t="s">
        <v>25</v>
      </c>
      <c r="C6581" s="9">
        <v>20200718</v>
      </c>
      <c r="D6581" s="6">
        <f>[1]main!O6584</f>
        <v>9.0719707400000002E-2</v>
      </c>
      <c r="E6581" s="7">
        <v>8</v>
      </c>
    </row>
    <row r="6582" spans="1:5" ht="15.75" customHeight="1">
      <c r="A6582" s="8"/>
      <c r="B6582" s="5" t="s">
        <v>25</v>
      </c>
      <c r="C6582" s="5">
        <v>20200719</v>
      </c>
      <c r="D6582" s="6">
        <f>[1]main!O6585</f>
        <v>0.11203537600000001</v>
      </c>
      <c r="E6582" s="7">
        <v>9</v>
      </c>
    </row>
    <row r="6583" spans="1:5" ht="15.75" customHeight="1">
      <c r="A6583" s="8"/>
      <c r="B6583" s="5" t="s">
        <v>25</v>
      </c>
      <c r="C6583" s="9">
        <v>20200720</v>
      </c>
      <c r="D6583" s="6">
        <f>[1]main!O6586</f>
        <v>9.8324522999999997E-2</v>
      </c>
      <c r="E6583" s="7">
        <v>4</v>
      </c>
    </row>
    <row r="6584" spans="1:5" ht="15.75" customHeight="1">
      <c r="A6584" s="8"/>
      <c r="B6584" s="5" t="s">
        <v>25</v>
      </c>
      <c r="C6584" s="5">
        <v>20200721</v>
      </c>
      <c r="D6584" s="6">
        <f>[1]main!O6587</f>
        <v>9.3841191000000004E-2</v>
      </c>
      <c r="E6584" s="7">
        <v>7</v>
      </c>
    </row>
    <row r="6585" spans="1:5" ht="15.75" customHeight="1">
      <c r="A6585" s="8"/>
      <c r="B6585" s="5" t="s">
        <v>25</v>
      </c>
      <c r="C6585" s="9">
        <v>20200722</v>
      </c>
      <c r="D6585" s="6">
        <f>[1]main!O6588</f>
        <v>0.10570578999999999</v>
      </c>
      <c r="E6585" s="7">
        <v>6</v>
      </c>
    </row>
    <row r="6586" spans="1:5" ht="15.75" customHeight="1">
      <c r="A6586" s="8"/>
      <c r="B6586" s="5" t="s">
        <v>25</v>
      </c>
      <c r="C6586" s="5">
        <v>20200723</v>
      </c>
      <c r="D6586" s="6">
        <f>[1]main!O6589</f>
        <v>0.168727179</v>
      </c>
      <c r="E6586" s="7">
        <v>8</v>
      </c>
    </row>
    <row r="6587" spans="1:5" ht="15.75" customHeight="1">
      <c r="A6587" s="8"/>
      <c r="B6587" s="5" t="s">
        <v>25</v>
      </c>
      <c r="C6587" s="9">
        <v>20200724</v>
      </c>
      <c r="D6587" s="6">
        <f>[1]main!O6590</f>
        <v>0.110681629</v>
      </c>
      <c r="E6587" s="7">
        <v>10</v>
      </c>
    </row>
    <row r="6588" spans="1:5" ht="15.75" customHeight="1">
      <c r="A6588" s="8"/>
      <c r="B6588" s="5" t="s">
        <v>25</v>
      </c>
      <c r="C6588" s="5">
        <v>20200725</v>
      </c>
      <c r="D6588" s="6">
        <f>[1]main!O6591</f>
        <v>9.6555043300000004E-2</v>
      </c>
      <c r="E6588" s="7">
        <v>8</v>
      </c>
    </row>
    <row r="6589" spans="1:5" ht="15.75" customHeight="1">
      <c r="A6589" s="8"/>
      <c r="B6589" s="5" t="s">
        <v>25</v>
      </c>
      <c r="C6589" s="9">
        <v>20200726</v>
      </c>
      <c r="D6589" s="6">
        <f>[1]main!O6592</f>
        <v>9.2993107899999997E-2</v>
      </c>
      <c r="E6589" s="7">
        <v>8</v>
      </c>
    </row>
    <row r="6590" spans="1:5" ht="15.75" customHeight="1">
      <c r="A6590" s="8"/>
      <c r="B6590" s="5" t="s">
        <v>25</v>
      </c>
      <c r="C6590" s="5">
        <v>20200727</v>
      </c>
      <c r="D6590" s="6">
        <f>[1]main!O6593</f>
        <v>9.6227135300000002E-2</v>
      </c>
      <c r="E6590" s="7">
        <v>5</v>
      </c>
    </row>
    <row r="6591" spans="1:5" ht="15.75" customHeight="1">
      <c r="A6591" s="8"/>
      <c r="B6591" s="5" t="s">
        <v>25</v>
      </c>
      <c r="C6591" s="9">
        <v>20200728</v>
      </c>
      <c r="D6591" s="6">
        <f>[1]main!O6594</f>
        <v>9.51574065E-2</v>
      </c>
      <c r="E6591" s="7">
        <v>6</v>
      </c>
    </row>
    <row r="6592" spans="1:5" ht="15.75" customHeight="1">
      <c r="A6592" s="8"/>
      <c r="B6592" s="5" t="s">
        <v>25</v>
      </c>
      <c r="C6592" s="5">
        <v>20200729</v>
      </c>
      <c r="D6592" s="6">
        <f>[1]main!O6595</f>
        <v>0.126553042</v>
      </c>
      <c r="E6592" s="7">
        <v>11</v>
      </c>
    </row>
    <row r="6593" spans="1:5" ht="15.75" customHeight="1">
      <c r="A6593" s="8"/>
      <c r="B6593" s="5" t="s">
        <v>25</v>
      </c>
      <c r="C6593" s="9">
        <v>20200730</v>
      </c>
      <c r="D6593" s="6">
        <f>[1]main!O6596</f>
        <v>0.10014087300000001</v>
      </c>
      <c r="E6593" s="7">
        <v>9</v>
      </c>
    </row>
    <row r="6594" spans="1:5" ht="15.75" customHeight="1">
      <c r="A6594" s="8"/>
      <c r="B6594" s="5" t="s">
        <v>25</v>
      </c>
      <c r="C6594" s="5">
        <v>20200731</v>
      </c>
      <c r="D6594" s="6">
        <f>[1]main!O6597</f>
        <v>9.7347060599999993E-2</v>
      </c>
      <c r="E6594" s="7">
        <v>9</v>
      </c>
    </row>
    <row r="6595" spans="1:5" ht="15.75" customHeight="1">
      <c r="A6595" s="8"/>
      <c r="B6595" s="5" t="s">
        <v>25</v>
      </c>
      <c r="C6595" s="9">
        <v>20200801</v>
      </c>
      <c r="D6595" s="6">
        <f>[1]main!O6598</f>
        <v>0.12728260999999999</v>
      </c>
      <c r="E6595" s="7">
        <v>4</v>
      </c>
    </row>
    <row r="6596" spans="1:5" ht="15.75" customHeight="1">
      <c r="A6596" s="8"/>
      <c r="B6596" s="5" t="s">
        <v>25</v>
      </c>
      <c r="C6596" s="5">
        <v>20200802</v>
      </c>
      <c r="D6596" s="6">
        <f>[1]main!O6599</f>
        <v>0.12435676700000001</v>
      </c>
      <c r="E6596" s="7">
        <v>2</v>
      </c>
    </row>
    <row r="6597" spans="1:5" ht="15.75" customHeight="1">
      <c r="A6597" s="8"/>
      <c r="B6597" s="5" t="s">
        <v>25</v>
      </c>
      <c r="C6597" s="9">
        <v>20200803</v>
      </c>
      <c r="D6597" s="6">
        <f>[1]main!O6600</f>
        <v>0.15599570900000001</v>
      </c>
      <c r="E6597" s="7">
        <v>3</v>
      </c>
    </row>
    <row r="6598" spans="1:5" ht="15.75" customHeight="1">
      <c r="A6598" s="8"/>
      <c r="B6598" s="5" t="s">
        <v>25</v>
      </c>
      <c r="C6598" s="5">
        <v>20200804</v>
      </c>
      <c r="D6598" s="6">
        <f>[1]main!O6601</f>
        <v>0.111309905</v>
      </c>
      <c r="E6598" s="7">
        <v>6</v>
      </c>
    </row>
    <row r="6599" spans="1:5" ht="15.75" customHeight="1">
      <c r="A6599" s="8"/>
      <c r="B6599" s="5" t="s">
        <v>25</v>
      </c>
      <c r="C6599" s="9">
        <v>20200805</v>
      </c>
      <c r="D6599" s="6">
        <f>[1]main!O6602</f>
        <v>0.111760595</v>
      </c>
      <c r="E6599" s="7">
        <v>5</v>
      </c>
    </row>
    <row r="6600" spans="1:5" ht="15.75" customHeight="1">
      <c r="A6600" s="8"/>
      <c r="B6600" s="5" t="s">
        <v>25</v>
      </c>
      <c r="C6600" s="5">
        <v>20200806</v>
      </c>
      <c r="D6600" s="6">
        <f>[1]main!O6603</f>
        <v>0.21140572699999999</v>
      </c>
      <c r="E6600" s="7">
        <v>6</v>
      </c>
    </row>
    <row r="6601" spans="1:5" ht="15.75" customHeight="1">
      <c r="A6601" s="8"/>
      <c r="B6601" s="5" t="s">
        <v>25</v>
      </c>
      <c r="C6601" s="9">
        <v>20200807</v>
      </c>
      <c r="D6601" s="6">
        <f>[1]main!O6604</f>
        <v>0.11532628</v>
      </c>
      <c r="E6601" s="7">
        <v>10</v>
      </c>
    </row>
    <row r="6602" spans="1:5" ht="15.75" customHeight="1">
      <c r="A6602" s="8"/>
      <c r="B6602" s="5" t="s">
        <v>25</v>
      </c>
      <c r="C6602" s="5">
        <v>20200808</v>
      </c>
      <c r="D6602" s="6">
        <f>[1]main!O6605</f>
        <v>0.11009402</v>
      </c>
      <c r="E6602" s="7">
        <v>6</v>
      </c>
    </row>
    <row r="6603" spans="1:5" ht="15.75" customHeight="1">
      <c r="A6603" s="8"/>
      <c r="B6603" s="5" t="s">
        <v>25</v>
      </c>
      <c r="C6603" s="9">
        <v>20200809</v>
      </c>
      <c r="D6603" s="6">
        <f>[1]main!O6606</f>
        <v>0.15959715399999999</v>
      </c>
      <c r="E6603" s="7">
        <v>5</v>
      </c>
    </row>
    <row r="6604" spans="1:5" ht="15.75" customHeight="1">
      <c r="A6604" s="8"/>
      <c r="B6604" s="5" t="s">
        <v>25</v>
      </c>
      <c r="C6604" s="5">
        <v>20200810</v>
      </c>
      <c r="D6604" s="6">
        <f>[1]main!O6607</f>
        <v>0.133698435</v>
      </c>
      <c r="E6604" s="7">
        <v>5</v>
      </c>
    </row>
    <row r="6605" spans="1:5" ht="15.75" customHeight="1">
      <c r="A6605" s="8"/>
      <c r="B6605" s="5" t="s">
        <v>25</v>
      </c>
      <c r="C6605" s="9">
        <v>20200811</v>
      </c>
      <c r="D6605" s="6">
        <f>[1]main!O6608</f>
        <v>0.19296471400000001</v>
      </c>
      <c r="E6605" s="7">
        <v>6</v>
      </c>
    </row>
    <row r="6606" spans="1:5" ht="15.75" customHeight="1">
      <c r="A6606" s="8"/>
      <c r="B6606" s="5" t="s">
        <v>25</v>
      </c>
      <c r="C6606" s="5">
        <v>20200812</v>
      </c>
      <c r="D6606" s="6">
        <f>[1]main!O6609</f>
        <v>0.11313129500000001</v>
      </c>
      <c r="E6606" s="7">
        <v>6</v>
      </c>
    </row>
    <row r="6607" spans="1:5" ht="15.75" customHeight="1">
      <c r="A6607" s="8"/>
      <c r="B6607" s="5" t="s">
        <v>25</v>
      </c>
      <c r="C6607" s="9">
        <v>20200813</v>
      </c>
      <c r="D6607" s="6">
        <f>[1]main!O6610</f>
        <v>0.105496517</v>
      </c>
      <c r="E6607" s="7">
        <v>10</v>
      </c>
    </row>
    <row r="6608" spans="1:5" ht="15.75" customHeight="1">
      <c r="A6608" s="8"/>
      <c r="B6608" s="5" t="s">
        <v>25</v>
      </c>
      <c r="C6608" s="5">
        <v>20200814</v>
      </c>
      <c r="D6608" s="6">
        <f>[1]main!O6611</f>
        <v>0.102578272</v>
      </c>
      <c r="E6608" s="7">
        <v>10</v>
      </c>
    </row>
    <row r="6609" spans="1:5" ht="15.75" customHeight="1">
      <c r="A6609" s="8"/>
      <c r="B6609" s="5" t="s">
        <v>25</v>
      </c>
      <c r="C6609" s="9">
        <v>20200815</v>
      </c>
      <c r="D6609" s="6">
        <f>[1]main!O6612</f>
        <v>0.14093055900000001</v>
      </c>
      <c r="E6609" s="7">
        <v>4</v>
      </c>
    </row>
    <row r="6610" spans="1:5" ht="15.75" customHeight="1">
      <c r="A6610" s="8"/>
      <c r="B6610" s="5" t="s">
        <v>25</v>
      </c>
      <c r="C6610" s="5">
        <v>20200816</v>
      </c>
      <c r="D6610" s="6">
        <f>[1]main!O6613</f>
        <v>0.100377257</v>
      </c>
      <c r="E6610" s="7">
        <v>3</v>
      </c>
    </row>
    <row r="6611" spans="1:5" ht="15.75" customHeight="1">
      <c r="A6611" s="8"/>
      <c r="B6611" s="5" t="s">
        <v>25</v>
      </c>
      <c r="C6611" s="9">
        <v>20200817</v>
      </c>
      <c r="D6611" s="6">
        <f>[1]main!O6614</f>
        <v>9.8199900199999995E-2</v>
      </c>
      <c r="E6611" s="7">
        <v>4</v>
      </c>
    </row>
    <row r="6612" spans="1:5" ht="15.75" customHeight="1">
      <c r="A6612" s="8"/>
      <c r="B6612" s="5" t="s">
        <v>25</v>
      </c>
      <c r="C6612" s="5">
        <v>20200818</v>
      </c>
      <c r="D6612" s="6">
        <f>[1]main!O6615</f>
        <v>9.8737672799999995E-2</v>
      </c>
      <c r="E6612" s="7">
        <v>6</v>
      </c>
    </row>
    <row r="6613" spans="1:5" ht="15.75" customHeight="1">
      <c r="A6613" s="8"/>
      <c r="B6613" s="5" t="s">
        <v>25</v>
      </c>
      <c r="C6613" s="9">
        <v>20200819</v>
      </c>
      <c r="D6613" s="6">
        <f>[1]main!O6616</f>
        <v>9.6995114899999998E-2</v>
      </c>
      <c r="E6613" s="7">
        <v>8</v>
      </c>
    </row>
    <row r="6614" spans="1:5" ht="15.75" customHeight="1">
      <c r="A6614" s="8"/>
      <c r="B6614" s="5" t="s">
        <v>25</v>
      </c>
      <c r="C6614" s="5">
        <v>20200820</v>
      </c>
      <c r="D6614" s="6">
        <f>[1]main!O6617</f>
        <v>9.6147041000000003E-2</v>
      </c>
      <c r="E6614" s="7">
        <v>6</v>
      </c>
    </row>
    <row r="6615" spans="1:5" ht="15.75" customHeight="1">
      <c r="A6615" s="8"/>
      <c r="B6615" s="5" t="s">
        <v>25</v>
      </c>
      <c r="C6615" s="9">
        <v>20200821</v>
      </c>
      <c r="D6615" s="6">
        <f>[1]main!O6618</f>
        <v>9.6066264100000007E-2</v>
      </c>
      <c r="E6615" s="7">
        <v>3</v>
      </c>
    </row>
    <row r="6616" spans="1:5" ht="15.75" customHeight="1">
      <c r="A6616" s="8"/>
      <c r="B6616" s="5" t="s">
        <v>25</v>
      </c>
      <c r="C6616" s="5">
        <v>20200822</v>
      </c>
      <c r="D6616" s="6">
        <f>[1]main!O6619</f>
        <v>0.11373362400000001</v>
      </c>
      <c r="E6616" s="7">
        <v>4</v>
      </c>
    </row>
    <row r="6617" spans="1:5" ht="15.75" customHeight="1">
      <c r="A6617" s="8"/>
      <c r="B6617" s="5" t="s">
        <v>25</v>
      </c>
      <c r="C6617" s="9">
        <v>20200823</v>
      </c>
      <c r="D6617" s="6">
        <f>[1]main!O6620</f>
        <v>9.4247411899999994E-2</v>
      </c>
      <c r="E6617" s="7">
        <v>5</v>
      </c>
    </row>
    <row r="6618" spans="1:5" ht="15.75" customHeight="1">
      <c r="A6618" s="8"/>
      <c r="B6618" s="5" t="s">
        <v>25</v>
      </c>
      <c r="C6618" s="9">
        <v>20200824</v>
      </c>
      <c r="D6618" s="6">
        <f>[1]main!O6621</f>
        <v>9.5578369499999996E-2</v>
      </c>
      <c r="E6618" s="7">
        <v>3</v>
      </c>
    </row>
    <row r="6619" spans="1:5" ht="15.75" customHeight="1">
      <c r="A6619" s="8"/>
      <c r="B6619" s="5" t="s">
        <v>25</v>
      </c>
      <c r="C6619" s="5">
        <v>20200825</v>
      </c>
      <c r="D6619" s="6">
        <f>[1]main!O6622</f>
        <v>9.4476759199999996E-2</v>
      </c>
      <c r="E6619" s="7">
        <v>5</v>
      </c>
    </row>
    <row r="6620" spans="1:5" ht="15.75" customHeight="1">
      <c r="A6620" s="8"/>
      <c r="B6620" s="5" t="s">
        <v>25</v>
      </c>
      <c r="C6620" s="9">
        <v>20200826</v>
      </c>
      <c r="D6620" s="6">
        <f>[1]main!O6623</f>
        <v>9.3590790300000004E-2</v>
      </c>
      <c r="E6620" s="7">
        <v>6</v>
      </c>
    </row>
    <row r="6621" spans="1:5" ht="15.75" customHeight="1">
      <c r="A6621" s="8"/>
      <c r="B6621" s="5" t="s">
        <v>25</v>
      </c>
      <c r="C6621" s="5">
        <v>20200827</v>
      </c>
      <c r="D6621" s="6">
        <f>[1]main!O6624</f>
        <v>9.9791228400000001E-2</v>
      </c>
      <c r="E6621" s="7">
        <v>4</v>
      </c>
    </row>
    <row r="6622" spans="1:5" ht="15.75" customHeight="1">
      <c r="A6622" s="8"/>
      <c r="B6622" s="5" t="s">
        <v>25</v>
      </c>
      <c r="C6622" s="9">
        <v>20200828</v>
      </c>
      <c r="D6622" s="6">
        <f>[1]main!O6625</f>
        <v>0.11097533399999999</v>
      </c>
      <c r="E6622" s="7">
        <v>11</v>
      </c>
    </row>
    <row r="6623" spans="1:5" ht="15.75" customHeight="1">
      <c r="A6623" s="8"/>
      <c r="B6623" s="5" t="s">
        <v>25</v>
      </c>
      <c r="C6623" s="5">
        <v>20200829</v>
      </c>
      <c r="D6623" s="6">
        <f>[1]main!O6626</f>
        <v>0.106800927</v>
      </c>
      <c r="E6623" s="7">
        <v>3</v>
      </c>
    </row>
    <row r="6624" spans="1:5" ht="15.75" customHeight="1">
      <c r="A6624" s="8"/>
      <c r="B6624" s="5" t="s">
        <v>25</v>
      </c>
      <c r="C6624" s="9">
        <v>20200830</v>
      </c>
      <c r="D6624" s="6">
        <f>[1]main!O6627</f>
        <v>0.101851548</v>
      </c>
      <c r="E6624" s="7">
        <v>3</v>
      </c>
    </row>
    <row r="6625" spans="1:5" ht="15.75" customHeight="1">
      <c r="A6625" s="8"/>
      <c r="B6625" s="5" t="s">
        <v>25</v>
      </c>
      <c r="C6625" s="9">
        <v>20200831</v>
      </c>
      <c r="D6625" s="6">
        <f>[1]main!O6628</f>
        <v>9.8512901900000005E-2</v>
      </c>
      <c r="E6625" s="7">
        <v>6</v>
      </c>
    </row>
    <row r="6626" spans="1:5" ht="15.75" customHeight="1">
      <c r="A6626" s="8"/>
      <c r="B6626" s="5" t="s">
        <v>26</v>
      </c>
      <c r="C6626" s="5">
        <v>20200601</v>
      </c>
      <c r="D6626" s="6">
        <f>[1]main!O6629</f>
        <v>5.7219166699999997E-2</v>
      </c>
      <c r="E6626" s="7">
        <v>12</v>
      </c>
    </row>
    <row r="6627" spans="1:5" ht="15.75" customHeight="1">
      <c r="A6627" s="8"/>
      <c r="B6627" s="5" t="s">
        <v>26</v>
      </c>
      <c r="C6627" s="5">
        <v>20200602</v>
      </c>
      <c r="D6627" s="6">
        <f>[1]main!O6630</f>
        <v>5.5869027799999998E-2</v>
      </c>
      <c r="E6627" s="7">
        <v>7</v>
      </c>
    </row>
    <row r="6628" spans="1:5" ht="15.75" customHeight="1">
      <c r="A6628" s="8"/>
      <c r="B6628" s="5" t="s">
        <v>26</v>
      </c>
      <c r="C6628" s="5">
        <v>20200603</v>
      </c>
      <c r="D6628" s="6">
        <f>[1]main!O6631</f>
        <v>5.2811944399999998E-2</v>
      </c>
      <c r="E6628" s="7">
        <v>8</v>
      </c>
    </row>
    <row r="6629" spans="1:5" ht="15.75" customHeight="1">
      <c r="A6629" s="8"/>
      <c r="B6629" s="5" t="s">
        <v>26</v>
      </c>
      <c r="C6629" s="5">
        <v>20200604</v>
      </c>
      <c r="D6629" s="6">
        <f>[1]main!O6632</f>
        <v>5.1611666700000003E-2</v>
      </c>
      <c r="E6629" s="7">
        <v>11</v>
      </c>
    </row>
    <row r="6630" spans="1:5" ht="15.75" customHeight="1">
      <c r="A6630" s="8"/>
      <c r="B6630" s="5" t="s">
        <v>26</v>
      </c>
      <c r="C6630" s="5">
        <v>20200605</v>
      </c>
      <c r="D6630" s="6">
        <f>[1]main!O6633</f>
        <v>5.1705972199999999E-2</v>
      </c>
      <c r="E6630" s="7">
        <v>16</v>
      </c>
    </row>
    <row r="6631" spans="1:5" ht="15.75" customHeight="1">
      <c r="A6631" s="8"/>
      <c r="B6631" s="5" t="s">
        <v>26</v>
      </c>
      <c r="C6631" s="5">
        <v>20200606</v>
      </c>
      <c r="D6631" s="6">
        <f>[1]main!O6634</f>
        <v>4.99693056E-2</v>
      </c>
      <c r="E6631" s="7">
        <v>10</v>
      </c>
    </row>
    <row r="6632" spans="1:5" ht="15.75" customHeight="1">
      <c r="A6632" s="8"/>
      <c r="B6632" s="5" t="s">
        <v>26</v>
      </c>
      <c r="C6632" s="5">
        <v>20200607</v>
      </c>
      <c r="D6632" s="6">
        <f>[1]main!O6635</f>
        <v>4.9401666699999999E-2</v>
      </c>
      <c r="E6632" s="7">
        <v>6</v>
      </c>
    </row>
    <row r="6633" spans="1:5" ht="15.75" customHeight="1">
      <c r="A6633" s="8"/>
      <c r="B6633" s="5" t="s">
        <v>26</v>
      </c>
      <c r="C6633" s="5">
        <v>20200608</v>
      </c>
      <c r="D6633" s="6">
        <f>[1]main!O6636</f>
        <v>5.2908472200000001E-2</v>
      </c>
      <c r="E6633" s="7">
        <v>19</v>
      </c>
    </row>
    <row r="6634" spans="1:5" ht="15.75" customHeight="1">
      <c r="A6634" s="8"/>
      <c r="B6634" s="5" t="s">
        <v>26</v>
      </c>
      <c r="C6634" s="5">
        <v>20200609</v>
      </c>
      <c r="D6634" s="6">
        <f>[1]main!O6637</f>
        <v>5.3278888900000002E-2</v>
      </c>
      <c r="E6634" s="7">
        <v>13</v>
      </c>
    </row>
    <row r="6635" spans="1:5" ht="15.75" customHeight="1">
      <c r="A6635" s="8"/>
      <c r="B6635" s="5" t="s">
        <v>26</v>
      </c>
      <c r="C6635" s="5">
        <v>20200610</v>
      </c>
      <c r="D6635" s="6">
        <f>[1]main!O6638</f>
        <v>5.7294166700000003E-2</v>
      </c>
      <c r="E6635" s="7">
        <v>17</v>
      </c>
    </row>
    <row r="6636" spans="1:5" ht="15.75" customHeight="1">
      <c r="A6636" s="8"/>
      <c r="B6636" s="5" t="s">
        <v>26</v>
      </c>
      <c r="C6636" s="5">
        <v>20200611</v>
      </c>
      <c r="D6636" s="6">
        <f>[1]main!O6639</f>
        <v>5.4821250000000002E-2</v>
      </c>
      <c r="E6636" s="7">
        <v>12</v>
      </c>
    </row>
    <row r="6637" spans="1:5" ht="15.75" customHeight="1">
      <c r="A6637" s="8"/>
      <c r="B6637" s="5" t="s">
        <v>26</v>
      </c>
      <c r="C6637" s="5">
        <v>20200612</v>
      </c>
      <c r="D6637" s="6">
        <f>[1]main!O6640</f>
        <v>5.3841607899999998E-2</v>
      </c>
      <c r="E6637" s="7">
        <v>13</v>
      </c>
    </row>
    <row r="6638" spans="1:5" ht="15.75" customHeight="1">
      <c r="A6638" s="8"/>
      <c r="B6638" s="5" t="s">
        <v>26</v>
      </c>
      <c r="C6638" s="5">
        <v>20200613</v>
      </c>
      <c r="D6638" s="6">
        <f>[1]main!O6641</f>
        <v>5.3060555600000003E-2</v>
      </c>
      <c r="E6638" s="7">
        <v>11</v>
      </c>
    </row>
    <row r="6639" spans="1:5" ht="15.75" customHeight="1">
      <c r="A6639" s="8"/>
      <c r="B6639" s="5" t="s">
        <v>26</v>
      </c>
      <c r="C6639" s="5">
        <v>20200614</v>
      </c>
      <c r="D6639" s="6">
        <f>[1]main!O6642</f>
        <v>5.3585000000000001E-2</v>
      </c>
      <c r="E6639" s="7">
        <v>9</v>
      </c>
    </row>
    <row r="6640" spans="1:5" ht="15.75" customHeight="1">
      <c r="A6640" s="8"/>
      <c r="B6640" s="5" t="s">
        <v>26</v>
      </c>
      <c r="C6640" s="5">
        <v>20200615</v>
      </c>
      <c r="D6640" s="6">
        <f>[1]main!O6643</f>
        <v>5.3429444399999998E-2</v>
      </c>
      <c r="E6640" s="7">
        <v>15</v>
      </c>
    </row>
    <row r="6641" spans="1:5" ht="15.75" customHeight="1">
      <c r="A6641" s="8"/>
      <c r="B6641" s="5" t="s">
        <v>26</v>
      </c>
      <c r="C6641" s="5">
        <v>20200616</v>
      </c>
      <c r="D6641" s="6">
        <f>[1]main!O6644</f>
        <v>5.29445833E-2</v>
      </c>
      <c r="E6641" s="7">
        <v>14</v>
      </c>
    </row>
    <row r="6642" spans="1:5" ht="15.75" customHeight="1">
      <c r="A6642" s="8"/>
      <c r="B6642" s="5" t="s">
        <v>26</v>
      </c>
      <c r="C6642" s="5">
        <v>20200617</v>
      </c>
      <c r="D6642" s="6">
        <f>[1]main!O6645</f>
        <v>5.39404167E-2</v>
      </c>
      <c r="E6642" s="7">
        <v>9</v>
      </c>
    </row>
    <row r="6643" spans="1:5" ht="15.75" customHeight="1">
      <c r="A6643" s="8"/>
      <c r="B6643" s="5" t="s">
        <v>26</v>
      </c>
      <c r="C6643" s="5">
        <v>20200618</v>
      </c>
      <c r="D6643" s="6">
        <f>[1]main!O6646</f>
        <v>5.6295555599999998E-2</v>
      </c>
      <c r="E6643" s="7">
        <v>14</v>
      </c>
    </row>
    <row r="6644" spans="1:5" ht="15.75" customHeight="1">
      <c r="A6644" s="8"/>
      <c r="B6644" s="5" t="s">
        <v>26</v>
      </c>
      <c r="C6644" s="5">
        <v>20200619</v>
      </c>
      <c r="D6644" s="6">
        <f>[1]main!O6647</f>
        <v>5.6371848000000002E-2</v>
      </c>
      <c r="E6644" s="7">
        <v>8</v>
      </c>
    </row>
    <row r="6645" spans="1:5" ht="15.75" customHeight="1">
      <c r="A6645" s="8"/>
      <c r="B6645" s="5" t="s">
        <v>26</v>
      </c>
      <c r="C6645" s="5">
        <v>20200620</v>
      </c>
      <c r="D6645" s="6" t="str">
        <f>[1]main!O6648</f>
        <v>na</v>
      </c>
      <c r="E6645" s="7">
        <v>15</v>
      </c>
    </row>
    <row r="6646" spans="1:5" ht="15.75" customHeight="1">
      <c r="A6646" s="8"/>
      <c r="B6646" s="5" t="s">
        <v>26</v>
      </c>
      <c r="C6646" s="5">
        <v>20200621</v>
      </c>
      <c r="D6646" s="6" t="str">
        <f>[1]main!O6649</f>
        <v>na</v>
      </c>
      <c r="E6646" s="7">
        <v>9</v>
      </c>
    </row>
    <row r="6647" spans="1:5" ht="15.75" customHeight="1">
      <c r="A6647" s="8"/>
      <c r="B6647" s="5" t="s">
        <v>26</v>
      </c>
      <c r="C6647" s="5">
        <v>20200622</v>
      </c>
      <c r="D6647" s="6">
        <f>[1]main!O6650</f>
        <v>6.0279037799999997E-2</v>
      </c>
      <c r="E6647" s="7">
        <v>5</v>
      </c>
    </row>
    <row r="6648" spans="1:5" ht="15.75" customHeight="1">
      <c r="A6648" s="8"/>
      <c r="B6648" s="5" t="s">
        <v>26</v>
      </c>
      <c r="C6648" s="5">
        <v>20200623</v>
      </c>
      <c r="D6648" s="6">
        <f>[1]main!O6651</f>
        <v>5.7360138900000003E-2</v>
      </c>
      <c r="E6648" s="7">
        <v>19</v>
      </c>
    </row>
    <row r="6649" spans="1:5" ht="15.75" customHeight="1">
      <c r="A6649" s="8"/>
      <c r="B6649" s="5" t="s">
        <v>26</v>
      </c>
      <c r="C6649" s="5">
        <v>20200624</v>
      </c>
      <c r="D6649" s="6">
        <f>[1]main!O6652</f>
        <v>9.2326415999999994E-2</v>
      </c>
      <c r="E6649" s="7">
        <v>16</v>
      </c>
    </row>
    <row r="6650" spans="1:5" ht="15.75" customHeight="1">
      <c r="A6650" s="8"/>
      <c r="B6650" s="5" t="s">
        <v>26</v>
      </c>
      <c r="C6650" s="5">
        <v>20200625</v>
      </c>
      <c r="D6650" s="6">
        <f>[1]main!O6653</f>
        <v>0.11182990800000001</v>
      </c>
      <c r="E6650" s="7">
        <v>8</v>
      </c>
    </row>
    <row r="6651" spans="1:5" ht="15.75" customHeight="1">
      <c r="A6651" s="8"/>
      <c r="B6651" s="5" t="s">
        <v>26</v>
      </c>
      <c r="C6651" s="5">
        <v>20200626</v>
      </c>
      <c r="D6651" s="6">
        <f>[1]main!O6654</f>
        <v>0.110688853</v>
      </c>
      <c r="E6651" s="7">
        <v>9</v>
      </c>
    </row>
    <row r="6652" spans="1:5" ht="15.75" customHeight="1">
      <c r="A6652" s="8"/>
      <c r="B6652" s="5" t="s">
        <v>26</v>
      </c>
      <c r="C6652" s="5">
        <v>20200627</v>
      </c>
      <c r="D6652" s="6">
        <f>[1]main!O6655</f>
        <v>0.115561572</v>
      </c>
      <c r="E6652" s="7">
        <v>7</v>
      </c>
    </row>
    <row r="6653" spans="1:5" ht="15.75" customHeight="1">
      <c r="A6653" s="8"/>
      <c r="B6653" s="5" t="s">
        <v>26</v>
      </c>
      <c r="C6653" s="5">
        <v>20200628</v>
      </c>
      <c r="D6653" s="6">
        <f>[1]main!O6656</f>
        <v>0.117246478</v>
      </c>
      <c r="E6653" s="7">
        <v>8</v>
      </c>
    </row>
    <row r="6654" spans="1:5" ht="15.75" customHeight="1">
      <c r="A6654" s="8"/>
      <c r="B6654" s="5" t="s">
        <v>26</v>
      </c>
      <c r="C6654" s="5">
        <v>20200629</v>
      </c>
      <c r="D6654" s="6">
        <f>[1]main!O6657</f>
        <v>0.124827836</v>
      </c>
      <c r="E6654" s="7">
        <v>11</v>
      </c>
    </row>
    <row r="6655" spans="1:5" ht="15.75" customHeight="1">
      <c r="A6655" s="8"/>
      <c r="B6655" s="5" t="s">
        <v>26</v>
      </c>
      <c r="C6655" s="5">
        <v>20200630</v>
      </c>
      <c r="D6655" s="6">
        <f>[1]main!O6658</f>
        <v>0.139823157</v>
      </c>
      <c r="E6655" s="7">
        <v>6</v>
      </c>
    </row>
    <row r="6656" spans="1:5" ht="15.75" customHeight="1">
      <c r="A6656" s="8"/>
      <c r="B6656" s="5" t="s">
        <v>26</v>
      </c>
      <c r="C6656" s="5">
        <v>20200701</v>
      </c>
      <c r="D6656" s="6">
        <f>[1]main!O6659</f>
        <v>0.125300944</v>
      </c>
      <c r="E6656" s="7">
        <v>9</v>
      </c>
    </row>
    <row r="6657" spans="1:5" ht="15.75" customHeight="1">
      <c r="A6657" s="8"/>
      <c r="B6657" s="5" t="s">
        <v>26</v>
      </c>
      <c r="C6657" s="9">
        <v>20200702</v>
      </c>
      <c r="D6657" s="6">
        <f>[1]main!O6660</f>
        <v>0.122389546</v>
      </c>
      <c r="E6657" s="7">
        <v>14</v>
      </c>
    </row>
    <row r="6658" spans="1:5" ht="15.75" customHeight="1">
      <c r="A6658" s="8"/>
      <c r="B6658" s="5" t="s">
        <v>26</v>
      </c>
      <c r="C6658" s="5">
        <v>20200703</v>
      </c>
      <c r="D6658" s="6">
        <f>[1]main!O6661</f>
        <v>0.12424845700000001</v>
      </c>
      <c r="E6658" s="7">
        <v>18</v>
      </c>
    </row>
    <row r="6659" spans="1:5" ht="15.75" customHeight="1">
      <c r="A6659" s="8"/>
      <c r="B6659" s="5" t="s">
        <v>26</v>
      </c>
      <c r="C6659" s="9">
        <v>20200704</v>
      </c>
      <c r="D6659" s="6">
        <f>[1]main!O6662</f>
        <v>0.113898001</v>
      </c>
      <c r="E6659" s="7">
        <v>13</v>
      </c>
    </row>
    <row r="6660" spans="1:5" ht="15.75" customHeight="1">
      <c r="A6660" s="8"/>
      <c r="B6660" s="5" t="s">
        <v>26</v>
      </c>
      <c r="C6660" s="5">
        <v>20200705</v>
      </c>
      <c r="D6660" s="6">
        <f>[1]main!O6663</f>
        <v>0.121406825</v>
      </c>
      <c r="E6660" s="7">
        <v>10</v>
      </c>
    </row>
    <row r="6661" spans="1:5" ht="15.75" customHeight="1">
      <c r="A6661" s="8"/>
      <c r="B6661" s="5" t="s">
        <v>26</v>
      </c>
      <c r="C6661" s="9">
        <v>20200706</v>
      </c>
      <c r="D6661" s="6">
        <f>[1]main!O6664</f>
        <v>0.120414462</v>
      </c>
      <c r="E6661" s="7">
        <v>10</v>
      </c>
    </row>
    <row r="6662" spans="1:5" ht="15.75" customHeight="1">
      <c r="A6662" s="8"/>
      <c r="B6662" s="5" t="s">
        <v>26</v>
      </c>
      <c r="C6662" s="5">
        <v>20200707</v>
      </c>
      <c r="D6662" s="6">
        <f>[1]main!O6665</f>
        <v>0.121056522</v>
      </c>
      <c r="E6662" s="7">
        <v>12</v>
      </c>
    </row>
    <row r="6663" spans="1:5" ht="15.75" customHeight="1">
      <c r="A6663" s="8"/>
      <c r="B6663" s="5" t="s">
        <v>26</v>
      </c>
      <c r="C6663" s="9">
        <v>20200708</v>
      </c>
      <c r="D6663" s="6">
        <f>[1]main!O6666</f>
        <v>0.122209996</v>
      </c>
      <c r="E6663" s="7">
        <v>6</v>
      </c>
    </row>
    <row r="6664" spans="1:5" ht="15.75" customHeight="1">
      <c r="A6664" s="8"/>
      <c r="B6664" s="5" t="s">
        <v>26</v>
      </c>
      <c r="C6664" s="5">
        <v>20200709</v>
      </c>
      <c r="D6664" s="6">
        <f>[1]main!O6667</f>
        <v>0.12060468000000001</v>
      </c>
      <c r="E6664" s="7">
        <v>5</v>
      </c>
    </row>
    <row r="6665" spans="1:5" ht="15.75" customHeight="1">
      <c r="A6665" s="8"/>
      <c r="B6665" s="5" t="s">
        <v>26</v>
      </c>
      <c r="C6665" s="9">
        <v>20200710</v>
      </c>
      <c r="D6665" s="6">
        <f>[1]main!O6668</f>
        <v>0.119992081</v>
      </c>
      <c r="E6665" s="7">
        <v>18</v>
      </c>
    </row>
    <row r="6666" spans="1:5" ht="15.75" customHeight="1">
      <c r="A6666" s="8"/>
      <c r="B6666" s="5" t="s">
        <v>26</v>
      </c>
      <c r="C6666" s="5">
        <v>20200711</v>
      </c>
      <c r="D6666" s="6">
        <f>[1]main!O6669</f>
        <v>0.121696308</v>
      </c>
      <c r="E6666" s="7">
        <v>16</v>
      </c>
    </row>
    <row r="6667" spans="1:5" ht="15.75" customHeight="1">
      <c r="A6667" s="8"/>
      <c r="B6667" s="5" t="s">
        <v>26</v>
      </c>
      <c r="C6667" s="9">
        <v>20200712</v>
      </c>
      <c r="D6667" s="6">
        <f>[1]main!O6670</f>
        <v>0.12223785600000001</v>
      </c>
      <c r="E6667" s="7">
        <v>4</v>
      </c>
    </row>
    <row r="6668" spans="1:5" ht="15.75" customHeight="1">
      <c r="A6668" s="8"/>
      <c r="B6668" s="5" t="s">
        <v>26</v>
      </c>
      <c r="C6668" s="5">
        <v>20200713</v>
      </c>
      <c r="D6668" s="6">
        <f>[1]main!O6671</f>
        <v>0.13098142500000001</v>
      </c>
      <c r="E6668" s="7">
        <v>12</v>
      </c>
    </row>
    <row r="6669" spans="1:5" ht="15.75" customHeight="1">
      <c r="A6669" s="8"/>
      <c r="B6669" s="5" t="s">
        <v>26</v>
      </c>
      <c r="C6669" s="9">
        <v>20200714</v>
      </c>
      <c r="D6669" s="6">
        <f>[1]main!O6672</f>
        <v>0.12539562100000001</v>
      </c>
      <c r="E6669" s="7">
        <v>21</v>
      </c>
    </row>
    <row r="6670" spans="1:5" ht="15.75" customHeight="1">
      <c r="A6670" s="8"/>
      <c r="B6670" s="5" t="s">
        <v>26</v>
      </c>
      <c r="C6670" s="5">
        <v>20200715</v>
      </c>
      <c r="D6670" s="6">
        <f>[1]main!O6673</f>
        <v>0.12384400499999999</v>
      </c>
      <c r="E6670" s="7">
        <v>17</v>
      </c>
    </row>
    <row r="6671" spans="1:5" ht="15.75" customHeight="1">
      <c r="A6671" s="8"/>
      <c r="B6671" s="5" t="s">
        <v>26</v>
      </c>
      <c r="C6671" s="9">
        <v>20200716</v>
      </c>
      <c r="D6671" s="6">
        <f>[1]main!O6674</f>
        <v>0.12252025800000001</v>
      </c>
      <c r="E6671" s="7">
        <v>18</v>
      </c>
    </row>
    <row r="6672" spans="1:5" ht="15.75" customHeight="1">
      <c r="A6672" s="8"/>
      <c r="B6672" s="5" t="s">
        <v>26</v>
      </c>
      <c r="C6672" s="5">
        <v>20200717</v>
      </c>
      <c r="D6672" s="6">
        <f>[1]main!O6675</f>
        <v>0.12203602700000001</v>
      </c>
      <c r="E6672" s="7">
        <v>14</v>
      </c>
    </row>
    <row r="6673" spans="1:5" ht="15.75" customHeight="1">
      <c r="A6673" s="8"/>
      <c r="B6673" s="5" t="s">
        <v>26</v>
      </c>
      <c r="C6673" s="9">
        <v>20200718</v>
      </c>
      <c r="D6673" s="6">
        <f>[1]main!O6676</f>
        <v>0.14109618500000001</v>
      </c>
      <c r="E6673" s="7">
        <v>22</v>
      </c>
    </row>
    <row r="6674" spans="1:5" ht="15.75" customHeight="1">
      <c r="A6674" s="8"/>
      <c r="B6674" s="5" t="s">
        <v>26</v>
      </c>
      <c r="C6674" s="5">
        <v>20200719</v>
      </c>
      <c r="D6674" s="6">
        <f>[1]main!O6677</f>
        <v>0.14086696000000001</v>
      </c>
      <c r="E6674" s="7">
        <v>10</v>
      </c>
    </row>
    <row r="6675" spans="1:5" ht="15.75" customHeight="1">
      <c r="A6675" s="8"/>
      <c r="B6675" s="5" t="s">
        <v>26</v>
      </c>
      <c r="C6675" s="9">
        <v>20200720</v>
      </c>
      <c r="D6675" s="6">
        <f>[1]main!O6678</f>
        <v>0.121937714</v>
      </c>
      <c r="E6675" s="7">
        <v>10</v>
      </c>
    </row>
    <row r="6676" spans="1:5" ht="15.75" customHeight="1">
      <c r="A6676" s="8"/>
      <c r="B6676" s="5" t="s">
        <v>26</v>
      </c>
      <c r="C6676" s="5">
        <v>20200721</v>
      </c>
      <c r="D6676" s="6">
        <f>[1]main!O6679</f>
        <v>0.121048103</v>
      </c>
      <c r="E6676" s="7">
        <v>18</v>
      </c>
    </row>
    <row r="6677" spans="1:5" ht="15.75" customHeight="1">
      <c r="A6677" s="8"/>
      <c r="B6677" s="5" t="s">
        <v>26</v>
      </c>
      <c r="C6677" s="9">
        <v>20200722</v>
      </c>
      <c r="D6677" s="6">
        <f>[1]main!O6680</f>
        <v>0.12362527500000001</v>
      </c>
      <c r="E6677" s="7">
        <v>10</v>
      </c>
    </row>
    <row r="6678" spans="1:5" ht="15.75" customHeight="1">
      <c r="A6678" s="8"/>
      <c r="B6678" s="5" t="s">
        <v>26</v>
      </c>
      <c r="C6678" s="5">
        <v>20200723</v>
      </c>
      <c r="D6678" s="6">
        <f>[1]main!O6681</f>
        <v>0.16172098500000001</v>
      </c>
      <c r="E6678" s="7">
        <v>16</v>
      </c>
    </row>
    <row r="6679" spans="1:5" ht="15.75" customHeight="1">
      <c r="A6679" s="8"/>
      <c r="B6679" s="5" t="s">
        <v>26</v>
      </c>
      <c r="C6679" s="9">
        <v>20200724</v>
      </c>
      <c r="D6679" s="6">
        <f>[1]main!O6682</f>
        <v>0.122061617</v>
      </c>
      <c r="E6679" s="7">
        <v>11</v>
      </c>
    </row>
    <row r="6680" spans="1:5" ht="15.75" customHeight="1">
      <c r="A6680" s="8"/>
      <c r="B6680" s="5" t="s">
        <v>26</v>
      </c>
      <c r="C6680" s="5">
        <v>20200725</v>
      </c>
      <c r="D6680" s="6">
        <f>[1]main!O6683</f>
        <v>0.12183697</v>
      </c>
      <c r="E6680" s="7">
        <v>10</v>
      </c>
    </row>
    <row r="6681" spans="1:5" ht="15.75" customHeight="1">
      <c r="A6681" s="8"/>
      <c r="B6681" s="5" t="s">
        <v>26</v>
      </c>
      <c r="C6681" s="9">
        <v>20200726</v>
      </c>
      <c r="D6681" s="6">
        <f>[1]main!O6684</f>
        <v>0.12303101600000001</v>
      </c>
      <c r="E6681" s="7">
        <v>6</v>
      </c>
    </row>
    <row r="6682" spans="1:5" ht="15.75" customHeight="1">
      <c r="A6682" s="8"/>
      <c r="B6682" s="5" t="s">
        <v>26</v>
      </c>
      <c r="C6682" s="5">
        <v>20200727</v>
      </c>
      <c r="D6682" s="6">
        <f>[1]main!O6685</f>
        <v>0.12292676</v>
      </c>
      <c r="E6682" s="7">
        <v>6</v>
      </c>
    </row>
    <row r="6683" spans="1:5" ht="15.75" customHeight="1">
      <c r="A6683" s="8"/>
      <c r="B6683" s="5" t="s">
        <v>26</v>
      </c>
      <c r="C6683" s="9">
        <v>20200728</v>
      </c>
      <c r="D6683" s="6">
        <f>[1]main!O6686</f>
        <v>0.120764248</v>
      </c>
      <c r="E6683" s="7">
        <v>7</v>
      </c>
    </row>
    <row r="6684" spans="1:5" ht="15.75" customHeight="1">
      <c r="A6684" s="8"/>
      <c r="B6684" s="5" t="s">
        <v>26</v>
      </c>
      <c r="C6684" s="5">
        <v>20200729</v>
      </c>
      <c r="D6684" s="6">
        <f>[1]main!O6687</f>
        <v>0.137932369</v>
      </c>
      <c r="E6684" s="7">
        <v>24</v>
      </c>
    </row>
    <row r="6685" spans="1:5" ht="15.75" customHeight="1">
      <c r="A6685" s="8"/>
      <c r="B6685" s="5" t="s">
        <v>26</v>
      </c>
      <c r="C6685" s="9">
        <v>20200730</v>
      </c>
      <c r="D6685" s="6">
        <f>[1]main!O6688</f>
        <v>0.121627833</v>
      </c>
      <c r="E6685" s="7">
        <v>8</v>
      </c>
    </row>
    <row r="6686" spans="1:5" ht="15.75" customHeight="1">
      <c r="A6686" s="8"/>
      <c r="B6686" s="5" t="s">
        <v>26</v>
      </c>
      <c r="C6686" s="5">
        <v>20200731</v>
      </c>
      <c r="D6686" s="6">
        <f>[1]main!O6689</f>
        <v>0.11930827200000001</v>
      </c>
      <c r="E6686" s="7">
        <v>21</v>
      </c>
    </row>
    <row r="6687" spans="1:5" ht="15.75" customHeight="1">
      <c r="A6687" s="8"/>
      <c r="B6687" s="5" t="s">
        <v>26</v>
      </c>
      <c r="C6687" s="9">
        <v>20200801</v>
      </c>
      <c r="D6687" s="6">
        <f>[1]main!O6690</f>
        <v>0.13922721099999999</v>
      </c>
      <c r="E6687" s="7">
        <v>10</v>
      </c>
    </row>
    <row r="6688" spans="1:5" ht="15.75" customHeight="1">
      <c r="A6688" s="8"/>
      <c r="B6688" s="5" t="s">
        <v>26</v>
      </c>
      <c r="C6688" s="5">
        <v>20200802</v>
      </c>
      <c r="D6688" s="6">
        <f>[1]main!O6691</f>
        <v>0.12927134300000001</v>
      </c>
      <c r="E6688" s="7">
        <v>7</v>
      </c>
    </row>
    <row r="6689" spans="1:5" ht="15.75" customHeight="1">
      <c r="A6689" s="8"/>
      <c r="B6689" s="5" t="s">
        <v>26</v>
      </c>
      <c r="C6689" s="9">
        <v>20200803</v>
      </c>
      <c r="D6689" s="6">
        <f>[1]main!O6692</f>
        <v>0.15911581699999999</v>
      </c>
      <c r="E6689" s="7">
        <v>13</v>
      </c>
    </row>
    <row r="6690" spans="1:5" ht="15.75" customHeight="1">
      <c r="A6690" s="8"/>
      <c r="B6690" s="5" t="s">
        <v>26</v>
      </c>
      <c r="C6690" s="5">
        <v>20200804</v>
      </c>
      <c r="D6690" s="6">
        <f>[1]main!O6693</f>
        <v>0.13272861799999999</v>
      </c>
      <c r="E6690" s="7">
        <v>10</v>
      </c>
    </row>
    <row r="6691" spans="1:5" ht="15.75" customHeight="1">
      <c r="A6691" s="8"/>
      <c r="B6691" s="5" t="s">
        <v>26</v>
      </c>
      <c r="C6691" s="9">
        <v>20200805</v>
      </c>
      <c r="D6691" s="6">
        <f>[1]main!O6694</f>
        <v>0.13902709299999999</v>
      </c>
      <c r="E6691" s="7">
        <v>19</v>
      </c>
    </row>
    <row r="6692" spans="1:5" ht="15.75" customHeight="1">
      <c r="A6692" s="8"/>
      <c r="B6692" s="5" t="s">
        <v>26</v>
      </c>
      <c r="C6692" s="5">
        <v>20200806</v>
      </c>
      <c r="D6692" s="6">
        <f>[1]main!O6695</f>
        <v>0.20369282</v>
      </c>
      <c r="E6692" s="7">
        <v>13</v>
      </c>
    </row>
    <row r="6693" spans="1:5" ht="15.75" customHeight="1">
      <c r="A6693" s="8"/>
      <c r="B6693" s="5" t="s">
        <v>26</v>
      </c>
      <c r="C6693" s="9">
        <v>20200807</v>
      </c>
      <c r="D6693" s="6">
        <f>[1]main!O6696</f>
        <v>0.12592505500000001</v>
      </c>
      <c r="E6693" s="7">
        <v>9</v>
      </c>
    </row>
    <row r="6694" spans="1:5" ht="15.75" customHeight="1">
      <c r="A6694" s="8"/>
      <c r="B6694" s="5" t="s">
        <v>26</v>
      </c>
      <c r="C6694" s="5">
        <v>20200808</v>
      </c>
      <c r="D6694" s="6">
        <f>[1]main!O6697</f>
        <v>0.12242608100000001</v>
      </c>
      <c r="E6694" s="7">
        <v>9</v>
      </c>
    </row>
    <row r="6695" spans="1:5" ht="15.75" customHeight="1">
      <c r="A6695" s="8"/>
      <c r="B6695" s="5" t="s">
        <v>26</v>
      </c>
      <c r="C6695" s="9">
        <v>20200809</v>
      </c>
      <c r="D6695" s="6">
        <f>[1]main!O6698</f>
        <v>0.16802974900000001</v>
      </c>
      <c r="E6695" s="7">
        <v>6</v>
      </c>
    </row>
    <row r="6696" spans="1:5" ht="15.75" customHeight="1">
      <c r="A6696" s="8"/>
      <c r="B6696" s="5" t="s">
        <v>26</v>
      </c>
      <c r="C6696" s="5">
        <v>20200810</v>
      </c>
      <c r="D6696" s="6">
        <f>[1]main!O6699</f>
        <v>0.149317322</v>
      </c>
      <c r="E6696" s="7">
        <v>10</v>
      </c>
    </row>
    <row r="6697" spans="1:5" ht="15.75" customHeight="1">
      <c r="A6697" s="8"/>
      <c r="B6697" s="5" t="s">
        <v>26</v>
      </c>
      <c r="C6697" s="9">
        <v>20200811</v>
      </c>
      <c r="D6697" s="6">
        <f>[1]main!O6700</f>
        <v>0.19275125900000001</v>
      </c>
      <c r="E6697" s="7">
        <v>12</v>
      </c>
    </row>
    <row r="6698" spans="1:5" ht="15.75" customHeight="1">
      <c r="A6698" s="8"/>
      <c r="B6698" s="5" t="s">
        <v>26</v>
      </c>
      <c r="C6698" s="5">
        <v>20200812</v>
      </c>
      <c r="D6698" s="6">
        <f>[1]main!O6701</f>
        <v>0.128690316</v>
      </c>
      <c r="E6698" s="7">
        <v>8</v>
      </c>
    </row>
    <row r="6699" spans="1:5" ht="15.75" customHeight="1">
      <c r="A6699" s="8"/>
      <c r="B6699" s="5" t="s">
        <v>26</v>
      </c>
      <c r="C6699" s="9">
        <v>20200813</v>
      </c>
      <c r="D6699" s="6">
        <f>[1]main!O6702</f>
        <v>0.117382372</v>
      </c>
      <c r="E6699" s="7">
        <v>16</v>
      </c>
    </row>
    <row r="6700" spans="1:5" ht="15.75" customHeight="1">
      <c r="A6700" s="8"/>
      <c r="B6700" s="5" t="s">
        <v>26</v>
      </c>
      <c r="C6700" s="5">
        <v>20200814</v>
      </c>
      <c r="D6700" s="6">
        <f>[1]main!O6703</f>
        <v>0.120965367</v>
      </c>
      <c r="E6700" s="7">
        <v>17</v>
      </c>
    </row>
    <row r="6701" spans="1:5" ht="15.75" customHeight="1">
      <c r="A6701" s="8"/>
      <c r="B6701" s="5" t="s">
        <v>26</v>
      </c>
      <c r="C6701" s="9">
        <v>20200815</v>
      </c>
      <c r="D6701" s="6">
        <f>[1]main!O6704</f>
        <v>0.14805143200000001</v>
      </c>
      <c r="E6701" s="7">
        <v>10</v>
      </c>
    </row>
    <row r="6702" spans="1:5" ht="15.75" customHeight="1">
      <c r="A6702" s="8"/>
      <c r="B6702" s="5" t="s">
        <v>26</v>
      </c>
      <c r="C6702" s="5">
        <v>20200816</v>
      </c>
      <c r="D6702" s="6">
        <f>[1]main!O6705</f>
        <v>7.56987202E-2</v>
      </c>
      <c r="E6702" s="7">
        <v>11</v>
      </c>
    </row>
    <row r="6703" spans="1:5" ht="15.75" customHeight="1">
      <c r="A6703" s="8"/>
      <c r="B6703" s="5" t="s">
        <v>26</v>
      </c>
      <c r="C6703" s="9">
        <v>20200817</v>
      </c>
      <c r="D6703" s="6">
        <f>[1]main!O6706</f>
        <v>0.11281348400000001</v>
      </c>
      <c r="E6703" s="7">
        <v>9</v>
      </c>
    </row>
    <row r="6704" spans="1:5" ht="15.75" customHeight="1">
      <c r="A6704" s="8"/>
      <c r="B6704" s="5" t="s">
        <v>26</v>
      </c>
      <c r="C6704" s="5">
        <v>20200818</v>
      </c>
      <c r="D6704" s="6">
        <f>[1]main!O6707</f>
        <v>0.122291673</v>
      </c>
      <c r="E6704" s="7">
        <v>9</v>
      </c>
    </row>
    <row r="6705" spans="1:5" ht="15.75" customHeight="1">
      <c r="A6705" s="8"/>
      <c r="B6705" s="5" t="s">
        <v>26</v>
      </c>
      <c r="C6705" s="9">
        <v>20200819</v>
      </c>
      <c r="D6705" s="6">
        <f>[1]main!O6708</f>
        <v>0.122124154</v>
      </c>
      <c r="E6705" s="7">
        <v>15</v>
      </c>
    </row>
    <row r="6706" spans="1:5" ht="15.75" customHeight="1">
      <c r="A6706" s="8"/>
      <c r="B6706" s="5" t="s">
        <v>26</v>
      </c>
      <c r="C6706" s="5">
        <v>20200820</v>
      </c>
      <c r="D6706" s="6">
        <f>[1]main!O6709</f>
        <v>0.121691878</v>
      </c>
      <c r="E6706" s="7">
        <v>6</v>
      </c>
    </row>
    <row r="6707" spans="1:5" ht="15.75" customHeight="1">
      <c r="A6707" s="8"/>
      <c r="B6707" s="5" t="s">
        <v>26</v>
      </c>
      <c r="C6707" s="9">
        <v>20200821</v>
      </c>
      <c r="D6707" s="6">
        <f>[1]main!O6710</f>
        <v>0.21983983600000001</v>
      </c>
      <c r="E6707" s="7">
        <v>11</v>
      </c>
    </row>
    <row r="6708" spans="1:5" ht="15.75" customHeight="1">
      <c r="A6708" s="8"/>
      <c r="B6708" s="5" t="s">
        <v>26</v>
      </c>
      <c r="C6708" s="5">
        <v>20200822</v>
      </c>
      <c r="D6708" s="6">
        <f>[1]main!O6711</f>
        <v>0.366472305</v>
      </c>
      <c r="E6708" s="7">
        <v>10</v>
      </c>
    </row>
    <row r="6709" spans="1:5" ht="15.75" customHeight="1">
      <c r="A6709" s="8"/>
      <c r="B6709" s="5" t="s">
        <v>26</v>
      </c>
      <c r="C6709" s="9">
        <v>20200823</v>
      </c>
      <c r="D6709" s="6">
        <f>[1]main!O6712</f>
        <v>0.45496976099999997</v>
      </c>
      <c r="E6709" s="7">
        <v>8</v>
      </c>
    </row>
    <row r="6710" spans="1:5" ht="15.75" customHeight="1">
      <c r="A6710" s="8"/>
      <c r="B6710" s="5" t="s">
        <v>26</v>
      </c>
      <c r="C6710" s="9">
        <v>20200824</v>
      </c>
      <c r="D6710" s="6">
        <f>[1]main!O6713</f>
        <v>0.28612744699999998</v>
      </c>
      <c r="E6710" s="7">
        <v>7</v>
      </c>
    </row>
    <row r="6711" spans="1:5" ht="15.75" customHeight="1">
      <c r="A6711" s="8"/>
      <c r="B6711" s="5" t="s">
        <v>26</v>
      </c>
      <c r="C6711" s="5">
        <v>20200825</v>
      </c>
      <c r="D6711" s="6">
        <f>[1]main!O6714</f>
        <v>0.131489193</v>
      </c>
      <c r="E6711" s="7">
        <v>7</v>
      </c>
    </row>
    <row r="6712" spans="1:5" ht="15.75" customHeight="1">
      <c r="A6712" s="8"/>
      <c r="B6712" s="5" t="s">
        <v>26</v>
      </c>
      <c r="C6712" s="9">
        <v>20200826</v>
      </c>
      <c r="D6712" s="6">
        <f>[1]main!O6715</f>
        <v>0.12687757699999999</v>
      </c>
      <c r="E6712" s="7">
        <v>9</v>
      </c>
    </row>
    <row r="6713" spans="1:5" ht="15.75" customHeight="1">
      <c r="A6713" s="8"/>
      <c r="B6713" s="5" t="s">
        <v>26</v>
      </c>
      <c r="C6713" s="5">
        <v>20200827</v>
      </c>
      <c r="D6713" s="6">
        <f>[1]main!O6716</f>
        <v>0.13231501700000001</v>
      </c>
      <c r="E6713" s="7">
        <v>16</v>
      </c>
    </row>
    <row r="6714" spans="1:5" ht="15.75" customHeight="1">
      <c r="A6714" s="8"/>
      <c r="B6714" s="5" t="s">
        <v>26</v>
      </c>
      <c r="C6714" s="9">
        <v>20200828</v>
      </c>
      <c r="D6714" s="6">
        <f>[1]main!O6717</f>
        <v>0.13529305599999999</v>
      </c>
      <c r="E6714" s="7">
        <v>14</v>
      </c>
    </row>
    <row r="6715" spans="1:5" ht="15.75" customHeight="1">
      <c r="A6715" s="8"/>
      <c r="B6715" s="5" t="s">
        <v>26</v>
      </c>
      <c r="C6715" s="5">
        <v>20200829</v>
      </c>
      <c r="D6715" s="6">
        <f>[1]main!O6718</f>
        <v>0.14896229899999999</v>
      </c>
      <c r="E6715" s="7">
        <v>13</v>
      </c>
    </row>
    <row r="6716" spans="1:5" ht="15.75" customHeight="1">
      <c r="A6716" s="8"/>
      <c r="B6716" s="5" t="s">
        <v>26</v>
      </c>
      <c r="C6716" s="9">
        <v>20200830</v>
      </c>
      <c r="D6716" s="6">
        <f>[1]main!O6719</f>
        <v>0.14767143899999999</v>
      </c>
      <c r="E6716" s="7">
        <v>6</v>
      </c>
    </row>
    <row r="6717" spans="1:5" ht="15.75" customHeight="1">
      <c r="A6717" s="8"/>
      <c r="B6717" s="5" t="s">
        <v>26</v>
      </c>
      <c r="C6717" s="9">
        <v>20200831</v>
      </c>
      <c r="D6717" s="6">
        <f>[1]main!O6720</f>
        <v>0.140935109</v>
      </c>
      <c r="E6717" s="7">
        <v>10</v>
      </c>
    </row>
    <row r="6718" spans="1:5" ht="15.75" customHeight="1">
      <c r="A6718" s="8"/>
      <c r="B6718" s="5" t="s">
        <v>27</v>
      </c>
      <c r="C6718" s="5">
        <v>20200601</v>
      </c>
      <c r="D6718" s="6">
        <f>[1]main!O6721</f>
        <v>0.12078462099999999</v>
      </c>
      <c r="E6718" s="7">
        <v>10</v>
      </c>
    </row>
    <row r="6719" spans="1:5" ht="15.75" customHeight="1">
      <c r="A6719" s="8"/>
      <c r="B6719" s="5" t="s">
        <v>27</v>
      </c>
      <c r="C6719" s="5">
        <v>20200602</v>
      </c>
      <c r="D6719" s="6">
        <f>[1]main!O6722</f>
        <v>0.12184895799999999</v>
      </c>
      <c r="E6719" s="7">
        <v>4</v>
      </c>
    </row>
    <row r="6720" spans="1:5" ht="15.75" customHeight="1">
      <c r="A6720" s="8"/>
      <c r="B6720" s="5" t="s">
        <v>27</v>
      </c>
      <c r="C6720" s="5">
        <v>20200603</v>
      </c>
      <c r="D6720" s="6">
        <f>[1]main!O6723</f>
        <v>0.121279514</v>
      </c>
      <c r="E6720" s="7">
        <v>12</v>
      </c>
    </row>
    <row r="6721" spans="1:5" ht="15.75" customHeight="1">
      <c r="A6721" s="8"/>
      <c r="B6721" s="5" t="s">
        <v>27</v>
      </c>
      <c r="C6721" s="5">
        <v>20200604</v>
      </c>
      <c r="D6721" s="6">
        <f>[1]main!O6724</f>
        <v>0.12036037600000001</v>
      </c>
      <c r="E6721" s="7">
        <v>6</v>
      </c>
    </row>
    <row r="6722" spans="1:5" ht="15.75" customHeight="1">
      <c r="A6722" s="8"/>
      <c r="B6722" s="5" t="s">
        <v>27</v>
      </c>
      <c r="C6722" s="5">
        <v>20200605</v>
      </c>
      <c r="D6722" s="6">
        <f>[1]main!O6725</f>
        <v>0.120559028</v>
      </c>
      <c r="E6722" s="7">
        <v>8</v>
      </c>
    </row>
    <row r="6723" spans="1:5" ht="15.75" customHeight="1">
      <c r="A6723" s="8"/>
      <c r="B6723" s="5" t="s">
        <v>27</v>
      </c>
      <c r="C6723" s="5">
        <v>20200606</v>
      </c>
      <c r="D6723" s="6">
        <f>[1]main!O6726</f>
        <v>0.120949653</v>
      </c>
      <c r="E6723" s="7">
        <v>6</v>
      </c>
    </row>
    <row r="6724" spans="1:5" ht="15.75" customHeight="1">
      <c r="A6724" s="8"/>
      <c r="B6724" s="5" t="s">
        <v>27</v>
      </c>
      <c r="C6724" s="5">
        <v>20200607</v>
      </c>
      <c r="D6724" s="6">
        <f>[1]main!O6727</f>
        <v>0.121182292</v>
      </c>
      <c r="E6724" s="7">
        <v>7</v>
      </c>
    </row>
    <row r="6725" spans="1:5" ht="15.75" customHeight="1">
      <c r="A6725" s="8"/>
      <c r="B6725" s="5" t="s">
        <v>27</v>
      </c>
      <c r="C6725" s="5">
        <v>20200608</v>
      </c>
      <c r="D6725" s="6">
        <f>[1]main!O6728</f>
        <v>0.120366319</v>
      </c>
      <c r="E6725" s="7">
        <v>7</v>
      </c>
    </row>
    <row r="6726" spans="1:5" ht="15.75" customHeight="1">
      <c r="A6726" s="8"/>
      <c r="B6726" s="5" t="s">
        <v>27</v>
      </c>
      <c r="C6726" s="5">
        <v>20200609</v>
      </c>
      <c r="D6726" s="6">
        <f>[1]main!O6729</f>
        <v>0.119342014</v>
      </c>
      <c r="E6726" s="7">
        <v>10</v>
      </c>
    </row>
    <row r="6727" spans="1:5" ht="15.75" customHeight="1">
      <c r="A6727" s="8"/>
      <c r="B6727" s="5" t="s">
        <v>27</v>
      </c>
      <c r="C6727" s="5">
        <v>20200610</v>
      </c>
      <c r="D6727" s="6">
        <f>[1]main!O6730</f>
        <v>0.123951389</v>
      </c>
      <c r="E6727" s="7">
        <v>3</v>
      </c>
    </row>
    <row r="6728" spans="1:5" ht="15.75" customHeight="1">
      <c r="A6728" s="8"/>
      <c r="B6728" s="5" t="s">
        <v>27</v>
      </c>
      <c r="C6728" s="5">
        <v>20200611</v>
      </c>
      <c r="D6728" s="6">
        <f>[1]main!O6731</f>
        <v>0.120303559</v>
      </c>
      <c r="E6728" s="7">
        <v>6</v>
      </c>
    </row>
    <row r="6729" spans="1:5" ht="15.75" customHeight="1">
      <c r="A6729" s="8"/>
      <c r="B6729" s="5" t="s">
        <v>27</v>
      </c>
      <c r="C6729" s="5">
        <v>20200612</v>
      </c>
      <c r="D6729" s="6">
        <f>[1]main!O6732</f>
        <v>0.120526407</v>
      </c>
      <c r="E6729" s="7">
        <v>13</v>
      </c>
    </row>
    <row r="6730" spans="1:5" ht="15.75" customHeight="1">
      <c r="A6730" s="8"/>
      <c r="B6730" s="5" t="s">
        <v>27</v>
      </c>
      <c r="C6730" s="5">
        <v>20200613</v>
      </c>
      <c r="D6730" s="6">
        <f>[1]main!O6733</f>
        <v>0.121317708</v>
      </c>
      <c r="E6730" s="7">
        <v>12</v>
      </c>
    </row>
    <row r="6731" spans="1:5" ht="15.75" customHeight="1">
      <c r="A6731" s="8"/>
      <c r="B6731" s="5" t="s">
        <v>27</v>
      </c>
      <c r="C6731" s="5">
        <v>20200614</v>
      </c>
      <c r="D6731" s="6">
        <f>[1]main!O6734</f>
        <v>0.12128124999999999</v>
      </c>
      <c r="E6731" s="7">
        <v>6</v>
      </c>
    </row>
    <row r="6732" spans="1:5" ht="15.75" customHeight="1">
      <c r="A6732" s="8"/>
      <c r="B6732" s="5" t="s">
        <v>27</v>
      </c>
      <c r="C6732" s="5">
        <v>20200615</v>
      </c>
      <c r="D6732" s="6">
        <f>[1]main!O6735</f>
        <v>0.120163877</v>
      </c>
      <c r="E6732" s="7">
        <v>7</v>
      </c>
    </row>
    <row r="6733" spans="1:5" ht="15.75" customHeight="1">
      <c r="A6733" s="8"/>
      <c r="B6733" s="5" t="s">
        <v>27</v>
      </c>
      <c r="C6733" s="5">
        <v>20200616</v>
      </c>
      <c r="D6733" s="6">
        <f>[1]main!O6736</f>
        <v>0.119958333</v>
      </c>
      <c r="E6733" s="7">
        <v>8</v>
      </c>
    </row>
    <row r="6734" spans="1:5" ht="15.75" customHeight="1">
      <c r="A6734" s="8"/>
      <c r="B6734" s="5" t="s">
        <v>27</v>
      </c>
      <c r="C6734" s="5">
        <v>20200617</v>
      </c>
      <c r="D6734" s="6">
        <f>[1]main!O6737</f>
        <v>0.11994097200000001</v>
      </c>
      <c r="E6734" s="7">
        <v>11</v>
      </c>
    </row>
    <row r="6735" spans="1:5" ht="15.75" customHeight="1">
      <c r="A6735" s="8"/>
      <c r="B6735" s="5" t="s">
        <v>27</v>
      </c>
      <c r="C6735" s="5">
        <v>20200618</v>
      </c>
      <c r="D6735" s="6">
        <f>[1]main!O6738</f>
        <v>0.11993224500000001</v>
      </c>
      <c r="E6735" s="7">
        <v>11</v>
      </c>
    </row>
    <row r="6736" spans="1:5" ht="15.75" customHeight="1">
      <c r="A6736" s="8"/>
      <c r="B6736" s="5" t="s">
        <v>27</v>
      </c>
      <c r="C6736" s="5">
        <v>20200619</v>
      </c>
      <c r="D6736" s="6">
        <f>[1]main!O6739</f>
        <v>0.120347222</v>
      </c>
      <c r="E6736" s="7">
        <v>8</v>
      </c>
    </row>
    <row r="6737" spans="1:5" ht="15.75" customHeight="1">
      <c r="A6737" s="8"/>
      <c r="B6737" s="5" t="s">
        <v>27</v>
      </c>
      <c r="C6737" s="5">
        <v>20200620</v>
      </c>
      <c r="D6737" s="6">
        <f>[1]main!O6740</f>
        <v>0.121154514</v>
      </c>
      <c r="E6737" s="7">
        <v>7</v>
      </c>
    </row>
    <row r="6738" spans="1:5" ht="15.75" customHeight="1">
      <c r="A6738" s="8"/>
      <c r="B6738" s="5" t="s">
        <v>27</v>
      </c>
      <c r="C6738" s="5">
        <v>20200621</v>
      </c>
      <c r="D6738" s="6">
        <f>[1]main!O6741</f>
        <v>0.12075868100000001</v>
      </c>
      <c r="E6738" s="7">
        <v>6</v>
      </c>
    </row>
    <row r="6739" spans="1:5" ht="15.75" customHeight="1">
      <c r="A6739" s="8"/>
      <c r="B6739" s="5" t="s">
        <v>27</v>
      </c>
      <c r="C6739" s="5">
        <v>20200622</v>
      </c>
      <c r="D6739" s="6">
        <f>[1]main!O6742</f>
        <v>0.119911458</v>
      </c>
      <c r="E6739" s="7">
        <v>5</v>
      </c>
    </row>
    <row r="6740" spans="1:5" ht="15.75" customHeight="1">
      <c r="A6740" s="8"/>
      <c r="B6740" s="5" t="s">
        <v>27</v>
      </c>
      <c r="C6740" s="5">
        <v>20200623</v>
      </c>
      <c r="D6740" s="6">
        <f>[1]main!O6743</f>
        <v>0.119560764</v>
      </c>
      <c r="E6740" s="7">
        <v>6</v>
      </c>
    </row>
    <row r="6741" spans="1:5" ht="15.75" customHeight="1">
      <c r="A6741" s="8"/>
      <c r="B6741" s="5" t="s">
        <v>27</v>
      </c>
      <c r="C6741" s="5">
        <v>20200624</v>
      </c>
      <c r="D6741" s="6">
        <f>[1]main!O6744</f>
        <v>0.132515625</v>
      </c>
      <c r="E6741" s="7">
        <v>5</v>
      </c>
    </row>
    <row r="6742" spans="1:5" ht="15.75" customHeight="1">
      <c r="A6742" s="8"/>
      <c r="B6742" s="5" t="s">
        <v>27</v>
      </c>
      <c r="C6742" s="5">
        <v>20200625</v>
      </c>
      <c r="D6742" s="6">
        <f>[1]main!O6745</f>
        <v>0.129017361</v>
      </c>
      <c r="E6742" s="7">
        <v>6</v>
      </c>
    </row>
    <row r="6743" spans="1:5" ht="15.75" customHeight="1">
      <c r="A6743" s="8"/>
      <c r="B6743" s="5" t="s">
        <v>27</v>
      </c>
      <c r="C6743" s="5">
        <v>20200626</v>
      </c>
      <c r="D6743" s="6">
        <f>[1]main!O6746</f>
        <v>0.123229167</v>
      </c>
      <c r="E6743" s="7">
        <v>6</v>
      </c>
    </row>
    <row r="6744" spans="1:5" ht="15.75" customHeight="1">
      <c r="A6744" s="8"/>
      <c r="B6744" s="5" t="s">
        <v>27</v>
      </c>
      <c r="C6744" s="5">
        <v>20200627</v>
      </c>
      <c r="D6744" s="6">
        <f>[1]main!O6747</f>
        <v>0.123048611</v>
      </c>
      <c r="E6744" s="7">
        <v>8</v>
      </c>
    </row>
    <row r="6745" spans="1:5" ht="15.75" customHeight="1">
      <c r="A6745" s="8"/>
      <c r="B6745" s="5" t="s">
        <v>27</v>
      </c>
      <c r="C6745" s="5">
        <v>20200628</v>
      </c>
      <c r="D6745" s="6">
        <f>[1]main!O6748</f>
        <v>0.122118056</v>
      </c>
      <c r="E6745" s="7">
        <v>5</v>
      </c>
    </row>
    <row r="6746" spans="1:5" ht="15.75" customHeight="1">
      <c r="A6746" s="8"/>
      <c r="B6746" s="5" t="s">
        <v>27</v>
      </c>
      <c r="C6746" s="5">
        <v>20200629</v>
      </c>
      <c r="D6746" s="6">
        <f>[1]main!O6749</f>
        <v>0.12615975700000001</v>
      </c>
      <c r="E6746" s="7">
        <v>6</v>
      </c>
    </row>
    <row r="6747" spans="1:5" ht="15.75" customHeight="1">
      <c r="A6747" s="8"/>
      <c r="B6747" s="5" t="s">
        <v>27</v>
      </c>
      <c r="C6747" s="5">
        <v>20200630</v>
      </c>
      <c r="D6747" s="6">
        <f>[1]main!O6750</f>
        <v>0.149826389</v>
      </c>
      <c r="E6747" s="7">
        <v>12</v>
      </c>
    </row>
    <row r="6748" spans="1:5" ht="15.75" customHeight="1">
      <c r="A6748" s="8"/>
      <c r="B6748" s="5" t="s">
        <v>27</v>
      </c>
      <c r="C6748" s="5">
        <v>20200701</v>
      </c>
      <c r="D6748" s="6">
        <f>[1]main!O6751</f>
        <v>0.12259375</v>
      </c>
      <c r="E6748" s="7">
        <v>5</v>
      </c>
    </row>
    <row r="6749" spans="1:5" ht="15.75" customHeight="1">
      <c r="A6749" s="8"/>
      <c r="B6749" s="5" t="s">
        <v>27</v>
      </c>
      <c r="C6749" s="9">
        <v>20200702</v>
      </c>
      <c r="D6749" s="6">
        <f>[1]main!O6752</f>
        <v>0.121659722</v>
      </c>
      <c r="E6749" s="7">
        <v>6</v>
      </c>
    </row>
    <row r="6750" spans="1:5" ht="15.75" customHeight="1">
      <c r="A6750" s="8"/>
      <c r="B6750" s="5" t="s">
        <v>27</v>
      </c>
      <c r="C6750" s="5">
        <v>20200703</v>
      </c>
      <c r="D6750" s="6">
        <f>[1]main!O6753</f>
        <v>0.118979497</v>
      </c>
      <c r="E6750" s="7">
        <v>11</v>
      </c>
    </row>
    <row r="6751" spans="1:5" ht="15.75" customHeight="1">
      <c r="A6751" s="8"/>
      <c r="B6751" s="5" t="s">
        <v>27</v>
      </c>
      <c r="C6751" s="9">
        <v>20200704</v>
      </c>
      <c r="D6751" s="6">
        <f>[1]main!O6754</f>
        <v>0.12531323899999999</v>
      </c>
      <c r="E6751" s="7">
        <v>14</v>
      </c>
    </row>
    <row r="6752" spans="1:5" ht="15.75" customHeight="1">
      <c r="A6752" s="8"/>
      <c r="B6752" s="5" t="s">
        <v>27</v>
      </c>
      <c r="C6752" s="5">
        <v>20200705</v>
      </c>
      <c r="D6752" s="6">
        <f>[1]main!O6755</f>
        <v>0.120626736</v>
      </c>
      <c r="E6752" s="7">
        <v>6</v>
      </c>
    </row>
    <row r="6753" spans="1:5" ht="15.75" customHeight="1">
      <c r="A6753" s="8"/>
      <c r="B6753" s="5" t="s">
        <v>27</v>
      </c>
      <c r="C6753" s="9">
        <v>20200706</v>
      </c>
      <c r="D6753" s="6">
        <f>[1]main!O6756</f>
        <v>0.12021354200000001</v>
      </c>
      <c r="E6753" s="7">
        <v>5</v>
      </c>
    </row>
    <row r="6754" spans="1:5" ht="15.75" customHeight="1">
      <c r="A6754" s="8"/>
      <c r="B6754" s="5" t="s">
        <v>27</v>
      </c>
      <c r="C6754" s="5">
        <v>20200707</v>
      </c>
      <c r="D6754" s="6">
        <f>[1]main!O6757</f>
        <v>0.11996875</v>
      </c>
      <c r="E6754" s="7">
        <v>6</v>
      </c>
    </row>
    <row r="6755" spans="1:5" ht="15.75" customHeight="1">
      <c r="A6755" s="8"/>
      <c r="B6755" s="5" t="s">
        <v>27</v>
      </c>
      <c r="C6755" s="9">
        <v>20200708</v>
      </c>
      <c r="D6755" s="6">
        <f>[1]main!O6758</f>
        <v>0.12024826399999999</v>
      </c>
      <c r="E6755" s="7">
        <v>7</v>
      </c>
    </row>
    <row r="6756" spans="1:5" ht="15.75" customHeight="1">
      <c r="A6756" s="8"/>
      <c r="B6756" s="5" t="s">
        <v>27</v>
      </c>
      <c r="C6756" s="5">
        <v>20200709</v>
      </c>
      <c r="D6756" s="6">
        <f>[1]main!O6759</f>
        <v>0.120571577</v>
      </c>
      <c r="E6756" s="7">
        <v>5</v>
      </c>
    </row>
    <row r="6757" spans="1:5" ht="15.75" customHeight="1">
      <c r="A6757" s="8"/>
      <c r="B6757" s="5" t="s">
        <v>27</v>
      </c>
      <c r="C6757" s="9">
        <v>20200710</v>
      </c>
      <c r="D6757" s="6">
        <f>[1]main!O6760</f>
        <v>0.120762153</v>
      </c>
      <c r="E6757" s="7">
        <v>12</v>
      </c>
    </row>
    <row r="6758" spans="1:5" ht="15.75" customHeight="1">
      <c r="A6758" s="8"/>
      <c r="B6758" s="5" t="s">
        <v>27</v>
      </c>
      <c r="C6758" s="5">
        <v>20200711</v>
      </c>
      <c r="D6758" s="6">
        <f>[1]main!O6761</f>
        <v>0.12180208300000001</v>
      </c>
      <c r="E6758" s="7">
        <v>12</v>
      </c>
    </row>
    <row r="6759" spans="1:5" ht="15.75" customHeight="1">
      <c r="A6759" s="8"/>
      <c r="B6759" s="5" t="s">
        <v>27</v>
      </c>
      <c r="C6759" s="9">
        <v>20200712</v>
      </c>
      <c r="D6759" s="6">
        <f>[1]main!O6762</f>
        <v>0.122899306</v>
      </c>
      <c r="E6759" s="7">
        <v>7</v>
      </c>
    </row>
    <row r="6760" spans="1:5" ht="15.75" customHeight="1">
      <c r="A6760" s="8"/>
      <c r="B6760" s="5" t="s">
        <v>27</v>
      </c>
      <c r="C6760" s="5">
        <v>20200713</v>
      </c>
      <c r="D6760" s="6">
        <f>[1]main!O6763</f>
        <v>0.14924253000000001</v>
      </c>
      <c r="E6760" s="7">
        <v>9</v>
      </c>
    </row>
    <row r="6761" spans="1:5" ht="15.75" customHeight="1">
      <c r="A6761" s="8"/>
      <c r="B6761" s="5" t="s">
        <v>27</v>
      </c>
      <c r="C6761" s="9">
        <v>20200714</v>
      </c>
      <c r="D6761" s="6">
        <f>[1]main!O6764</f>
        <v>0.13818229200000001</v>
      </c>
      <c r="E6761" s="7">
        <v>9</v>
      </c>
    </row>
    <row r="6762" spans="1:5" ht="15.75" customHeight="1">
      <c r="A6762" s="8"/>
      <c r="B6762" s="5" t="s">
        <v>27</v>
      </c>
      <c r="C6762" s="5">
        <v>20200715</v>
      </c>
      <c r="D6762" s="6">
        <f>[1]main!O6765</f>
        <v>0.122527778</v>
      </c>
      <c r="E6762" s="7">
        <v>9</v>
      </c>
    </row>
    <row r="6763" spans="1:5" ht="15.75" customHeight="1">
      <c r="A6763" s="8"/>
      <c r="B6763" s="5" t="s">
        <v>27</v>
      </c>
      <c r="C6763" s="9">
        <v>20200716</v>
      </c>
      <c r="D6763" s="6">
        <f>[1]main!O6766</f>
        <v>0.12150694400000001</v>
      </c>
      <c r="E6763" s="7">
        <v>6</v>
      </c>
    </row>
    <row r="6764" spans="1:5" ht="15.75" customHeight="1">
      <c r="A6764" s="8"/>
      <c r="B6764" s="5" t="s">
        <v>27</v>
      </c>
      <c r="C6764" s="5">
        <v>20200717</v>
      </c>
      <c r="D6764" s="6">
        <f>[1]main!O6767</f>
        <v>0.120949653</v>
      </c>
      <c r="E6764" s="7">
        <v>4</v>
      </c>
    </row>
    <row r="6765" spans="1:5" ht="15.75" customHeight="1">
      <c r="A6765" s="8"/>
      <c r="B6765" s="5" t="s">
        <v>27</v>
      </c>
      <c r="C6765" s="9">
        <v>20200718</v>
      </c>
      <c r="D6765" s="6">
        <f>[1]main!O6768</f>
        <v>0.121628472</v>
      </c>
      <c r="E6765" s="7">
        <v>7</v>
      </c>
    </row>
    <row r="6766" spans="1:5" ht="15.75" customHeight="1">
      <c r="A6766" s="8"/>
      <c r="B6766" s="5" t="s">
        <v>27</v>
      </c>
      <c r="C6766" s="5">
        <v>20200719</v>
      </c>
      <c r="D6766" s="6">
        <f>[1]main!O6769</f>
        <v>0.14324999999999999</v>
      </c>
      <c r="E6766" s="7">
        <v>2</v>
      </c>
    </row>
    <row r="6767" spans="1:5" ht="15.75" customHeight="1">
      <c r="A6767" s="8"/>
      <c r="B6767" s="5" t="s">
        <v>27</v>
      </c>
      <c r="C6767" s="9">
        <v>20200720</v>
      </c>
      <c r="D6767" s="6">
        <f>[1]main!O6770</f>
        <v>0.127829001</v>
      </c>
      <c r="E6767" s="7">
        <v>3</v>
      </c>
    </row>
    <row r="6768" spans="1:5" ht="15.75" customHeight="1">
      <c r="A6768" s="8"/>
      <c r="B6768" s="5" t="s">
        <v>27</v>
      </c>
      <c r="C6768" s="5">
        <v>20200721</v>
      </c>
      <c r="D6768" s="6">
        <f>[1]main!O6771</f>
        <v>0.123677588</v>
      </c>
      <c r="E6768" s="7">
        <v>8</v>
      </c>
    </row>
    <row r="6769" spans="1:5" ht="15.75" customHeight="1">
      <c r="A6769" s="8"/>
      <c r="B6769" s="5" t="s">
        <v>27</v>
      </c>
      <c r="C6769" s="9">
        <v>20200722</v>
      </c>
      <c r="D6769" s="6">
        <f>[1]main!O6772</f>
        <v>0.13250000000000001</v>
      </c>
      <c r="E6769" s="7">
        <v>8</v>
      </c>
    </row>
    <row r="6770" spans="1:5" ht="15.75" customHeight="1">
      <c r="A6770" s="8"/>
      <c r="B6770" s="5" t="s">
        <v>27</v>
      </c>
      <c r="C6770" s="5">
        <v>20200723</v>
      </c>
      <c r="D6770" s="6">
        <f>[1]main!O6773</f>
        <v>0.16885735099999999</v>
      </c>
      <c r="E6770" s="7">
        <v>13</v>
      </c>
    </row>
    <row r="6771" spans="1:5" ht="15.75" customHeight="1">
      <c r="A6771" s="8"/>
      <c r="B6771" s="5" t="s">
        <v>27</v>
      </c>
      <c r="C6771" s="9">
        <v>20200724</v>
      </c>
      <c r="D6771" s="6">
        <f>[1]main!O6774</f>
        <v>0.124929428</v>
      </c>
      <c r="E6771" s="7">
        <v>7</v>
      </c>
    </row>
    <row r="6772" spans="1:5" ht="15.75" customHeight="1">
      <c r="A6772" s="8"/>
      <c r="B6772" s="5" t="s">
        <v>27</v>
      </c>
      <c r="C6772" s="5">
        <v>20200725</v>
      </c>
      <c r="D6772" s="6">
        <f>[1]main!O6775</f>
        <v>0.12270138899999999</v>
      </c>
      <c r="E6772" s="7">
        <v>4</v>
      </c>
    </row>
    <row r="6773" spans="1:5" ht="15.75" customHeight="1">
      <c r="A6773" s="8"/>
      <c r="B6773" s="5" t="s">
        <v>27</v>
      </c>
      <c r="C6773" s="9">
        <v>20200726</v>
      </c>
      <c r="D6773" s="6">
        <f>[1]main!O6776</f>
        <v>0.122717014</v>
      </c>
      <c r="E6773" s="7">
        <v>2</v>
      </c>
    </row>
    <row r="6774" spans="1:5" ht="15.75" customHeight="1">
      <c r="A6774" s="8"/>
      <c r="B6774" s="5" t="s">
        <v>27</v>
      </c>
      <c r="C6774" s="5">
        <v>20200727</v>
      </c>
      <c r="D6774" s="6">
        <f>[1]main!O6777</f>
        <v>0.121967068</v>
      </c>
      <c r="E6774" s="7">
        <v>8</v>
      </c>
    </row>
    <row r="6775" spans="1:5" ht="15.75" customHeight="1">
      <c r="A6775" s="8"/>
      <c r="B6775" s="5" t="s">
        <v>27</v>
      </c>
      <c r="C6775" s="9">
        <v>20200728</v>
      </c>
      <c r="D6775" s="6">
        <f>[1]main!O6778</f>
        <v>0.12091927500000001</v>
      </c>
      <c r="E6775" s="7">
        <v>9</v>
      </c>
    </row>
    <row r="6776" spans="1:5" ht="15.75" customHeight="1">
      <c r="A6776" s="8"/>
      <c r="B6776" s="5" t="s">
        <v>27</v>
      </c>
      <c r="C6776" s="5">
        <v>20200729</v>
      </c>
      <c r="D6776" s="6">
        <f>[1]main!O6779</f>
        <v>0.153445101</v>
      </c>
      <c r="E6776" s="7">
        <v>6</v>
      </c>
    </row>
    <row r="6777" spans="1:5" ht="15.75" customHeight="1">
      <c r="A6777" s="8"/>
      <c r="B6777" s="5" t="s">
        <v>27</v>
      </c>
      <c r="C6777" s="9">
        <v>20200730</v>
      </c>
      <c r="D6777" s="6">
        <f>[1]main!O6780</f>
        <v>0.12532025799999999</v>
      </c>
      <c r="E6777" s="7">
        <v>9</v>
      </c>
    </row>
    <row r="6778" spans="1:5" ht="15.75" customHeight="1">
      <c r="A6778" s="8"/>
      <c r="B6778" s="5" t="s">
        <v>27</v>
      </c>
      <c r="C6778" s="5">
        <v>20200731</v>
      </c>
      <c r="D6778" s="6">
        <f>[1]main!O6781</f>
        <v>0.12137378</v>
      </c>
      <c r="E6778" s="7">
        <v>9</v>
      </c>
    </row>
    <row r="6779" spans="1:5" ht="15.75" customHeight="1">
      <c r="A6779" s="8"/>
      <c r="B6779" s="5" t="s">
        <v>27</v>
      </c>
      <c r="C6779" s="9">
        <v>20200801</v>
      </c>
      <c r="D6779" s="6">
        <f>[1]main!O6782</f>
        <v>0.14451909700000001</v>
      </c>
      <c r="E6779" s="7">
        <v>5</v>
      </c>
    </row>
    <row r="6780" spans="1:5" ht="15.75" customHeight="1">
      <c r="A6780" s="8"/>
      <c r="B6780" s="5" t="s">
        <v>27</v>
      </c>
      <c r="C6780" s="5">
        <v>20200802</v>
      </c>
      <c r="D6780" s="6">
        <f>[1]main!O6783</f>
        <v>0.15023716100000001</v>
      </c>
      <c r="E6780" s="7">
        <v>4</v>
      </c>
    </row>
    <row r="6781" spans="1:5" ht="15.75" customHeight="1">
      <c r="A6781" s="8"/>
      <c r="B6781" s="5" t="s">
        <v>27</v>
      </c>
      <c r="C6781" s="9">
        <v>20200803</v>
      </c>
      <c r="D6781" s="6">
        <f>[1]main!O6784</f>
        <v>0.169699444</v>
      </c>
      <c r="E6781" s="7">
        <v>10</v>
      </c>
    </row>
    <row r="6782" spans="1:5" ht="15.75" customHeight="1">
      <c r="A6782" s="8"/>
      <c r="B6782" s="5" t="s">
        <v>27</v>
      </c>
      <c r="C6782" s="5">
        <v>20200804</v>
      </c>
      <c r="D6782" s="6">
        <f>[1]main!O6785</f>
        <v>0.14281423600000001</v>
      </c>
      <c r="E6782" s="7">
        <v>11</v>
      </c>
    </row>
    <row r="6783" spans="1:5" ht="15.75" customHeight="1">
      <c r="A6783" s="8"/>
      <c r="B6783" s="5" t="s">
        <v>27</v>
      </c>
      <c r="C6783" s="9">
        <v>20200805</v>
      </c>
      <c r="D6783" s="6">
        <f>[1]main!O6786</f>
        <v>0.14787847200000001</v>
      </c>
      <c r="E6783" s="7">
        <v>6</v>
      </c>
    </row>
    <row r="6784" spans="1:5" ht="15.75" customHeight="1">
      <c r="A6784" s="8"/>
      <c r="B6784" s="5" t="s">
        <v>27</v>
      </c>
      <c r="C6784" s="5">
        <v>20200806</v>
      </c>
      <c r="D6784" s="6">
        <f>[1]main!O6787</f>
        <v>0.18907638900000001</v>
      </c>
      <c r="E6784" s="7">
        <v>8</v>
      </c>
    </row>
    <row r="6785" spans="1:5" ht="15.75" customHeight="1">
      <c r="A6785" s="8"/>
      <c r="B6785" s="5" t="s">
        <v>27</v>
      </c>
      <c r="C6785" s="9">
        <v>20200807</v>
      </c>
      <c r="D6785" s="6">
        <f>[1]main!O6788</f>
        <v>0.123534722</v>
      </c>
      <c r="E6785" s="7">
        <v>7</v>
      </c>
    </row>
    <row r="6786" spans="1:5" ht="15.75" customHeight="1">
      <c r="A6786" s="8"/>
      <c r="B6786" s="5" t="s">
        <v>27</v>
      </c>
      <c r="C6786" s="5">
        <v>20200808</v>
      </c>
      <c r="D6786" s="6">
        <f>[1]main!O6789</f>
        <v>0.133104167</v>
      </c>
      <c r="E6786" s="7">
        <v>5</v>
      </c>
    </row>
    <row r="6787" spans="1:5" ht="15.75" customHeight="1">
      <c r="A6787" s="8"/>
      <c r="B6787" s="5" t="s">
        <v>27</v>
      </c>
      <c r="C6787" s="9">
        <v>20200809</v>
      </c>
      <c r="D6787" s="6">
        <f>[1]main!O6790</f>
        <v>0.18173784700000001</v>
      </c>
      <c r="E6787" s="7">
        <v>4</v>
      </c>
    </row>
    <row r="6788" spans="1:5" ht="15.75" customHeight="1">
      <c r="A6788" s="8"/>
      <c r="B6788" s="5" t="s">
        <v>27</v>
      </c>
      <c r="C6788" s="5">
        <v>20200810</v>
      </c>
      <c r="D6788" s="6">
        <f>[1]main!O6791</f>
        <v>0.14197743099999999</v>
      </c>
      <c r="E6788" s="7">
        <v>9</v>
      </c>
    </row>
    <row r="6789" spans="1:5" ht="15.75" customHeight="1">
      <c r="A6789" s="8"/>
      <c r="B6789" s="5" t="s">
        <v>27</v>
      </c>
      <c r="C6789" s="9">
        <v>20200811</v>
      </c>
      <c r="D6789" s="6">
        <f>[1]main!O6792</f>
        <v>0.18644791699999999</v>
      </c>
      <c r="E6789" s="7">
        <v>8</v>
      </c>
    </row>
    <row r="6790" spans="1:5" ht="15.75" customHeight="1">
      <c r="A6790" s="8"/>
      <c r="B6790" s="5" t="s">
        <v>27</v>
      </c>
      <c r="C6790" s="5">
        <v>20200812</v>
      </c>
      <c r="D6790" s="6">
        <f>[1]main!O6793</f>
        <v>0.124095486</v>
      </c>
      <c r="E6790" s="7">
        <v>5</v>
      </c>
    </row>
    <row r="6791" spans="1:5" ht="15.75" customHeight="1">
      <c r="A6791" s="8"/>
      <c r="B6791" s="5" t="s">
        <v>27</v>
      </c>
      <c r="C6791" s="9">
        <v>20200813</v>
      </c>
      <c r="D6791" s="6">
        <f>[1]main!O6794</f>
        <v>0.121521132</v>
      </c>
      <c r="E6791" s="7">
        <v>6</v>
      </c>
    </row>
    <row r="6792" spans="1:5" ht="15.75" customHeight="1">
      <c r="A6792" s="8"/>
      <c r="B6792" s="5" t="s">
        <v>27</v>
      </c>
      <c r="C6792" s="5">
        <v>20200814</v>
      </c>
      <c r="D6792" s="6">
        <f>[1]main!O6795</f>
        <v>0.121670139</v>
      </c>
      <c r="E6792" s="7">
        <v>11</v>
      </c>
    </row>
    <row r="6793" spans="1:5" ht="15.75" customHeight="1">
      <c r="A6793" s="8"/>
      <c r="B6793" s="5" t="s">
        <v>27</v>
      </c>
      <c r="C6793" s="9">
        <v>20200815</v>
      </c>
      <c r="D6793" s="6">
        <f>[1]main!O6796</f>
        <v>0.162060764</v>
      </c>
      <c r="E6793" s="7">
        <v>7</v>
      </c>
    </row>
    <row r="6794" spans="1:5" ht="15.75" customHeight="1">
      <c r="A6794" s="8"/>
      <c r="B6794" s="5" t="s">
        <v>27</v>
      </c>
      <c r="C6794" s="5">
        <v>20200816</v>
      </c>
      <c r="D6794" s="6">
        <f>[1]main!O6797</f>
        <v>0.12353993100000001</v>
      </c>
      <c r="E6794" s="7">
        <v>5</v>
      </c>
    </row>
    <row r="6795" spans="1:5" ht="15.75" customHeight="1">
      <c r="A6795" s="8"/>
      <c r="B6795" s="5" t="s">
        <v>27</v>
      </c>
      <c r="C6795" s="9">
        <v>20200817</v>
      </c>
      <c r="D6795" s="6">
        <f>[1]main!O6798</f>
        <v>0.12237152799999999</v>
      </c>
      <c r="E6795" s="7">
        <v>4</v>
      </c>
    </row>
    <row r="6796" spans="1:5" ht="15.75" customHeight="1">
      <c r="A6796" s="8"/>
      <c r="B6796" s="5" t="s">
        <v>27</v>
      </c>
      <c r="C6796" s="5">
        <v>20200818</v>
      </c>
      <c r="D6796" s="6">
        <f>[1]main!O6799</f>
        <v>0.120970486</v>
      </c>
      <c r="E6796" s="7">
        <v>2</v>
      </c>
    </row>
    <row r="6797" spans="1:5" ht="15.75" customHeight="1">
      <c r="A6797" s="8"/>
      <c r="B6797" s="5" t="s">
        <v>27</v>
      </c>
      <c r="C6797" s="9">
        <v>20200819</v>
      </c>
      <c r="D6797" s="6">
        <f>[1]main!O6800</f>
        <v>0.121364583</v>
      </c>
      <c r="E6797" s="7">
        <v>8</v>
      </c>
    </row>
    <row r="6798" spans="1:5" ht="15.75" customHeight="1">
      <c r="A6798" s="8"/>
      <c r="B6798" s="5" t="s">
        <v>27</v>
      </c>
      <c r="C6798" s="5">
        <v>20200820</v>
      </c>
      <c r="D6798" s="6">
        <f>[1]main!O6801</f>
        <v>0.12377951399999999</v>
      </c>
      <c r="E6798" s="7">
        <v>10</v>
      </c>
    </row>
    <row r="6799" spans="1:5" ht="15.75" customHeight="1">
      <c r="A6799" s="8"/>
      <c r="B6799" s="5" t="s">
        <v>27</v>
      </c>
      <c r="C6799" s="9">
        <v>20200821</v>
      </c>
      <c r="D6799" s="6">
        <f>[1]main!O6802</f>
        <v>0.126767361</v>
      </c>
      <c r="E6799" s="7">
        <v>5</v>
      </c>
    </row>
    <row r="6800" spans="1:5" ht="15.75" customHeight="1">
      <c r="A6800" s="8"/>
      <c r="B6800" s="5" t="s">
        <v>27</v>
      </c>
      <c r="C6800" s="5">
        <v>20200822</v>
      </c>
      <c r="D6800" s="6">
        <f>[1]main!O6803</f>
        <v>0.15937847199999999</v>
      </c>
      <c r="E6800" s="7">
        <v>5</v>
      </c>
    </row>
    <row r="6801" spans="1:5" ht="15.75" customHeight="1">
      <c r="A6801" s="8"/>
      <c r="B6801" s="5" t="s">
        <v>27</v>
      </c>
      <c r="C6801" s="9">
        <v>20200823</v>
      </c>
      <c r="D6801" s="6">
        <f>[1]main!O6804</f>
        <v>0.12677951400000001</v>
      </c>
      <c r="E6801" s="7">
        <v>4</v>
      </c>
    </row>
    <row r="6802" spans="1:5" ht="15.75" customHeight="1">
      <c r="A6802" s="8"/>
      <c r="B6802" s="5" t="s">
        <v>27</v>
      </c>
      <c r="C6802" s="9">
        <v>20200824</v>
      </c>
      <c r="D6802" s="6">
        <f>[1]main!O6805</f>
        <v>0.124625</v>
      </c>
      <c r="E6802" s="7">
        <v>6</v>
      </c>
    </row>
    <row r="6803" spans="1:5" ht="15.75" customHeight="1">
      <c r="A6803" s="8"/>
      <c r="B6803" s="5" t="s">
        <v>27</v>
      </c>
      <c r="C6803" s="5">
        <v>20200825</v>
      </c>
      <c r="D6803" s="6">
        <f>[1]main!O6806</f>
        <v>0.124178819</v>
      </c>
      <c r="E6803" s="7">
        <v>10</v>
      </c>
    </row>
    <row r="6804" spans="1:5" ht="15.75" customHeight="1">
      <c r="A6804" s="8"/>
      <c r="B6804" s="5" t="s">
        <v>27</v>
      </c>
      <c r="C6804" s="9">
        <v>20200826</v>
      </c>
      <c r="D6804" s="6">
        <f>[1]main!O6807</f>
        <v>0.12433506900000001</v>
      </c>
      <c r="E6804" s="7">
        <v>6</v>
      </c>
    </row>
    <row r="6805" spans="1:5" ht="15.75" customHeight="1">
      <c r="A6805" s="8"/>
      <c r="B6805" s="5" t="s">
        <v>27</v>
      </c>
      <c r="C6805" s="5">
        <v>20200827</v>
      </c>
      <c r="D6805" s="6">
        <f>[1]main!O6808</f>
        <v>0.12910243099999999</v>
      </c>
      <c r="E6805" s="7">
        <v>7</v>
      </c>
    </row>
    <row r="6806" spans="1:5" ht="15.75" customHeight="1">
      <c r="A6806" s="8"/>
      <c r="B6806" s="5" t="s">
        <v>27</v>
      </c>
      <c r="C6806" s="9">
        <v>20200828</v>
      </c>
      <c r="D6806" s="6">
        <f>[1]main!O6809</f>
        <v>0.12984722200000001</v>
      </c>
      <c r="E6806" s="7">
        <v>7</v>
      </c>
    </row>
    <row r="6807" spans="1:5" ht="15.75" customHeight="1">
      <c r="A6807" s="8"/>
      <c r="B6807" s="5" t="s">
        <v>27</v>
      </c>
      <c r="C6807" s="5">
        <v>20200829</v>
      </c>
      <c r="D6807" s="6">
        <f>[1]main!O6810</f>
        <v>0.14485937500000001</v>
      </c>
      <c r="E6807" s="7">
        <v>3</v>
      </c>
    </row>
    <row r="6808" spans="1:5" ht="15.75" customHeight="1">
      <c r="A6808" s="8"/>
      <c r="B6808" s="5" t="s">
        <v>27</v>
      </c>
      <c r="C6808" s="9">
        <v>20200830</v>
      </c>
      <c r="D6808" s="6">
        <f>[1]main!O6811</f>
        <v>0.132836806</v>
      </c>
      <c r="E6808" s="7">
        <v>9</v>
      </c>
    </row>
    <row r="6809" spans="1:5" ht="15.75" customHeight="1">
      <c r="A6809" s="8"/>
      <c r="B6809" s="5" t="s">
        <v>27</v>
      </c>
      <c r="C6809" s="9">
        <v>20200831</v>
      </c>
      <c r="D6809" s="6">
        <f>[1]main!O6812</f>
        <v>0.124473482</v>
      </c>
      <c r="E6809" s="7">
        <v>5</v>
      </c>
    </row>
    <row r="6810" spans="1:5" ht="15.75" customHeight="1">
      <c r="A6810" s="8"/>
      <c r="B6810" s="5" t="s">
        <v>28</v>
      </c>
      <c r="C6810" s="5">
        <v>20200601</v>
      </c>
      <c r="D6810" s="6">
        <f>[1]main!O6813</f>
        <v>4.9702848799999998E-2</v>
      </c>
      <c r="E6810" s="7">
        <v>6</v>
      </c>
    </row>
    <row r="6811" spans="1:5" ht="15.75" customHeight="1">
      <c r="A6811" s="8"/>
      <c r="B6811" s="5" t="s">
        <v>28</v>
      </c>
      <c r="C6811" s="5">
        <v>20200602</v>
      </c>
      <c r="D6811" s="6">
        <f>[1]main!O6814</f>
        <v>4.7943734199999997E-2</v>
      </c>
      <c r="E6811" s="7">
        <v>6</v>
      </c>
    </row>
    <row r="6812" spans="1:5" ht="15.75" customHeight="1">
      <c r="A6812" s="8"/>
      <c r="B6812" s="5" t="s">
        <v>28</v>
      </c>
      <c r="C6812" s="5">
        <v>20200603</v>
      </c>
      <c r="D6812" s="6">
        <f>[1]main!O6815</f>
        <v>5.1173474300000001E-2</v>
      </c>
      <c r="E6812" s="7">
        <v>3</v>
      </c>
    </row>
    <row r="6813" spans="1:5" ht="15.75" customHeight="1">
      <c r="A6813" s="8"/>
      <c r="B6813" s="5" t="s">
        <v>28</v>
      </c>
      <c r="C6813" s="5">
        <v>20200604</v>
      </c>
      <c r="D6813" s="6">
        <f>[1]main!O6816</f>
        <v>5.1480981699999998E-2</v>
      </c>
      <c r="E6813" s="7">
        <v>5</v>
      </c>
    </row>
    <row r="6814" spans="1:5" ht="15.75" customHeight="1">
      <c r="A6814" s="8"/>
      <c r="B6814" s="5" t="s">
        <v>28</v>
      </c>
      <c r="C6814" s="5">
        <v>20200605</v>
      </c>
      <c r="D6814" s="6">
        <f>[1]main!O6817</f>
        <v>5.1619239300000001E-2</v>
      </c>
      <c r="E6814" s="7">
        <v>2</v>
      </c>
    </row>
    <row r="6815" spans="1:5" ht="15.75" customHeight="1">
      <c r="A6815" s="8"/>
      <c r="B6815" s="5" t="s">
        <v>28</v>
      </c>
      <c r="C6815" s="5">
        <v>20200606</v>
      </c>
      <c r="D6815" s="6">
        <f>[1]main!O6818</f>
        <v>5.2135495599999998E-2</v>
      </c>
      <c r="E6815" s="7">
        <v>7</v>
      </c>
    </row>
    <row r="6816" spans="1:5" ht="15.75" customHeight="1">
      <c r="A6816" s="8"/>
      <c r="B6816" s="5" t="s">
        <v>28</v>
      </c>
      <c r="C6816" s="5">
        <v>20200607</v>
      </c>
      <c r="D6816" s="6">
        <f>[1]main!O6819</f>
        <v>5.1991714000000001E-2</v>
      </c>
      <c r="E6816" s="7">
        <v>3</v>
      </c>
    </row>
    <row r="6817" spans="1:5" ht="15.75" customHeight="1">
      <c r="A6817" s="8"/>
      <c r="B6817" s="5" t="s">
        <v>28</v>
      </c>
      <c r="C6817" s="5">
        <v>20200608</v>
      </c>
      <c r="D6817" s="6">
        <f>[1]main!O6820</f>
        <v>5.8974392399999999E-2</v>
      </c>
      <c r="E6817" s="7">
        <v>5</v>
      </c>
    </row>
    <row r="6818" spans="1:5" ht="15.75" customHeight="1">
      <c r="A6818" s="8"/>
      <c r="B6818" s="5" t="s">
        <v>28</v>
      </c>
      <c r="C6818" s="5">
        <v>20200609</v>
      </c>
      <c r="D6818" s="6">
        <f>[1]main!O6821</f>
        <v>5.74891493E-2</v>
      </c>
      <c r="E6818" s="7">
        <v>5</v>
      </c>
    </row>
    <row r="6819" spans="1:5" ht="15.75" customHeight="1">
      <c r="A6819" s="8"/>
      <c r="B6819" s="5" t="s">
        <v>28</v>
      </c>
      <c r="C6819" s="5">
        <v>20200610</v>
      </c>
      <c r="D6819" s="6">
        <f>[1]main!O6822</f>
        <v>5.0556186900000001E-2</v>
      </c>
      <c r="E6819" s="7">
        <v>1</v>
      </c>
    </row>
    <row r="6820" spans="1:5" ht="15.75" customHeight="1">
      <c r="A6820" s="8"/>
      <c r="B6820" s="5" t="s">
        <v>28</v>
      </c>
      <c r="C6820" s="5">
        <v>20200611</v>
      </c>
      <c r="D6820" s="6">
        <f>[1]main!O6823</f>
        <v>5.1325718100000001E-2</v>
      </c>
      <c r="E6820" s="7">
        <v>3</v>
      </c>
    </row>
    <row r="6821" spans="1:5" ht="15.75" customHeight="1">
      <c r="A6821" s="8"/>
      <c r="B6821" s="5" t="s">
        <v>28</v>
      </c>
      <c r="C6821" s="5">
        <v>20200612</v>
      </c>
      <c r="D6821" s="6">
        <f>[1]main!O6824</f>
        <v>4.6299124099999998E-2</v>
      </c>
      <c r="E6821" s="7">
        <v>6</v>
      </c>
    </row>
    <row r="6822" spans="1:5" ht="15.75" customHeight="1">
      <c r="A6822" s="8"/>
      <c r="B6822" s="5" t="s">
        <v>28</v>
      </c>
      <c r="C6822" s="5">
        <v>20200613</v>
      </c>
      <c r="D6822" s="6">
        <f>[1]main!O6825</f>
        <v>4.5178701100000003E-2</v>
      </c>
      <c r="E6822" s="7">
        <v>1</v>
      </c>
    </row>
    <row r="6823" spans="1:5" ht="15.75" customHeight="1">
      <c r="A6823" s="8"/>
      <c r="B6823" s="5" t="s">
        <v>28</v>
      </c>
      <c r="C6823" s="5">
        <v>20200614</v>
      </c>
      <c r="D6823" s="6">
        <f>[1]main!O6826</f>
        <v>4.3465672300000001E-2</v>
      </c>
      <c r="E6823" s="7">
        <v>2</v>
      </c>
    </row>
    <row r="6824" spans="1:5" ht="15.75" customHeight="1">
      <c r="A6824" s="8"/>
      <c r="B6824" s="5" t="s">
        <v>28</v>
      </c>
      <c r="C6824" s="5">
        <v>20200615</v>
      </c>
      <c r="D6824" s="6">
        <f>[1]main!O6827</f>
        <v>4.2757930899999998E-2</v>
      </c>
      <c r="E6824" s="7">
        <v>3</v>
      </c>
    </row>
    <row r="6825" spans="1:5" ht="15.75" customHeight="1">
      <c r="A6825" s="8"/>
      <c r="B6825" s="5" t="s">
        <v>28</v>
      </c>
      <c r="C6825" s="5">
        <v>20200616</v>
      </c>
      <c r="D6825" s="6">
        <f>[1]main!O6828</f>
        <v>4.2574337099999998E-2</v>
      </c>
      <c r="E6825" s="7">
        <v>5</v>
      </c>
    </row>
    <row r="6826" spans="1:5" ht="15.75" customHeight="1">
      <c r="A6826" s="8"/>
      <c r="B6826" s="5" t="s">
        <v>28</v>
      </c>
      <c r="C6826" s="5">
        <v>20200617</v>
      </c>
      <c r="D6826" s="6">
        <f>[1]main!O6829</f>
        <v>5.1662405299999999E-2</v>
      </c>
      <c r="E6826" s="7">
        <v>6</v>
      </c>
    </row>
    <row r="6827" spans="1:5" ht="15.75" customHeight="1">
      <c r="A6827" s="8"/>
      <c r="B6827" s="5" t="s">
        <v>28</v>
      </c>
      <c r="C6827" s="5">
        <v>20200618</v>
      </c>
      <c r="D6827" s="6">
        <f>[1]main!O6830</f>
        <v>4.5883207099999997E-2</v>
      </c>
      <c r="E6827" s="7">
        <v>4</v>
      </c>
    </row>
    <row r="6828" spans="1:5" ht="15.75" customHeight="1">
      <c r="A6828" s="8"/>
      <c r="B6828" s="5" t="s">
        <v>28</v>
      </c>
      <c r="C6828" s="5">
        <v>20200619</v>
      </c>
      <c r="D6828" s="6">
        <f>[1]main!O6831</f>
        <v>4.6538443300000003E-2</v>
      </c>
      <c r="E6828" s="7">
        <v>7</v>
      </c>
    </row>
    <row r="6829" spans="1:5" ht="15.75" customHeight="1">
      <c r="A6829" s="8"/>
      <c r="B6829" s="5" t="s">
        <v>28</v>
      </c>
      <c r="C6829" s="5">
        <v>20200620</v>
      </c>
      <c r="D6829" s="6">
        <f>[1]main!O6832</f>
        <v>4.7145320400000003E-2</v>
      </c>
      <c r="E6829" s="7">
        <v>3</v>
      </c>
    </row>
    <row r="6830" spans="1:5" ht="15.75" customHeight="1">
      <c r="A6830" s="8"/>
      <c r="B6830" s="5" t="s">
        <v>28</v>
      </c>
      <c r="C6830" s="5">
        <v>20200621</v>
      </c>
      <c r="D6830" s="6">
        <f>[1]main!O6833</f>
        <v>4.7586134799999999E-2</v>
      </c>
      <c r="E6830" s="7">
        <v>0</v>
      </c>
    </row>
    <row r="6831" spans="1:5" ht="15.75" customHeight="1">
      <c r="A6831" s="8"/>
      <c r="B6831" s="5" t="s">
        <v>28</v>
      </c>
      <c r="C6831" s="5">
        <v>20200622</v>
      </c>
      <c r="D6831" s="6">
        <f>[1]main!O6834</f>
        <v>4.83281645E-2</v>
      </c>
      <c r="E6831" s="7">
        <v>6</v>
      </c>
    </row>
    <row r="6832" spans="1:5" ht="15.75" customHeight="1">
      <c r="A6832" s="8"/>
      <c r="B6832" s="5" t="s">
        <v>28</v>
      </c>
      <c r="C6832" s="5">
        <v>20200623</v>
      </c>
      <c r="D6832" s="6">
        <f>[1]main!O6835</f>
        <v>4.78755919E-2</v>
      </c>
      <c r="E6832" s="7">
        <v>6</v>
      </c>
    </row>
    <row r="6833" spans="1:5" ht="15.75" customHeight="1">
      <c r="A6833" s="8"/>
      <c r="B6833" s="5" t="s">
        <v>28</v>
      </c>
      <c r="C6833" s="5">
        <v>20200624</v>
      </c>
      <c r="D6833" s="6">
        <f>[1]main!O6836</f>
        <v>6.06743213E-2</v>
      </c>
      <c r="E6833" s="7">
        <v>3</v>
      </c>
    </row>
    <row r="6834" spans="1:5" ht="15.75" customHeight="1">
      <c r="A6834" s="8"/>
      <c r="B6834" s="5" t="s">
        <v>28</v>
      </c>
      <c r="C6834" s="5">
        <v>20200625</v>
      </c>
      <c r="D6834" s="6">
        <f>[1]main!O6837</f>
        <v>6.2242108599999998E-2</v>
      </c>
      <c r="E6834" s="7">
        <v>5</v>
      </c>
    </row>
    <row r="6835" spans="1:5" ht="15.75" customHeight="1">
      <c r="A6835" s="8"/>
      <c r="B6835" s="5" t="s">
        <v>28</v>
      </c>
      <c r="C6835" s="5">
        <v>20200626</v>
      </c>
      <c r="D6835" s="6">
        <f>[1]main!O6838</f>
        <v>6.0434276000000002E-2</v>
      </c>
      <c r="E6835" s="7">
        <v>2</v>
      </c>
    </row>
    <row r="6836" spans="1:5" ht="15.75" customHeight="1">
      <c r="A6836" s="8"/>
      <c r="B6836" s="5" t="s">
        <v>28</v>
      </c>
      <c r="C6836" s="5">
        <v>20200627</v>
      </c>
      <c r="D6836" s="6">
        <f>[1]main!O6839</f>
        <v>7.4731336800000006E-2</v>
      </c>
      <c r="E6836" s="7">
        <v>2</v>
      </c>
    </row>
    <row r="6837" spans="1:5" ht="15.75" customHeight="1">
      <c r="A6837" s="8"/>
      <c r="B6837" s="5" t="s">
        <v>28</v>
      </c>
      <c r="C6837" s="5">
        <v>20200628</v>
      </c>
      <c r="D6837" s="6">
        <f>[1]main!O6840</f>
        <v>7.6259982599999998E-2</v>
      </c>
      <c r="E6837" s="7">
        <v>3</v>
      </c>
    </row>
    <row r="6838" spans="1:5" ht="15.75" customHeight="1">
      <c r="A6838" s="8"/>
      <c r="B6838" s="5" t="s">
        <v>28</v>
      </c>
      <c r="C6838" s="5">
        <v>20200629</v>
      </c>
      <c r="D6838" s="6">
        <f>[1]main!O6841</f>
        <v>7.7129570800000005E-2</v>
      </c>
      <c r="E6838" s="7">
        <v>4</v>
      </c>
    </row>
    <row r="6839" spans="1:5" ht="15.75" customHeight="1">
      <c r="A6839" s="8"/>
      <c r="B6839" s="5" t="s">
        <v>28</v>
      </c>
      <c r="C6839" s="5">
        <v>20200630</v>
      </c>
      <c r="D6839" s="6">
        <f>[1]main!O6842</f>
        <v>0.10694034099999999</v>
      </c>
      <c r="E6839" s="7">
        <v>4</v>
      </c>
    </row>
    <row r="6840" spans="1:5" ht="15.75" customHeight="1">
      <c r="A6840" s="8"/>
      <c r="B6840" s="5" t="s">
        <v>28</v>
      </c>
      <c r="C6840" s="5">
        <v>20200701</v>
      </c>
      <c r="D6840" s="6">
        <f>[1]main!O6843</f>
        <v>8.6782709900000005E-2</v>
      </c>
      <c r="E6840" s="7">
        <v>2</v>
      </c>
    </row>
    <row r="6841" spans="1:5" ht="15.75" customHeight="1">
      <c r="A6841" s="8"/>
      <c r="B6841" s="5" t="s">
        <v>28</v>
      </c>
      <c r="C6841" s="9">
        <v>20200702</v>
      </c>
      <c r="D6841" s="6">
        <f>[1]main!O6844</f>
        <v>7.74509169E-2</v>
      </c>
      <c r="E6841" s="7">
        <v>2</v>
      </c>
    </row>
    <row r="6842" spans="1:5" ht="15.75" customHeight="1">
      <c r="A6842" s="8"/>
      <c r="B6842" s="5" t="s">
        <v>28</v>
      </c>
      <c r="C6842" s="5">
        <v>20200703</v>
      </c>
      <c r="D6842" s="6">
        <f>[1]main!O6845</f>
        <v>7.7145335999999995E-2</v>
      </c>
      <c r="E6842" s="7">
        <v>4</v>
      </c>
    </row>
    <row r="6843" spans="1:5" ht="15.75" customHeight="1">
      <c r="A6843" s="8"/>
      <c r="B6843" s="5" t="s">
        <v>28</v>
      </c>
      <c r="C6843" s="9">
        <v>20200704</v>
      </c>
      <c r="D6843" s="6">
        <f>[1]main!O6846</f>
        <v>7.9887371099999993E-2</v>
      </c>
      <c r="E6843" s="7">
        <v>4</v>
      </c>
    </row>
    <row r="6844" spans="1:5" ht="15.75" customHeight="1">
      <c r="A6844" s="8"/>
      <c r="B6844" s="5" t="s">
        <v>28</v>
      </c>
      <c r="C6844" s="5">
        <v>20200705</v>
      </c>
      <c r="D6844" s="6">
        <f>[1]main!O6847</f>
        <v>7.4867779400000001E-2</v>
      </c>
      <c r="E6844" s="7">
        <v>2</v>
      </c>
    </row>
    <row r="6845" spans="1:5" ht="15.75" customHeight="1">
      <c r="A6845" s="8"/>
      <c r="B6845" s="5" t="s">
        <v>28</v>
      </c>
      <c r="C6845" s="9">
        <v>20200706</v>
      </c>
      <c r="D6845" s="6">
        <f>[1]main!O6848</f>
        <v>7.4221393600000005E-2</v>
      </c>
      <c r="E6845" s="7">
        <v>1</v>
      </c>
    </row>
    <row r="6846" spans="1:5" ht="15.75" customHeight="1">
      <c r="A6846" s="8"/>
      <c r="B6846" s="5" t="s">
        <v>28</v>
      </c>
      <c r="C6846" s="5">
        <v>20200707</v>
      </c>
      <c r="D6846" s="6">
        <f>[1]main!O6849</f>
        <v>7.4839133500000002E-2</v>
      </c>
      <c r="E6846" s="7">
        <v>2</v>
      </c>
    </row>
    <row r="6847" spans="1:5" ht="15.75" customHeight="1">
      <c r="A6847" s="8"/>
      <c r="B6847" s="5" t="s">
        <v>28</v>
      </c>
      <c r="C6847" s="9">
        <v>20200708</v>
      </c>
      <c r="D6847" s="6">
        <f>[1]main!O6850</f>
        <v>7.8652698899999998E-2</v>
      </c>
      <c r="E6847" s="7">
        <v>3</v>
      </c>
    </row>
    <row r="6848" spans="1:5" ht="15.75" customHeight="1">
      <c r="A6848" s="8"/>
      <c r="B6848" s="5" t="s">
        <v>28</v>
      </c>
      <c r="C6848" s="5">
        <v>20200709</v>
      </c>
      <c r="D6848" s="6">
        <f>[1]main!O6851</f>
        <v>7.5681739299999995E-2</v>
      </c>
      <c r="E6848" s="7">
        <v>5</v>
      </c>
    </row>
    <row r="6849" spans="1:5" ht="15.75" customHeight="1">
      <c r="A6849" s="8"/>
      <c r="B6849" s="5" t="s">
        <v>28</v>
      </c>
      <c r="C6849" s="9">
        <v>20200710</v>
      </c>
      <c r="D6849" s="6">
        <f>[1]main!O6852</f>
        <v>7.3678227600000007E-2</v>
      </c>
      <c r="E6849" s="7">
        <v>2</v>
      </c>
    </row>
    <row r="6850" spans="1:5" ht="15.75" customHeight="1">
      <c r="A6850" s="8"/>
      <c r="B6850" s="5" t="s">
        <v>28</v>
      </c>
      <c r="C6850" s="5">
        <v>20200711</v>
      </c>
      <c r="D6850" s="6">
        <f>[1]main!O6853</f>
        <v>7.5438091900000004E-2</v>
      </c>
      <c r="E6850" s="7">
        <v>2</v>
      </c>
    </row>
    <row r="6851" spans="1:5" ht="15.75" customHeight="1">
      <c r="A6851" s="8"/>
      <c r="B6851" s="5" t="s">
        <v>28</v>
      </c>
      <c r="C6851" s="9">
        <v>20200712</v>
      </c>
      <c r="D6851" s="6">
        <f>[1]main!O6854</f>
        <v>7.6104087799999998E-2</v>
      </c>
      <c r="E6851" s="7">
        <v>6</v>
      </c>
    </row>
    <row r="6852" spans="1:5" ht="15.75" customHeight="1">
      <c r="A6852" s="8"/>
      <c r="B6852" s="5" t="s">
        <v>28</v>
      </c>
      <c r="C6852" s="5">
        <v>20200713</v>
      </c>
      <c r="D6852" s="6">
        <f>[1]main!O6855</f>
        <v>0.10301668999999999</v>
      </c>
      <c r="E6852" s="7">
        <v>4</v>
      </c>
    </row>
    <row r="6853" spans="1:5" ht="15.75" customHeight="1">
      <c r="A6853" s="8"/>
      <c r="B6853" s="5" t="s">
        <v>28</v>
      </c>
      <c r="C6853" s="9">
        <v>20200714</v>
      </c>
      <c r="D6853" s="6">
        <f>[1]main!O6856</f>
        <v>9.7064906899999998E-2</v>
      </c>
      <c r="E6853" s="7">
        <v>3</v>
      </c>
    </row>
    <row r="6854" spans="1:5" ht="15.75" customHeight="1">
      <c r="A6854" s="8"/>
      <c r="B6854" s="5" t="s">
        <v>28</v>
      </c>
      <c r="C6854" s="5">
        <v>20200715</v>
      </c>
      <c r="D6854" s="6">
        <f>[1]main!O6857</f>
        <v>7.5646543600000005E-2</v>
      </c>
      <c r="E6854" s="7">
        <v>6</v>
      </c>
    </row>
    <row r="6855" spans="1:5" ht="15.75" customHeight="1">
      <c r="A6855" s="8"/>
      <c r="B6855" s="5" t="s">
        <v>28</v>
      </c>
      <c r="C6855" s="9">
        <v>20200716</v>
      </c>
      <c r="D6855" s="6">
        <f>[1]main!O6858</f>
        <v>7.0587239600000004E-2</v>
      </c>
      <c r="E6855" s="7">
        <v>3</v>
      </c>
    </row>
    <row r="6856" spans="1:5" ht="15.75" customHeight="1">
      <c r="A6856" s="8"/>
      <c r="B6856" s="5" t="s">
        <v>28</v>
      </c>
      <c r="C6856" s="5">
        <v>20200717</v>
      </c>
      <c r="D6856" s="6">
        <f>[1]main!O6859</f>
        <v>6.8744791700000002E-2</v>
      </c>
      <c r="E6856" s="7">
        <v>4</v>
      </c>
    </row>
    <row r="6857" spans="1:5" ht="15.75" customHeight="1">
      <c r="A6857" s="8"/>
      <c r="B6857" s="5" t="s">
        <v>28</v>
      </c>
      <c r="C6857" s="9">
        <v>20200718</v>
      </c>
      <c r="D6857" s="6">
        <f>[1]main!O6860</f>
        <v>6.9074613300000004E-2</v>
      </c>
      <c r="E6857" s="7">
        <v>3</v>
      </c>
    </row>
    <row r="6858" spans="1:5" ht="15.75" customHeight="1">
      <c r="A6858" s="8"/>
      <c r="B6858" s="5" t="s">
        <v>28</v>
      </c>
      <c r="C6858" s="5">
        <v>20200719</v>
      </c>
      <c r="D6858" s="6">
        <f>[1]main!O6861</f>
        <v>9.5239109799999999E-2</v>
      </c>
      <c r="E6858" s="7">
        <v>1</v>
      </c>
    </row>
    <row r="6859" spans="1:5" ht="15.75" customHeight="1">
      <c r="A6859" s="8"/>
      <c r="B6859" s="5" t="s">
        <v>28</v>
      </c>
      <c r="C6859" s="9">
        <v>20200720</v>
      </c>
      <c r="D6859" s="6">
        <f>[1]main!O6862</f>
        <v>9.1710227300000002E-2</v>
      </c>
      <c r="E6859" s="7">
        <v>3</v>
      </c>
    </row>
    <row r="6860" spans="1:5" ht="15.75" customHeight="1">
      <c r="A6860" s="8"/>
      <c r="B6860" s="5" t="s">
        <v>28</v>
      </c>
      <c r="C6860" s="5">
        <v>20200721</v>
      </c>
      <c r="D6860" s="6">
        <f>[1]main!O6863</f>
        <v>8.0059185599999999E-2</v>
      </c>
      <c r="E6860" s="7">
        <v>2</v>
      </c>
    </row>
    <row r="6861" spans="1:5" ht="15.75" customHeight="1">
      <c r="A6861" s="8"/>
      <c r="B6861" s="5" t="s">
        <v>28</v>
      </c>
      <c r="C6861" s="9">
        <v>20200722</v>
      </c>
      <c r="D6861" s="6">
        <f>[1]main!O6864</f>
        <v>0.10118848599999999</v>
      </c>
      <c r="E6861" s="7">
        <v>4</v>
      </c>
    </row>
    <row r="6862" spans="1:5" ht="15.75" customHeight="1">
      <c r="A6862" s="8"/>
      <c r="B6862" s="5" t="s">
        <v>28</v>
      </c>
      <c r="C6862" s="5">
        <v>20200723</v>
      </c>
      <c r="D6862" s="6">
        <f>[1]main!O6865</f>
        <v>0.109200768</v>
      </c>
      <c r="E6862" s="7">
        <v>4</v>
      </c>
    </row>
    <row r="6863" spans="1:5" ht="15.75" customHeight="1">
      <c r="A6863" s="8"/>
      <c r="B6863" s="5" t="s">
        <v>28</v>
      </c>
      <c r="C6863" s="9">
        <v>20200724</v>
      </c>
      <c r="D6863" s="6">
        <f>[1]main!O6866</f>
        <v>0.103392531</v>
      </c>
      <c r="E6863" s="7">
        <v>5</v>
      </c>
    </row>
    <row r="6864" spans="1:5" ht="15.75" customHeight="1">
      <c r="A6864" s="8"/>
      <c r="B6864" s="5" t="s">
        <v>28</v>
      </c>
      <c r="C6864" s="5">
        <v>20200725</v>
      </c>
      <c r="D6864" s="6">
        <f>[1]main!O6867</f>
        <v>9.0992661000000002E-2</v>
      </c>
      <c r="E6864" s="7">
        <v>3</v>
      </c>
    </row>
    <row r="6865" spans="1:5" ht="15.75" customHeight="1">
      <c r="A6865" s="8"/>
      <c r="B6865" s="5" t="s">
        <v>28</v>
      </c>
      <c r="C6865" s="9">
        <v>20200726</v>
      </c>
      <c r="D6865" s="6">
        <f>[1]main!O6868</f>
        <v>7.9624723800000005E-2</v>
      </c>
      <c r="E6865" s="7">
        <v>6</v>
      </c>
    </row>
    <row r="6866" spans="1:5" ht="15.75" customHeight="1">
      <c r="A6866" s="8"/>
      <c r="B6866" s="5" t="s">
        <v>28</v>
      </c>
      <c r="C6866" s="5">
        <v>20200727</v>
      </c>
      <c r="D6866" s="6">
        <f>[1]main!O6869</f>
        <v>9.1825419800000002E-2</v>
      </c>
      <c r="E6866" s="7">
        <v>6</v>
      </c>
    </row>
    <row r="6867" spans="1:5" ht="15.75" customHeight="1">
      <c r="A6867" s="8"/>
      <c r="B6867" s="5" t="s">
        <v>28</v>
      </c>
      <c r="C6867" s="9">
        <v>20200728</v>
      </c>
      <c r="D6867" s="6">
        <f>[1]main!O6870</f>
        <v>8.8340080500000001E-2</v>
      </c>
      <c r="E6867" s="7">
        <v>2</v>
      </c>
    </row>
    <row r="6868" spans="1:5" ht="15.75" customHeight="1">
      <c r="A6868" s="8"/>
      <c r="B6868" s="5" t="s">
        <v>28</v>
      </c>
      <c r="C6868" s="5">
        <v>20200729</v>
      </c>
      <c r="D6868" s="6">
        <f>[1]main!O6871</f>
        <v>0.11809497300000001</v>
      </c>
      <c r="E6868" s="7">
        <v>0</v>
      </c>
    </row>
    <row r="6869" spans="1:5" ht="15.75" customHeight="1">
      <c r="A6869" s="8"/>
      <c r="B6869" s="5" t="s">
        <v>28</v>
      </c>
      <c r="C6869" s="9">
        <v>20200730</v>
      </c>
      <c r="D6869" s="6">
        <f>[1]main!O6872</f>
        <v>9.1250710200000001E-2</v>
      </c>
      <c r="E6869" s="7">
        <v>3</v>
      </c>
    </row>
    <row r="6870" spans="1:5" ht="15.75" customHeight="1">
      <c r="A6870" s="8"/>
      <c r="B6870" s="5" t="s">
        <v>28</v>
      </c>
      <c r="C6870" s="5">
        <v>20200731</v>
      </c>
      <c r="D6870" s="6">
        <f>[1]main!O6873</f>
        <v>7.8144255100000004E-2</v>
      </c>
      <c r="E6870" s="7">
        <v>3</v>
      </c>
    </row>
    <row r="6871" spans="1:5" ht="15.75" customHeight="1">
      <c r="A6871" s="8"/>
      <c r="B6871" s="5" t="s">
        <v>28</v>
      </c>
      <c r="C6871" s="9">
        <v>20200801</v>
      </c>
      <c r="D6871" s="6">
        <f>[1]main!O6874</f>
        <v>0.107709122</v>
      </c>
      <c r="E6871" s="7">
        <v>2</v>
      </c>
    </row>
    <row r="6872" spans="1:5" ht="15.75" customHeight="1">
      <c r="A6872" s="8"/>
      <c r="B6872" s="5" t="s">
        <v>28</v>
      </c>
      <c r="C6872" s="5">
        <v>20200802</v>
      </c>
      <c r="D6872" s="6">
        <f>[1]main!O6875</f>
        <v>0.116224116</v>
      </c>
      <c r="E6872" s="7">
        <v>5</v>
      </c>
    </row>
    <row r="6873" spans="1:5" ht="15.75" customHeight="1">
      <c r="A6873" s="8"/>
      <c r="B6873" s="5" t="s">
        <v>28</v>
      </c>
      <c r="C6873" s="9">
        <v>20200803</v>
      </c>
      <c r="D6873" s="6">
        <f>[1]main!O6876</f>
        <v>0.13020675500000001</v>
      </c>
      <c r="E6873" s="7">
        <v>1</v>
      </c>
    </row>
    <row r="6874" spans="1:5" ht="15.75" customHeight="1">
      <c r="A6874" s="8"/>
      <c r="B6874" s="5" t="s">
        <v>28</v>
      </c>
      <c r="C6874" s="5">
        <v>20200804</v>
      </c>
      <c r="D6874" s="6">
        <f>[1]main!O6877</f>
        <v>0.115484533</v>
      </c>
      <c r="E6874" s="7">
        <v>3</v>
      </c>
    </row>
    <row r="6875" spans="1:5" ht="15.75" customHeight="1">
      <c r="A6875" s="8"/>
      <c r="B6875" s="5" t="s">
        <v>28</v>
      </c>
      <c r="C6875" s="9">
        <v>20200805</v>
      </c>
      <c r="D6875" s="6">
        <f>[1]main!O6878</f>
        <v>0.118747751</v>
      </c>
      <c r="E6875" s="7">
        <v>1</v>
      </c>
    </row>
    <row r="6876" spans="1:5" ht="15.75" customHeight="1">
      <c r="A6876" s="8"/>
      <c r="B6876" s="5" t="s">
        <v>28</v>
      </c>
      <c r="C6876" s="5">
        <v>20200806</v>
      </c>
      <c r="D6876" s="6">
        <f>[1]main!O6879</f>
        <v>0.24648978099999999</v>
      </c>
      <c r="E6876" s="7">
        <v>4</v>
      </c>
    </row>
    <row r="6877" spans="1:5" ht="15.75" customHeight="1">
      <c r="A6877" s="8"/>
      <c r="B6877" s="5" t="s">
        <v>28</v>
      </c>
      <c r="C6877" s="9">
        <v>20200807</v>
      </c>
      <c r="D6877" s="6">
        <f>[1]main!O6880</f>
        <v>0.121490057</v>
      </c>
      <c r="E6877" s="7">
        <v>2</v>
      </c>
    </row>
    <row r="6878" spans="1:5" ht="15.75" customHeight="1">
      <c r="A6878" s="8"/>
      <c r="B6878" s="5" t="s">
        <v>28</v>
      </c>
      <c r="C6878" s="5">
        <v>20200808</v>
      </c>
      <c r="D6878" s="6">
        <f>[1]main!O6881</f>
        <v>0.103688289</v>
      </c>
      <c r="E6878" s="7">
        <v>6</v>
      </c>
    </row>
    <row r="6879" spans="1:5" ht="15.75" customHeight="1">
      <c r="A6879" s="8"/>
      <c r="B6879" s="5" t="s">
        <v>28</v>
      </c>
      <c r="C6879" s="9">
        <v>20200809</v>
      </c>
      <c r="D6879" s="6">
        <f>[1]main!O6882</f>
        <v>0.1350567</v>
      </c>
      <c r="E6879" s="7">
        <v>3</v>
      </c>
    </row>
    <row r="6880" spans="1:5" ht="15.75" customHeight="1">
      <c r="A6880" s="8"/>
      <c r="B6880" s="5" t="s">
        <v>28</v>
      </c>
      <c r="C6880" s="5">
        <v>20200810</v>
      </c>
      <c r="D6880" s="6">
        <f>[1]main!O6883</f>
        <v>0.111774796</v>
      </c>
      <c r="E6880" s="7">
        <v>0</v>
      </c>
    </row>
    <row r="6881" spans="1:5" ht="15.75" customHeight="1">
      <c r="A6881" s="8"/>
      <c r="B6881" s="5" t="s">
        <v>28</v>
      </c>
      <c r="C6881" s="9">
        <v>20200811</v>
      </c>
      <c r="D6881" s="6">
        <f>[1]main!O6884</f>
        <v>0.144100694</v>
      </c>
      <c r="E6881" s="7">
        <v>6</v>
      </c>
    </row>
    <row r="6882" spans="1:5" ht="15.75" customHeight="1">
      <c r="A6882" s="8"/>
      <c r="B6882" s="5" t="s">
        <v>28</v>
      </c>
      <c r="C6882" s="5">
        <v>20200812</v>
      </c>
      <c r="D6882" s="6">
        <f>[1]main!O6885</f>
        <v>0.10232208800000001</v>
      </c>
      <c r="E6882" s="7">
        <v>3</v>
      </c>
    </row>
    <row r="6883" spans="1:5" ht="15.75" customHeight="1">
      <c r="A6883" s="8"/>
      <c r="B6883" s="5" t="s">
        <v>28</v>
      </c>
      <c r="C6883" s="9">
        <v>20200813</v>
      </c>
      <c r="D6883" s="6">
        <f>[1]main!O6886</f>
        <v>9.3523595299999998E-2</v>
      </c>
      <c r="E6883" s="7">
        <v>2</v>
      </c>
    </row>
    <row r="6884" spans="1:5" ht="15.75" customHeight="1">
      <c r="A6884" s="8"/>
      <c r="B6884" s="5" t="s">
        <v>28</v>
      </c>
      <c r="C6884" s="5">
        <v>20200814</v>
      </c>
      <c r="D6884" s="6">
        <f>[1]main!O6887</f>
        <v>8.3953795799999995E-2</v>
      </c>
      <c r="E6884" s="7">
        <v>5</v>
      </c>
    </row>
    <row r="6885" spans="1:5" ht="15.75" customHeight="1">
      <c r="A6885" s="8"/>
      <c r="B6885" s="5" t="s">
        <v>28</v>
      </c>
      <c r="C6885" s="9">
        <v>20200815</v>
      </c>
      <c r="D6885" s="6">
        <f>[1]main!O6888</f>
        <v>0.12026566399999999</v>
      </c>
      <c r="E6885" s="7">
        <v>2</v>
      </c>
    </row>
    <row r="6886" spans="1:5" ht="15.75" customHeight="1">
      <c r="A6886" s="8"/>
      <c r="B6886" s="5" t="s">
        <v>28</v>
      </c>
      <c r="C6886" s="5">
        <v>20200816</v>
      </c>
      <c r="D6886" s="6">
        <f>[1]main!O6889</f>
        <v>9.5194523399999995E-2</v>
      </c>
      <c r="E6886" s="7">
        <v>4</v>
      </c>
    </row>
    <row r="6887" spans="1:5" ht="15.75" customHeight="1">
      <c r="A6887" s="8"/>
      <c r="B6887" s="5" t="s">
        <v>28</v>
      </c>
      <c r="C6887" s="9">
        <v>20200817</v>
      </c>
      <c r="D6887" s="6">
        <f>[1]main!O6890</f>
        <v>8.4755918599999994E-2</v>
      </c>
      <c r="E6887" s="7">
        <v>3</v>
      </c>
    </row>
    <row r="6888" spans="1:5" ht="15.75" customHeight="1">
      <c r="A6888" s="8"/>
      <c r="B6888" s="5" t="s">
        <v>28</v>
      </c>
      <c r="C6888" s="5">
        <v>20200818</v>
      </c>
      <c r="D6888" s="6">
        <f>[1]main!O6891</f>
        <v>8.3414023000000004E-2</v>
      </c>
      <c r="E6888" s="7">
        <v>3</v>
      </c>
    </row>
    <row r="6889" spans="1:5" ht="15.75" customHeight="1">
      <c r="A6889" s="8"/>
      <c r="B6889" s="5" t="s">
        <v>28</v>
      </c>
      <c r="C6889" s="9">
        <v>20200819</v>
      </c>
      <c r="D6889" s="6">
        <f>[1]main!O6892</f>
        <v>8.1578440700000004E-2</v>
      </c>
      <c r="E6889" s="7">
        <v>5</v>
      </c>
    </row>
    <row r="6890" spans="1:5" ht="15.75" customHeight="1">
      <c r="A6890" s="8"/>
      <c r="B6890" s="5" t="s">
        <v>28</v>
      </c>
      <c r="C6890" s="5">
        <v>20200820</v>
      </c>
      <c r="D6890" s="6">
        <f>[1]main!O6893</f>
        <v>7.7614149300000004E-2</v>
      </c>
      <c r="E6890" s="7">
        <v>5</v>
      </c>
    </row>
    <row r="6891" spans="1:5" ht="15.75" customHeight="1">
      <c r="A6891" s="8"/>
      <c r="B6891" s="5" t="s">
        <v>28</v>
      </c>
      <c r="C6891" s="9">
        <v>20200821</v>
      </c>
      <c r="D6891" s="6">
        <f>[1]main!O6894</f>
        <v>8.5933435899999994E-2</v>
      </c>
      <c r="E6891" s="7">
        <v>2</v>
      </c>
    </row>
    <row r="6892" spans="1:5" ht="15.75" customHeight="1">
      <c r="A6892" s="8"/>
      <c r="B6892" s="5" t="s">
        <v>28</v>
      </c>
      <c r="C6892" s="5">
        <v>20200822</v>
      </c>
      <c r="D6892" s="6">
        <f>[1]main!O6895</f>
        <v>0.111016138</v>
      </c>
      <c r="E6892" s="7">
        <v>3</v>
      </c>
    </row>
    <row r="6893" spans="1:5" ht="15.75" customHeight="1">
      <c r="A6893" s="8"/>
      <c r="B6893" s="5" t="s">
        <v>28</v>
      </c>
      <c r="C6893" s="9">
        <v>20200823</v>
      </c>
      <c r="D6893" s="6">
        <f>[1]main!O6896</f>
        <v>0.10636588499999999</v>
      </c>
      <c r="E6893" s="7">
        <v>4</v>
      </c>
    </row>
    <row r="6894" spans="1:5" ht="15.75" customHeight="1">
      <c r="A6894" s="8"/>
      <c r="B6894" s="5" t="s">
        <v>28</v>
      </c>
      <c r="C6894" s="9">
        <v>20200824</v>
      </c>
      <c r="D6894" s="6">
        <f>[1]main!O6897</f>
        <v>9.1930437200000006E-2</v>
      </c>
      <c r="E6894" s="7">
        <v>3</v>
      </c>
    </row>
    <row r="6895" spans="1:5" ht="15.75" customHeight="1">
      <c r="A6895" s="8"/>
      <c r="B6895" s="5" t="s">
        <v>28</v>
      </c>
      <c r="C6895" s="5">
        <v>20200825</v>
      </c>
      <c r="D6895" s="6">
        <f>[1]main!O6898</f>
        <v>8.4326191600000003E-2</v>
      </c>
      <c r="E6895" s="7">
        <v>3</v>
      </c>
    </row>
    <row r="6896" spans="1:5" ht="15.75" customHeight="1">
      <c r="A6896" s="8"/>
      <c r="B6896" s="5" t="s">
        <v>28</v>
      </c>
      <c r="C6896" s="9">
        <v>20200826</v>
      </c>
      <c r="D6896" s="6">
        <f>[1]main!O6899</f>
        <v>8.4685603400000004E-2</v>
      </c>
      <c r="E6896" s="7">
        <v>3</v>
      </c>
    </row>
    <row r="6897" spans="1:5" ht="15.75" customHeight="1">
      <c r="A6897" s="8"/>
      <c r="B6897" s="5" t="s">
        <v>28</v>
      </c>
      <c r="C6897" s="5">
        <v>20200827</v>
      </c>
      <c r="D6897" s="6">
        <f>[1]main!O6900</f>
        <v>8.3452138600000003E-2</v>
      </c>
      <c r="E6897" s="7">
        <v>2</v>
      </c>
    </row>
    <row r="6898" spans="1:5" ht="15.75" customHeight="1">
      <c r="A6898" s="8"/>
      <c r="B6898" s="5" t="s">
        <v>28</v>
      </c>
      <c r="C6898" s="9">
        <v>20200828</v>
      </c>
      <c r="D6898" s="6">
        <f>[1]main!O6901</f>
        <v>9.2594578600000005E-2</v>
      </c>
      <c r="E6898" s="7">
        <v>2</v>
      </c>
    </row>
    <row r="6899" spans="1:5" ht="15.75" customHeight="1">
      <c r="A6899" s="8"/>
      <c r="B6899" s="5" t="s">
        <v>28</v>
      </c>
      <c r="C6899" s="5">
        <v>20200829</v>
      </c>
      <c r="D6899" s="6">
        <f>[1]main!O6902</f>
        <v>0.10586016400000001</v>
      </c>
      <c r="E6899" s="7">
        <v>3</v>
      </c>
    </row>
    <row r="6900" spans="1:5" ht="15.75" customHeight="1">
      <c r="A6900" s="8"/>
      <c r="B6900" s="5" t="s">
        <v>28</v>
      </c>
      <c r="C6900" s="9">
        <v>20200830</v>
      </c>
      <c r="D6900" s="6">
        <f>[1]main!O6903</f>
        <v>0.10853929900000001</v>
      </c>
      <c r="E6900" s="7">
        <v>3</v>
      </c>
    </row>
    <row r="6901" spans="1:5" ht="15.75" customHeight="1">
      <c r="A6901" s="8"/>
      <c r="B6901" s="5" t="s">
        <v>28</v>
      </c>
      <c r="C6901" s="9">
        <v>20200831</v>
      </c>
      <c r="D6901" s="6">
        <f>[1]main!O6904</f>
        <v>0.10229749</v>
      </c>
      <c r="E6901" s="7">
        <v>7</v>
      </c>
    </row>
    <row r="6902" spans="1:5" ht="15.75" customHeight="1">
      <c r="A6902" s="8"/>
      <c r="B6902" s="5" t="s">
        <v>4</v>
      </c>
      <c r="C6902" s="5">
        <v>20210601</v>
      </c>
      <c r="D6902" s="6">
        <f>[1]main!O6905</f>
        <v>4.9702848799999998E-2</v>
      </c>
      <c r="E6902" s="7">
        <v>1</v>
      </c>
    </row>
    <row r="6903" spans="1:5" ht="15.75" customHeight="1">
      <c r="A6903" s="8"/>
      <c r="B6903" s="5" t="s">
        <v>4</v>
      </c>
      <c r="C6903" s="5">
        <v>20210602</v>
      </c>
      <c r="D6903" s="6">
        <f>[1]main!O6906</f>
        <v>4.7943734199999997E-2</v>
      </c>
      <c r="E6903" s="7">
        <v>1</v>
      </c>
    </row>
    <row r="6904" spans="1:5" ht="15.75" customHeight="1">
      <c r="A6904" s="8"/>
      <c r="B6904" s="5" t="s">
        <v>4</v>
      </c>
      <c r="C6904" s="5">
        <v>20210603</v>
      </c>
      <c r="D6904" s="6">
        <f>[1]main!O6907</f>
        <v>5.1173474300000001E-2</v>
      </c>
      <c r="E6904" s="7">
        <v>3</v>
      </c>
    </row>
    <row r="6905" spans="1:5" ht="15.75" customHeight="1">
      <c r="A6905" s="8"/>
      <c r="B6905" s="5" t="s">
        <v>4</v>
      </c>
      <c r="C6905" s="5">
        <v>20210604</v>
      </c>
      <c r="D6905" s="6">
        <f>[1]main!O6908</f>
        <v>5.1480981699999998E-2</v>
      </c>
      <c r="E6905" s="7">
        <v>2</v>
      </c>
    </row>
    <row r="6906" spans="1:5" ht="15.75" customHeight="1">
      <c r="A6906" s="8"/>
      <c r="B6906" s="5" t="s">
        <v>4</v>
      </c>
      <c r="C6906" s="5">
        <v>20210605</v>
      </c>
      <c r="D6906" s="6">
        <f>[1]main!O6909</f>
        <v>5.1619239300000001E-2</v>
      </c>
      <c r="E6906" s="7">
        <v>2</v>
      </c>
    </row>
    <row r="6907" spans="1:5" ht="15.75" customHeight="1">
      <c r="A6907" s="8"/>
      <c r="B6907" s="5" t="s">
        <v>4</v>
      </c>
      <c r="C6907" s="5">
        <v>20210606</v>
      </c>
      <c r="D6907" s="6">
        <f>[1]main!O6910</f>
        <v>5.2135495599999998E-2</v>
      </c>
      <c r="E6907" s="7">
        <v>1</v>
      </c>
    </row>
    <row r="6908" spans="1:5" ht="15.75" customHeight="1">
      <c r="A6908" s="8"/>
      <c r="B6908" s="5" t="s">
        <v>4</v>
      </c>
      <c r="C6908" s="5">
        <v>20210607</v>
      </c>
      <c r="D6908" s="6">
        <f>[1]main!O6911</f>
        <v>5.1991714000000001E-2</v>
      </c>
      <c r="E6908" s="7">
        <v>1</v>
      </c>
    </row>
    <row r="6909" spans="1:5" ht="15.75" customHeight="1">
      <c r="A6909" s="8"/>
      <c r="B6909" s="5" t="s">
        <v>4</v>
      </c>
      <c r="C6909" s="5">
        <v>20210608</v>
      </c>
      <c r="D6909" s="6">
        <f>[1]main!O6912</f>
        <v>5.8974392399999999E-2</v>
      </c>
      <c r="E6909" s="7">
        <v>4</v>
      </c>
    </row>
    <row r="6910" spans="1:5" ht="15.75" customHeight="1">
      <c r="A6910" s="8"/>
      <c r="B6910" s="5" t="s">
        <v>4</v>
      </c>
      <c r="C6910" s="5">
        <v>20210609</v>
      </c>
      <c r="D6910" s="6">
        <f>[1]main!O6913</f>
        <v>5.74891493E-2</v>
      </c>
      <c r="E6910" s="7">
        <v>2</v>
      </c>
    </row>
    <row r="6911" spans="1:5" ht="15.75" customHeight="1">
      <c r="A6911" s="8"/>
      <c r="B6911" s="5" t="s">
        <v>4</v>
      </c>
      <c r="C6911" s="5">
        <v>20210610</v>
      </c>
      <c r="D6911" s="6">
        <f>[1]main!O6914</f>
        <v>5.0556186900000001E-2</v>
      </c>
      <c r="E6911" s="7">
        <v>3</v>
      </c>
    </row>
    <row r="6912" spans="1:5" ht="15.75" customHeight="1">
      <c r="A6912" s="8"/>
      <c r="B6912" s="5" t="s">
        <v>4</v>
      </c>
      <c r="C6912" s="5">
        <v>20210611</v>
      </c>
      <c r="D6912" s="6">
        <f>[1]main!O6915</f>
        <v>5.1325718100000001E-2</v>
      </c>
      <c r="E6912" s="7">
        <v>3</v>
      </c>
    </row>
    <row r="6913" spans="1:5" ht="15.75" customHeight="1">
      <c r="A6913" s="8"/>
      <c r="B6913" s="5" t="s">
        <v>4</v>
      </c>
      <c r="C6913" s="5">
        <v>20210612</v>
      </c>
      <c r="D6913" s="6">
        <f>[1]main!O6916</f>
        <v>4.6299124099999998E-2</v>
      </c>
      <c r="E6913" s="7">
        <v>2</v>
      </c>
    </row>
    <row r="6914" spans="1:5" ht="15.75" customHeight="1">
      <c r="A6914" s="8"/>
      <c r="B6914" s="5" t="s">
        <v>4</v>
      </c>
      <c r="C6914" s="5">
        <v>20210613</v>
      </c>
      <c r="D6914" s="6">
        <f>[1]main!O6917</f>
        <v>4.5178701100000003E-2</v>
      </c>
      <c r="E6914" s="7">
        <v>1</v>
      </c>
    </row>
    <row r="6915" spans="1:5" ht="15.75" customHeight="1">
      <c r="A6915" s="8"/>
      <c r="B6915" s="5" t="s">
        <v>4</v>
      </c>
      <c r="C6915" s="5">
        <v>20210614</v>
      </c>
      <c r="D6915" s="6">
        <f>[1]main!O6918</f>
        <v>4.3465672300000001E-2</v>
      </c>
      <c r="E6915" s="7">
        <v>2</v>
      </c>
    </row>
    <row r="6916" spans="1:5" ht="15.75" customHeight="1">
      <c r="A6916" s="8"/>
      <c r="B6916" s="5" t="s">
        <v>4</v>
      </c>
      <c r="C6916" s="5">
        <v>20210615</v>
      </c>
      <c r="D6916" s="6">
        <f>[1]main!O6919</f>
        <v>4.2757930899999998E-2</v>
      </c>
      <c r="E6916" s="7">
        <v>2</v>
      </c>
    </row>
    <row r="6917" spans="1:5" ht="15.75" customHeight="1">
      <c r="A6917" s="8"/>
      <c r="B6917" s="5" t="s">
        <v>4</v>
      </c>
      <c r="C6917" s="5">
        <v>20210616</v>
      </c>
      <c r="D6917" s="6">
        <f>[1]main!O6920</f>
        <v>4.2574337099999998E-2</v>
      </c>
      <c r="E6917" s="7">
        <v>2</v>
      </c>
    </row>
    <row r="6918" spans="1:5" ht="15.75" customHeight="1">
      <c r="A6918" s="8"/>
      <c r="B6918" s="5" t="s">
        <v>4</v>
      </c>
      <c r="C6918" s="5">
        <v>20210617</v>
      </c>
      <c r="D6918" s="6">
        <f>[1]main!O6921</f>
        <v>5.1662405299999999E-2</v>
      </c>
      <c r="E6918" s="7">
        <v>1</v>
      </c>
    </row>
    <row r="6919" spans="1:5" ht="15.75" customHeight="1">
      <c r="A6919" s="8"/>
      <c r="B6919" s="5" t="s">
        <v>4</v>
      </c>
      <c r="C6919" s="5">
        <v>20210618</v>
      </c>
      <c r="D6919" s="6">
        <f>[1]main!O6922</f>
        <v>4.5883207099999997E-2</v>
      </c>
      <c r="E6919" s="7">
        <v>1</v>
      </c>
    </row>
    <row r="6920" spans="1:5" ht="15.75" customHeight="1">
      <c r="A6920" s="8"/>
      <c r="B6920" s="5" t="s">
        <v>4</v>
      </c>
      <c r="C6920" s="5">
        <v>20210619</v>
      </c>
      <c r="D6920" s="6">
        <f>[1]main!O6923</f>
        <v>4.6538443300000003E-2</v>
      </c>
      <c r="E6920" s="7">
        <v>3</v>
      </c>
    </row>
    <row r="6921" spans="1:5" ht="15.75" customHeight="1">
      <c r="A6921" s="8"/>
      <c r="B6921" s="5" t="s">
        <v>4</v>
      </c>
      <c r="C6921" s="5">
        <v>20210620</v>
      </c>
      <c r="D6921" s="6">
        <f>[1]main!O6924</f>
        <v>4.7145320400000003E-2</v>
      </c>
      <c r="E6921" s="7">
        <v>0</v>
      </c>
    </row>
    <row r="6922" spans="1:5" ht="15.75" customHeight="1">
      <c r="A6922" s="8"/>
      <c r="B6922" s="5" t="s">
        <v>4</v>
      </c>
      <c r="C6922" s="5">
        <v>20210621</v>
      </c>
      <c r="D6922" s="6">
        <f>[1]main!O6925</f>
        <v>4.7586134799999999E-2</v>
      </c>
      <c r="E6922" s="7">
        <v>5</v>
      </c>
    </row>
    <row r="6923" spans="1:5" ht="15.75" customHeight="1">
      <c r="A6923" s="8"/>
      <c r="B6923" s="5" t="s">
        <v>4</v>
      </c>
      <c r="C6923" s="5">
        <v>20210622</v>
      </c>
      <c r="D6923" s="6">
        <f>[1]main!O6926</f>
        <v>4.83281645E-2</v>
      </c>
      <c r="E6923" s="7">
        <v>3</v>
      </c>
    </row>
    <row r="6924" spans="1:5" ht="15.75" customHeight="1">
      <c r="A6924" s="8"/>
      <c r="B6924" s="5" t="s">
        <v>4</v>
      </c>
      <c r="C6924" s="5">
        <v>20210623</v>
      </c>
      <c r="D6924" s="6">
        <f>[1]main!O6927</f>
        <v>4.78755919E-2</v>
      </c>
      <c r="E6924" s="7">
        <v>2</v>
      </c>
    </row>
    <row r="6925" spans="1:5" ht="15.75" customHeight="1">
      <c r="A6925" s="8"/>
      <c r="B6925" s="5" t="s">
        <v>4</v>
      </c>
      <c r="C6925" s="5">
        <v>20210624</v>
      </c>
      <c r="D6925" s="6">
        <f>[1]main!O6928</f>
        <v>6.06743213E-2</v>
      </c>
      <c r="E6925" s="7">
        <v>5</v>
      </c>
    </row>
    <row r="6926" spans="1:5" ht="15.75" customHeight="1">
      <c r="A6926" s="8"/>
      <c r="B6926" s="5" t="s">
        <v>4</v>
      </c>
      <c r="C6926" s="5">
        <v>20210625</v>
      </c>
      <c r="D6926" s="6">
        <f>[1]main!O6929</f>
        <v>6.2242108599999998E-2</v>
      </c>
      <c r="E6926" s="7">
        <v>4</v>
      </c>
    </row>
    <row r="6927" spans="1:5" ht="15.75" customHeight="1">
      <c r="A6927" s="8"/>
      <c r="B6927" s="5" t="s">
        <v>4</v>
      </c>
      <c r="C6927" s="5">
        <v>20210626</v>
      </c>
      <c r="D6927" s="6">
        <f>[1]main!O6930</f>
        <v>6.0434276000000002E-2</v>
      </c>
      <c r="E6927" s="7">
        <v>3</v>
      </c>
    </row>
    <row r="6928" spans="1:5" ht="15.75" customHeight="1">
      <c r="A6928" s="8"/>
      <c r="B6928" s="5" t="s">
        <v>4</v>
      </c>
      <c r="C6928" s="5">
        <v>20210627</v>
      </c>
      <c r="D6928" s="6">
        <f>[1]main!O6931</f>
        <v>7.4731336800000006E-2</v>
      </c>
      <c r="E6928" s="7">
        <v>2</v>
      </c>
    </row>
    <row r="6929" spans="1:5" ht="15.75" customHeight="1">
      <c r="A6929" s="8"/>
      <c r="B6929" s="5" t="s">
        <v>4</v>
      </c>
      <c r="C6929" s="5">
        <v>20210628</v>
      </c>
      <c r="D6929" s="6">
        <f>[1]main!O6932</f>
        <v>7.6259982599999998E-2</v>
      </c>
      <c r="E6929" s="7">
        <v>2</v>
      </c>
    </row>
    <row r="6930" spans="1:5" ht="15.75" customHeight="1">
      <c r="A6930" s="8"/>
      <c r="B6930" s="5" t="s">
        <v>4</v>
      </c>
      <c r="C6930" s="5">
        <v>20210629</v>
      </c>
      <c r="D6930" s="6">
        <f>[1]main!O6933</f>
        <v>7.7129570800000005E-2</v>
      </c>
      <c r="E6930" s="7">
        <v>2</v>
      </c>
    </row>
    <row r="6931" spans="1:5" ht="15.75" customHeight="1">
      <c r="A6931" s="8"/>
      <c r="B6931" s="5" t="s">
        <v>4</v>
      </c>
      <c r="C6931" s="5">
        <v>20210630</v>
      </c>
      <c r="D6931" s="6">
        <f>[1]main!O6934</f>
        <v>0.10694034099999999</v>
      </c>
      <c r="E6931" s="7">
        <v>5</v>
      </c>
    </row>
    <row r="6932" spans="1:5" ht="15.75" customHeight="1">
      <c r="A6932" s="8"/>
      <c r="B6932" s="5" t="s">
        <v>4</v>
      </c>
      <c r="C6932" s="5">
        <v>20210701</v>
      </c>
      <c r="D6932" s="6">
        <f>[1]main!O6935</f>
        <v>8.6782709900000005E-2</v>
      </c>
      <c r="E6932" s="7">
        <v>3</v>
      </c>
    </row>
    <row r="6933" spans="1:5" ht="15.75" customHeight="1">
      <c r="A6933" s="8"/>
      <c r="B6933" s="5" t="s">
        <v>4</v>
      </c>
      <c r="C6933" s="9">
        <v>20210702</v>
      </c>
      <c r="D6933" s="6">
        <f>[1]main!O6936</f>
        <v>7.74509169E-2</v>
      </c>
      <c r="E6933" s="7">
        <v>2</v>
      </c>
    </row>
    <row r="6934" spans="1:5" ht="15.75" customHeight="1">
      <c r="A6934" s="8"/>
      <c r="B6934" s="5" t="s">
        <v>4</v>
      </c>
      <c r="C6934" s="5">
        <v>20210703</v>
      </c>
      <c r="D6934" s="6">
        <f>[1]main!O6937</f>
        <v>7.7145335999999995E-2</v>
      </c>
      <c r="E6934" s="7">
        <v>1</v>
      </c>
    </row>
    <row r="6935" spans="1:5" ht="15.75" customHeight="1">
      <c r="A6935" s="8"/>
      <c r="B6935" s="5" t="s">
        <v>4</v>
      </c>
      <c r="C6935" s="9">
        <v>20210704</v>
      </c>
      <c r="D6935" s="6">
        <f>[1]main!O6938</f>
        <v>7.9887371099999993E-2</v>
      </c>
      <c r="E6935" s="7">
        <v>1</v>
      </c>
    </row>
    <row r="6936" spans="1:5" ht="15.75" customHeight="1">
      <c r="A6936" s="8"/>
      <c r="B6936" s="5" t="s">
        <v>4</v>
      </c>
      <c r="C6936" s="5">
        <v>20210705</v>
      </c>
      <c r="D6936" s="6">
        <f>[1]main!O6939</f>
        <v>7.4867779400000001E-2</v>
      </c>
      <c r="E6936" s="7">
        <v>3</v>
      </c>
    </row>
    <row r="6937" spans="1:5" ht="15.75" customHeight="1">
      <c r="A6937" s="8"/>
      <c r="B6937" s="5" t="s">
        <v>4</v>
      </c>
      <c r="C6937" s="9">
        <v>20210706</v>
      </c>
      <c r="D6937" s="6">
        <f>[1]main!O6940</f>
        <v>7.4221393600000005E-2</v>
      </c>
      <c r="E6937" s="7">
        <v>4</v>
      </c>
    </row>
    <row r="6938" spans="1:5" ht="15.75" customHeight="1">
      <c r="A6938" s="8"/>
      <c r="B6938" s="5" t="s">
        <v>4</v>
      </c>
      <c r="C6938" s="5">
        <v>20210707</v>
      </c>
      <c r="D6938" s="6">
        <f>[1]main!O6941</f>
        <v>7.4839133500000002E-2</v>
      </c>
      <c r="E6938" s="7">
        <v>4</v>
      </c>
    </row>
    <row r="6939" spans="1:5" ht="15.75" customHeight="1">
      <c r="A6939" s="8"/>
      <c r="B6939" s="5" t="s">
        <v>4</v>
      </c>
      <c r="C6939" s="9">
        <v>20210708</v>
      </c>
      <c r="D6939" s="6">
        <f>[1]main!O6942</f>
        <v>7.8652698899999998E-2</v>
      </c>
      <c r="E6939" s="7">
        <v>2</v>
      </c>
    </row>
    <row r="6940" spans="1:5" ht="15.75" customHeight="1">
      <c r="A6940" s="8"/>
      <c r="B6940" s="5" t="s">
        <v>4</v>
      </c>
      <c r="C6940" s="5">
        <v>20210709</v>
      </c>
      <c r="D6940" s="6">
        <f>[1]main!O6943</f>
        <v>7.5681739299999995E-2</v>
      </c>
      <c r="E6940" s="7">
        <v>3</v>
      </c>
    </row>
    <row r="6941" spans="1:5" ht="15.75" customHeight="1">
      <c r="A6941" s="8"/>
      <c r="B6941" s="5" t="s">
        <v>4</v>
      </c>
      <c r="C6941" s="9">
        <v>20210710</v>
      </c>
      <c r="D6941" s="6">
        <f>[1]main!O6944</f>
        <v>7.3678227600000007E-2</v>
      </c>
      <c r="E6941" s="7">
        <v>2</v>
      </c>
    </row>
    <row r="6942" spans="1:5" ht="15.75" customHeight="1">
      <c r="A6942" s="8"/>
      <c r="B6942" s="5" t="s">
        <v>4</v>
      </c>
      <c r="C6942" s="5">
        <v>20210711</v>
      </c>
      <c r="D6942" s="6">
        <f>[1]main!O6945</f>
        <v>7.5438091900000004E-2</v>
      </c>
      <c r="E6942" s="7">
        <v>1</v>
      </c>
    </row>
    <row r="6943" spans="1:5" ht="15.75" customHeight="1">
      <c r="A6943" s="8"/>
      <c r="B6943" s="5" t="s">
        <v>4</v>
      </c>
      <c r="C6943" s="9">
        <v>20210712</v>
      </c>
      <c r="D6943" s="6">
        <f>[1]main!O6946</f>
        <v>7.6104087799999998E-2</v>
      </c>
      <c r="E6943" s="7">
        <v>3</v>
      </c>
    </row>
    <row r="6944" spans="1:5" ht="15.75" customHeight="1">
      <c r="A6944" s="8"/>
      <c r="B6944" s="5" t="s">
        <v>4</v>
      </c>
      <c r="C6944" s="5">
        <v>20210713</v>
      </c>
      <c r="D6944" s="6">
        <f>[1]main!O6947</f>
        <v>0.10301668999999999</v>
      </c>
      <c r="E6944" s="7">
        <v>4</v>
      </c>
    </row>
    <row r="6945" spans="1:5" ht="15.75" customHeight="1">
      <c r="A6945" s="8"/>
      <c r="B6945" s="5" t="s">
        <v>4</v>
      </c>
      <c r="C6945" s="9">
        <v>20210714</v>
      </c>
      <c r="D6945" s="6">
        <f>[1]main!O6948</f>
        <v>9.7064906899999998E-2</v>
      </c>
      <c r="E6945" s="7">
        <v>2</v>
      </c>
    </row>
    <row r="6946" spans="1:5" ht="15.75" customHeight="1">
      <c r="A6946" s="8"/>
      <c r="B6946" s="5" t="s">
        <v>4</v>
      </c>
      <c r="C6946" s="5">
        <v>20210715</v>
      </c>
      <c r="D6946" s="6">
        <f>[1]main!O6949</f>
        <v>7.5646543600000005E-2</v>
      </c>
      <c r="E6946" s="7">
        <v>0</v>
      </c>
    </row>
    <row r="6947" spans="1:5" ht="15.75" customHeight="1">
      <c r="A6947" s="8"/>
      <c r="B6947" s="5" t="s">
        <v>4</v>
      </c>
      <c r="C6947" s="9">
        <v>20210716</v>
      </c>
      <c r="D6947" s="6">
        <f>[1]main!O6950</f>
        <v>7.0587239600000004E-2</v>
      </c>
      <c r="E6947" s="7">
        <v>2</v>
      </c>
    </row>
    <row r="6948" spans="1:5" ht="15.75" customHeight="1">
      <c r="A6948" s="8"/>
      <c r="B6948" s="5" t="s">
        <v>4</v>
      </c>
      <c r="C6948" s="5">
        <v>20210717</v>
      </c>
      <c r="D6948" s="6">
        <f>[1]main!O6951</f>
        <v>6.8744791700000002E-2</v>
      </c>
      <c r="E6948" s="7">
        <v>1</v>
      </c>
    </row>
    <row r="6949" spans="1:5" ht="15.75" customHeight="1">
      <c r="A6949" s="8"/>
      <c r="B6949" s="5" t="s">
        <v>4</v>
      </c>
      <c r="C6949" s="9">
        <v>20210718</v>
      </c>
      <c r="D6949" s="6">
        <f>[1]main!O6952</f>
        <v>6.9074613300000004E-2</v>
      </c>
      <c r="E6949" s="7">
        <v>5</v>
      </c>
    </row>
    <row r="6950" spans="1:5" ht="15.75" customHeight="1">
      <c r="A6950" s="8"/>
      <c r="B6950" s="5" t="s">
        <v>4</v>
      </c>
      <c r="C6950" s="5">
        <v>20210719</v>
      </c>
      <c r="D6950" s="6">
        <f>[1]main!O6953</f>
        <v>9.5239109799999999E-2</v>
      </c>
      <c r="E6950" s="7">
        <v>2</v>
      </c>
    </row>
    <row r="6951" spans="1:5" ht="15.75" customHeight="1">
      <c r="A6951" s="8"/>
      <c r="B6951" s="5" t="s">
        <v>4</v>
      </c>
      <c r="C6951" s="9">
        <v>20210720</v>
      </c>
      <c r="D6951" s="6">
        <f>[1]main!O6954</f>
        <v>9.1710227300000002E-2</v>
      </c>
      <c r="E6951" s="7">
        <v>2</v>
      </c>
    </row>
    <row r="6952" spans="1:5" ht="15.75" customHeight="1">
      <c r="A6952" s="8"/>
      <c r="B6952" s="5" t="s">
        <v>4</v>
      </c>
      <c r="C6952" s="5">
        <v>20210721</v>
      </c>
      <c r="D6952" s="6">
        <f>[1]main!O6955</f>
        <v>8.0059185599999999E-2</v>
      </c>
      <c r="E6952" s="7">
        <v>1</v>
      </c>
    </row>
    <row r="6953" spans="1:5" ht="15.75" customHeight="1">
      <c r="A6953" s="8"/>
      <c r="B6953" s="5" t="s">
        <v>4</v>
      </c>
      <c r="C6953" s="9">
        <v>20210722</v>
      </c>
      <c r="D6953" s="6">
        <f>[1]main!O6956</f>
        <v>0.10118848599999999</v>
      </c>
      <c r="E6953" s="7">
        <v>6</v>
      </c>
    </row>
    <row r="6954" spans="1:5" ht="15.75" customHeight="1">
      <c r="A6954" s="8"/>
      <c r="B6954" s="5" t="s">
        <v>4</v>
      </c>
      <c r="C6954" s="5">
        <v>20210723</v>
      </c>
      <c r="D6954" s="6">
        <f>[1]main!O6957</f>
        <v>0.109200768</v>
      </c>
      <c r="E6954" s="7">
        <v>1</v>
      </c>
    </row>
    <row r="6955" spans="1:5" ht="15.75" customHeight="1">
      <c r="A6955" s="8"/>
      <c r="B6955" s="5" t="s">
        <v>4</v>
      </c>
      <c r="C6955" s="9">
        <v>20210724</v>
      </c>
      <c r="D6955" s="6">
        <f>[1]main!O6958</f>
        <v>0.103392531</v>
      </c>
      <c r="E6955" s="7">
        <v>2</v>
      </c>
    </row>
    <row r="6956" spans="1:5" ht="15.75" customHeight="1">
      <c r="A6956" s="8"/>
      <c r="B6956" s="5" t="s">
        <v>4</v>
      </c>
      <c r="C6956" s="5">
        <v>20210725</v>
      </c>
      <c r="D6956" s="6">
        <f>[1]main!O6959</f>
        <v>9.0992661000000002E-2</v>
      </c>
      <c r="E6956" s="7">
        <v>0</v>
      </c>
    </row>
    <row r="6957" spans="1:5" ht="15.75" customHeight="1">
      <c r="A6957" s="8"/>
      <c r="B6957" s="5" t="s">
        <v>4</v>
      </c>
      <c r="C6957" s="9">
        <v>20210726</v>
      </c>
      <c r="D6957" s="6">
        <f>[1]main!O6960</f>
        <v>7.9624723800000005E-2</v>
      </c>
      <c r="E6957" s="7">
        <v>1</v>
      </c>
    </row>
    <row r="6958" spans="1:5" ht="15.75" customHeight="1">
      <c r="A6958" s="8"/>
      <c r="B6958" s="5" t="s">
        <v>4</v>
      </c>
      <c r="C6958" s="5">
        <v>20210727</v>
      </c>
      <c r="D6958" s="6">
        <f>[1]main!O6961</f>
        <v>9.1825419800000002E-2</v>
      </c>
      <c r="E6958" s="7">
        <v>3</v>
      </c>
    </row>
    <row r="6959" spans="1:5" ht="15.75" customHeight="1">
      <c r="A6959" s="8"/>
      <c r="B6959" s="5" t="s">
        <v>4</v>
      </c>
      <c r="C6959" s="9">
        <v>20210728</v>
      </c>
      <c r="D6959" s="6">
        <f>[1]main!O6962</f>
        <v>8.8340080500000001E-2</v>
      </c>
      <c r="E6959" s="7">
        <v>3</v>
      </c>
    </row>
    <row r="6960" spans="1:5" ht="15.75" customHeight="1">
      <c r="A6960" s="8"/>
      <c r="B6960" s="5" t="s">
        <v>4</v>
      </c>
      <c r="C6960" s="5">
        <v>20210729</v>
      </c>
      <c r="D6960" s="6">
        <f>[1]main!O6963</f>
        <v>0.11809497300000001</v>
      </c>
      <c r="E6960" s="7">
        <v>2</v>
      </c>
    </row>
    <row r="6961" spans="1:5" ht="15.75" customHeight="1">
      <c r="A6961" s="8"/>
      <c r="B6961" s="5" t="s">
        <v>4</v>
      </c>
      <c r="C6961" s="9">
        <v>20210730</v>
      </c>
      <c r="D6961" s="6">
        <f>[1]main!O6964</f>
        <v>9.1250710200000001E-2</v>
      </c>
      <c r="E6961" s="7">
        <v>2</v>
      </c>
    </row>
    <row r="6962" spans="1:5" ht="15.75" customHeight="1">
      <c r="A6962" s="8"/>
      <c r="B6962" s="5" t="s">
        <v>4</v>
      </c>
      <c r="C6962" s="5">
        <v>20210731</v>
      </c>
      <c r="D6962" s="6">
        <f>[1]main!O6965</f>
        <v>7.8144255100000004E-2</v>
      </c>
      <c r="E6962" s="7">
        <v>3</v>
      </c>
    </row>
    <row r="6963" spans="1:5" ht="15.75" customHeight="1">
      <c r="A6963" s="8"/>
      <c r="B6963" s="5" t="s">
        <v>4</v>
      </c>
      <c r="C6963" s="9">
        <v>20210801</v>
      </c>
      <c r="D6963" s="6">
        <f>[1]main!O6966</f>
        <v>0.107709122</v>
      </c>
      <c r="E6963" s="7">
        <v>1</v>
      </c>
    </row>
    <row r="6964" spans="1:5" ht="15.75" customHeight="1">
      <c r="A6964" s="8"/>
      <c r="B6964" s="5" t="s">
        <v>4</v>
      </c>
      <c r="C6964" s="5">
        <v>20210802</v>
      </c>
      <c r="D6964" s="6">
        <f>[1]main!O6967</f>
        <v>0.116224116</v>
      </c>
      <c r="E6964" s="7">
        <v>1</v>
      </c>
    </row>
    <row r="6965" spans="1:5" ht="15.75" customHeight="1">
      <c r="A6965" s="8"/>
      <c r="B6965" s="5" t="s">
        <v>4</v>
      </c>
      <c r="C6965" s="9">
        <v>20210803</v>
      </c>
      <c r="D6965" s="6">
        <f>[1]main!O6968</f>
        <v>0.13020675500000001</v>
      </c>
      <c r="E6965" s="7">
        <v>1</v>
      </c>
    </row>
    <row r="6966" spans="1:5" ht="15.75" customHeight="1">
      <c r="A6966" s="8"/>
      <c r="B6966" s="5" t="s">
        <v>4</v>
      </c>
      <c r="C6966" s="5">
        <v>20210804</v>
      </c>
      <c r="D6966" s="6">
        <f>[1]main!O6969</f>
        <v>0.115484533</v>
      </c>
      <c r="E6966" s="7">
        <v>2</v>
      </c>
    </row>
    <row r="6967" spans="1:5" ht="15.75" customHeight="1">
      <c r="A6967" s="8"/>
      <c r="B6967" s="5" t="s">
        <v>4</v>
      </c>
      <c r="C6967" s="9">
        <v>20210805</v>
      </c>
      <c r="D6967" s="6">
        <f>[1]main!O6970</f>
        <v>0.118747751</v>
      </c>
      <c r="E6967" s="7">
        <v>4</v>
      </c>
    </row>
    <row r="6968" spans="1:5" ht="15.75" customHeight="1">
      <c r="A6968" s="8"/>
      <c r="B6968" s="5" t="s">
        <v>4</v>
      </c>
      <c r="C6968" s="5">
        <v>20210806</v>
      </c>
      <c r="D6968" s="6">
        <f>[1]main!O6971</f>
        <v>0.24648978099999999</v>
      </c>
      <c r="E6968" s="7">
        <v>3</v>
      </c>
    </row>
    <row r="6969" spans="1:5" ht="15.75" customHeight="1">
      <c r="A6969" s="8"/>
      <c r="B6969" s="5" t="s">
        <v>4</v>
      </c>
      <c r="C6969" s="9">
        <v>20210807</v>
      </c>
      <c r="D6969" s="6">
        <f>[1]main!O6972</f>
        <v>0.121490057</v>
      </c>
      <c r="E6969" s="7">
        <v>6</v>
      </c>
    </row>
    <row r="6970" spans="1:5" ht="15.75" customHeight="1">
      <c r="A6970" s="8"/>
      <c r="B6970" s="5" t="s">
        <v>4</v>
      </c>
      <c r="C6970" s="5">
        <v>20210808</v>
      </c>
      <c r="D6970" s="6">
        <f>[1]main!O6973</f>
        <v>0.103688289</v>
      </c>
      <c r="E6970" s="7">
        <v>3</v>
      </c>
    </row>
    <row r="6971" spans="1:5" ht="15.75" customHeight="1">
      <c r="A6971" s="8"/>
      <c r="B6971" s="5" t="s">
        <v>4</v>
      </c>
      <c r="C6971" s="9">
        <v>20210809</v>
      </c>
      <c r="D6971" s="6">
        <f>[1]main!O6974</f>
        <v>0.1350567</v>
      </c>
      <c r="E6971" s="7">
        <v>3</v>
      </c>
    </row>
    <row r="6972" spans="1:5" ht="15.75" customHeight="1">
      <c r="A6972" s="8"/>
      <c r="B6972" s="5" t="s">
        <v>4</v>
      </c>
      <c r="C6972" s="5">
        <v>20210810</v>
      </c>
      <c r="D6972" s="6">
        <f>[1]main!O6975</f>
        <v>0.111774796</v>
      </c>
      <c r="E6972" s="7">
        <v>1</v>
      </c>
    </row>
    <row r="6973" spans="1:5" ht="15.75" customHeight="1">
      <c r="A6973" s="8"/>
      <c r="B6973" s="5" t="s">
        <v>4</v>
      </c>
      <c r="C6973" s="9">
        <v>20210811</v>
      </c>
      <c r="D6973" s="6">
        <f>[1]main!O6976</f>
        <v>0.144100694</v>
      </c>
      <c r="E6973" s="7">
        <v>6</v>
      </c>
    </row>
    <row r="6974" spans="1:5" ht="15.75" customHeight="1">
      <c r="A6974" s="8"/>
      <c r="B6974" s="5" t="s">
        <v>4</v>
      </c>
      <c r="C6974" s="5">
        <v>20210812</v>
      </c>
      <c r="D6974" s="6">
        <f>[1]main!O6977</f>
        <v>0.10232208800000001</v>
      </c>
      <c r="E6974" s="7">
        <v>1</v>
      </c>
    </row>
    <row r="6975" spans="1:5" ht="15.75" customHeight="1">
      <c r="A6975" s="8"/>
      <c r="B6975" s="5" t="s">
        <v>4</v>
      </c>
      <c r="C6975" s="9">
        <v>20210813</v>
      </c>
      <c r="D6975" s="6">
        <f>[1]main!O6978</f>
        <v>9.3523595299999998E-2</v>
      </c>
      <c r="E6975" s="7">
        <v>3</v>
      </c>
    </row>
    <row r="6976" spans="1:5" ht="15.75" customHeight="1">
      <c r="A6976" s="8"/>
      <c r="B6976" s="5" t="s">
        <v>4</v>
      </c>
      <c r="C6976" s="5">
        <v>20210814</v>
      </c>
      <c r="D6976" s="6">
        <f>[1]main!O6979</f>
        <v>8.3953795799999995E-2</v>
      </c>
      <c r="E6976" s="7">
        <v>3</v>
      </c>
    </row>
    <row r="6977" spans="1:5" ht="15.75" customHeight="1">
      <c r="A6977" s="8"/>
      <c r="B6977" s="5" t="s">
        <v>4</v>
      </c>
      <c r="C6977" s="9">
        <v>20210815</v>
      </c>
      <c r="D6977" s="6">
        <f>[1]main!O6980</f>
        <v>0.12026566399999999</v>
      </c>
      <c r="E6977" s="7">
        <v>0</v>
      </c>
    </row>
    <row r="6978" spans="1:5" ht="15.75" customHeight="1">
      <c r="A6978" s="8"/>
      <c r="B6978" s="5" t="s">
        <v>4</v>
      </c>
      <c r="C6978" s="5">
        <v>20210816</v>
      </c>
      <c r="D6978" s="6">
        <f>[1]main!O6981</f>
        <v>9.5194523399999995E-2</v>
      </c>
      <c r="E6978" s="7">
        <v>0</v>
      </c>
    </row>
    <row r="6979" spans="1:5" ht="15.75" customHeight="1">
      <c r="A6979" s="8"/>
      <c r="B6979" s="5" t="s">
        <v>4</v>
      </c>
      <c r="C6979" s="9">
        <v>20210817</v>
      </c>
      <c r="D6979" s="6">
        <f>[1]main!O6982</f>
        <v>8.4755918599999994E-2</v>
      </c>
      <c r="E6979" s="7">
        <v>2</v>
      </c>
    </row>
    <row r="6980" spans="1:5" ht="15.75" customHeight="1">
      <c r="A6980" s="8"/>
      <c r="B6980" s="5" t="s">
        <v>4</v>
      </c>
      <c r="C6980" s="5">
        <v>20210818</v>
      </c>
      <c r="D6980" s="6">
        <f>[1]main!O6983</f>
        <v>8.3414023000000004E-2</v>
      </c>
      <c r="E6980" s="7">
        <v>2</v>
      </c>
    </row>
    <row r="6981" spans="1:5" ht="15.75" customHeight="1">
      <c r="A6981" s="8"/>
      <c r="B6981" s="5" t="s">
        <v>4</v>
      </c>
      <c r="C6981" s="9">
        <v>20210819</v>
      </c>
      <c r="D6981" s="6">
        <f>[1]main!O6984</f>
        <v>8.1578440700000004E-2</v>
      </c>
      <c r="E6981" s="7">
        <v>4</v>
      </c>
    </row>
    <row r="6982" spans="1:5" ht="15.75" customHeight="1">
      <c r="A6982" s="8"/>
      <c r="B6982" s="5" t="s">
        <v>4</v>
      </c>
      <c r="C6982" s="5">
        <v>20210820</v>
      </c>
      <c r="D6982" s="6">
        <f>[1]main!O6985</f>
        <v>7.7614149300000004E-2</v>
      </c>
      <c r="E6982" s="7">
        <v>2</v>
      </c>
    </row>
    <row r="6983" spans="1:5" ht="15.75" customHeight="1">
      <c r="A6983" s="8"/>
      <c r="B6983" s="5" t="s">
        <v>4</v>
      </c>
      <c r="C6983" s="9">
        <v>20210821</v>
      </c>
      <c r="D6983" s="6">
        <f>[1]main!O6986</f>
        <v>8.5933435899999994E-2</v>
      </c>
      <c r="E6983" s="7">
        <v>1</v>
      </c>
    </row>
    <row r="6984" spans="1:5" ht="15.75" customHeight="1">
      <c r="A6984" s="8"/>
      <c r="B6984" s="5" t="s">
        <v>4</v>
      </c>
      <c r="C6984" s="5">
        <v>20210822</v>
      </c>
      <c r="D6984" s="6">
        <f>[1]main!O6987</f>
        <v>0.111016138</v>
      </c>
      <c r="E6984" s="7">
        <v>0</v>
      </c>
    </row>
    <row r="6985" spans="1:5" ht="15.75" customHeight="1">
      <c r="A6985" s="8"/>
      <c r="B6985" s="5" t="s">
        <v>4</v>
      </c>
      <c r="C6985" s="9">
        <v>20210823</v>
      </c>
      <c r="D6985" s="6">
        <f>[1]main!O6988</f>
        <v>0.10636588499999999</v>
      </c>
      <c r="E6985" s="7">
        <v>4</v>
      </c>
    </row>
    <row r="6986" spans="1:5" ht="15.75" customHeight="1">
      <c r="A6986" s="8"/>
      <c r="B6986" s="5" t="s">
        <v>4</v>
      </c>
      <c r="C6986" s="5">
        <v>20210824</v>
      </c>
      <c r="D6986" s="6">
        <f>[1]main!O6989</f>
        <v>9.1930437200000006E-2</v>
      </c>
      <c r="E6986" s="7">
        <v>0</v>
      </c>
    </row>
    <row r="6987" spans="1:5" ht="15.75" customHeight="1">
      <c r="A6987" s="8"/>
      <c r="B6987" s="5" t="s">
        <v>4</v>
      </c>
      <c r="C6987" s="9">
        <v>20210825</v>
      </c>
      <c r="D6987" s="6">
        <f>[1]main!O6990</f>
        <v>8.4326191600000003E-2</v>
      </c>
      <c r="E6987" s="7">
        <v>0</v>
      </c>
    </row>
    <row r="6988" spans="1:5" ht="15.75" customHeight="1">
      <c r="A6988" s="8"/>
      <c r="B6988" s="5" t="s">
        <v>4</v>
      </c>
      <c r="C6988" s="5">
        <v>20210826</v>
      </c>
      <c r="D6988" s="6">
        <f>[1]main!O6991</f>
        <v>8.4685603400000004E-2</v>
      </c>
      <c r="E6988" s="7">
        <v>2</v>
      </c>
    </row>
    <row r="6989" spans="1:5" ht="15.75" customHeight="1">
      <c r="A6989" s="8"/>
      <c r="B6989" s="5" t="s">
        <v>4</v>
      </c>
      <c r="C6989" s="9">
        <v>20210827</v>
      </c>
      <c r="D6989" s="6">
        <f>[1]main!O6992</f>
        <v>8.3452138600000003E-2</v>
      </c>
      <c r="E6989" s="7">
        <v>1</v>
      </c>
    </row>
    <row r="6990" spans="1:5" ht="15.75" customHeight="1">
      <c r="A6990" s="8"/>
      <c r="B6990" s="5" t="s">
        <v>4</v>
      </c>
      <c r="C6990" s="5">
        <v>20210828</v>
      </c>
      <c r="D6990" s="6">
        <f>[1]main!O6993</f>
        <v>9.2594578600000005E-2</v>
      </c>
      <c r="E6990" s="7">
        <v>4</v>
      </c>
    </row>
    <row r="6991" spans="1:5" ht="15.75" customHeight="1">
      <c r="A6991" s="8"/>
      <c r="B6991" s="5" t="s">
        <v>4</v>
      </c>
      <c r="C6991" s="9">
        <v>20210829</v>
      </c>
      <c r="D6991" s="6">
        <f>[1]main!O6994</f>
        <v>0.10586016400000001</v>
      </c>
      <c r="E6991" s="7">
        <v>1</v>
      </c>
    </row>
    <row r="6992" spans="1:5" ht="15.75" customHeight="1">
      <c r="A6992" s="8"/>
      <c r="B6992" s="5" t="s">
        <v>4</v>
      </c>
      <c r="C6992" s="5">
        <v>20210830</v>
      </c>
      <c r="D6992" s="6">
        <f>[1]main!O6995</f>
        <v>0.10853929900000001</v>
      </c>
      <c r="E6992" s="7">
        <v>2</v>
      </c>
    </row>
    <row r="6993" spans="1:5" ht="15.75" customHeight="1">
      <c r="A6993" s="8"/>
      <c r="B6993" s="5" t="s">
        <v>4</v>
      </c>
      <c r="C6993" s="9">
        <v>20210831</v>
      </c>
      <c r="D6993" s="6">
        <f>[1]main!O6996</f>
        <v>0.10229749</v>
      </c>
      <c r="E6993" s="7">
        <v>2</v>
      </c>
    </row>
    <row r="6994" spans="1:5" ht="15.75" customHeight="1">
      <c r="A6994" s="8"/>
      <c r="B6994" s="5" t="s">
        <v>5</v>
      </c>
      <c r="C6994" s="5">
        <v>20210601</v>
      </c>
      <c r="D6994" s="6">
        <f>[1]main!O6997</f>
        <v>8.6934567899999995E-2</v>
      </c>
      <c r="E6994" s="7">
        <v>4</v>
      </c>
    </row>
    <row r="6995" spans="1:5" ht="15.75" customHeight="1">
      <c r="A6995" s="8"/>
      <c r="B6995" s="5" t="s">
        <v>5</v>
      </c>
      <c r="C6995" s="5">
        <v>20210602</v>
      </c>
      <c r="D6995" s="6">
        <f>[1]main!O6998</f>
        <v>8.5483024699999993E-2</v>
      </c>
      <c r="E6995" s="7">
        <v>1</v>
      </c>
    </row>
    <row r="6996" spans="1:5" ht="15.75" customHeight="1">
      <c r="A6996" s="8"/>
      <c r="B6996" s="5" t="s">
        <v>5</v>
      </c>
      <c r="C6996" s="5">
        <v>20210603</v>
      </c>
      <c r="D6996" s="6">
        <f>[1]main!O6999</f>
        <v>9.1630709899999996E-2</v>
      </c>
      <c r="E6996" s="7">
        <v>1</v>
      </c>
    </row>
    <row r="6997" spans="1:5" ht="15.75" customHeight="1">
      <c r="A6997" s="8"/>
      <c r="B6997" s="5" t="s">
        <v>5</v>
      </c>
      <c r="C6997" s="5">
        <v>20210604</v>
      </c>
      <c r="D6997" s="6">
        <f>[1]main!O7000</f>
        <v>8.7756121399999998E-2</v>
      </c>
      <c r="E6997" s="7">
        <v>4</v>
      </c>
    </row>
    <row r="6998" spans="1:5" ht="15.75" customHeight="1">
      <c r="A6998" s="8"/>
      <c r="B6998" s="5" t="s">
        <v>5</v>
      </c>
      <c r="C6998" s="5">
        <v>20210605</v>
      </c>
      <c r="D6998" s="6">
        <f>[1]main!O7001</f>
        <v>8.7107921800000002E-2</v>
      </c>
      <c r="E6998" s="7">
        <v>3</v>
      </c>
    </row>
    <row r="6999" spans="1:5" ht="15.75" customHeight="1">
      <c r="A6999" s="8"/>
      <c r="B6999" s="5" t="s">
        <v>5</v>
      </c>
      <c r="C6999" s="5">
        <v>20210606</v>
      </c>
      <c r="D6999" s="6">
        <f>[1]main!O7002</f>
        <v>8.4300668699999998E-2</v>
      </c>
      <c r="E6999" s="7">
        <v>0</v>
      </c>
    </row>
    <row r="7000" spans="1:5" ht="15.75" customHeight="1">
      <c r="A7000" s="8"/>
      <c r="B7000" s="5" t="s">
        <v>5</v>
      </c>
      <c r="C7000" s="5">
        <v>20210607</v>
      </c>
      <c r="D7000" s="6">
        <f>[1]main!O7003</f>
        <v>8.6780658400000002E-2</v>
      </c>
      <c r="E7000" s="7">
        <v>2</v>
      </c>
    </row>
    <row r="7001" spans="1:5" ht="15.75" customHeight="1">
      <c r="A7001" s="8"/>
      <c r="B7001" s="5" t="s">
        <v>5</v>
      </c>
      <c r="C7001" s="5">
        <v>20210608</v>
      </c>
      <c r="D7001" s="6">
        <f>[1]main!O7004</f>
        <v>8.6921399199999999E-2</v>
      </c>
      <c r="E7001" s="7">
        <v>1</v>
      </c>
    </row>
    <row r="7002" spans="1:5" ht="15.75" customHeight="1">
      <c r="A7002" s="8"/>
      <c r="B7002" s="5" t="s">
        <v>5</v>
      </c>
      <c r="C7002" s="5">
        <v>20210609</v>
      </c>
      <c r="D7002" s="6">
        <f>[1]main!O7005</f>
        <v>8.5192541199999999E-2</v>
      </c>
      <c r="E7002" s="7">
        <v>3</v>
      </c>
    </row>
    <row r="7003" spans="1:5" ht="15.75" customHeight="1">
      <c r="A7003" s="8"/>
      <c r="B7003" s="5" t="s">
        <v>5</v>
      </c>
      <c r="C7003" s="5">
        <v>20210610</v>
      </c>
      <c r="D7003" s="6">
        <f>[1]main!O7006</f>
        <v>8.6995524699999993E-2</v>
      </c>
      <c r="E7003" s="7">
        <v>4</v>
      </c>
    </row>
    <row r="7004" spans="1:5" ht="15.75" customHeight="1">
      <c r="A7004" s="8"/>
      <c r="B7004" s="5" t="s">
        <v>5</v>
      </c>
      <c r="C7004" s="5">
        <v>20210611</v>
      </c>
      <c r="D7004" s="6">
        <f>[1]main!O7007</f>
        <v>8.9561471200000006E-2</v>
      </c>
      <c r="E7004" s="7">
        <v>5</v>
      </c>
    </row>
    <row r="7005" spans="1:5" ht="15.75" customHeight="1">
      <c r="A7005" s="8"/>
      <c r="B7005" s="5" t="s">
        <v>5</v>
      </c>
      <c r="C7005" s="5">
        <v>20210612</v>
      </c>
      <c r="D7005" s="6">
        <f>[1]main!O7008</f>
        <v>8.6051234599999998E-2</v>
      </c>
      <c r="E7005" s="7">
        <v>1</v>
      </c>
    </row>
    <row r="7006" spans="1:5" ht="15.75" customHeight="1">
      <c r="A7006" s="8"/>
      <c r="B7006" s="5" t="s">
        <v>5</v>
      </c>
      <c r="C7006" s="5">
        <v>20210613</v>
      </c>
      <c r="D7006" s="6">
        <f>[1]main!O7009</f>
        <v>8.5166460900000004E-2</v>
      </c>
      <c r="E7006" s="7">
        <v>2</v>
      </c>
    </row>
    <row r="7007" spans="1:5" ht="15.75" customHeight="1">
      <c r="A7007" s="8"/>
      <c r="B7007" s="5" t="s">
        <v>5</v>
      </c>
      <c r="C7007" s="5">
        <v>20210614</v>
      </c>
      <c r="D7007" s="6">
        <f>[1]main!O7010</f>
        <v>8.5442592600000006E-2</v>
      </c>
      <c r="E7007" s="7">
        <v>5</v>
      </c>
    </row>
    <row r="7008" spans="1:5" ht="15.75" customHeight="1">
      <c r="A7008" s="8"/>
      <c r="B7008" s="5" t="s">
        <v>5</v>
      </c>
      <c r="C7008" s="5">
        <v>20210615</v>
      </c>
      <c r="D7008" s="6">
        <f>[1]main!O7011</f>
        <v>9.0765637900000001E-2</v>
      </c>
      <c r="E7008" s="7">
        <v>3</v>
      </c>
    </row>
    <row r="7009" spans="1:5" ht="15.75" customHeight="1">
      <c r="A7009" s="8"/>
      <c r="B7009" s="5" t="s">
        <v>5</v>
      </c>
      <c r="C7009" s="5">
        <v>20210616</v>
      </c>
      <c r="D7009" s="6">
        <f>[1]main!O7012</f>
        <v>8.86738683E-2</v>
      </c>
      <c r="E7009" s="7">
        <v>3</v>
      </c>
    </row>
    <row r="7010" spans="1:5" ht="15.75" customHeight="1">
      <c r="A7010" s="8"/>
      <c r="B7010" s="5" t="s">
        <v>5</v>
      </c>
      <c r="C7010" s="5">
        <v>20210617</v>
      </c>
      <c r="D7010" s="6">
        <f>[1]main!O7013</f>
        <v>8.8762648499999999E-2</v>
      </c>
      <c r="E7010" s="7">
        <v>4</v>
      </c>
    </row>
    <row r="7011" spans="1:5" ht="15.75" customHeight="1">
      <c r="A7011" s="8"/>
      <c r="B7011" s="5" t="s">
        <v>5</v>
      </c>
      <c r="C7011" s="5">
        <v>20210618</v>
      </c>
      <c r="D7011" s="6">
        <f>[1]main!O7014</f>
        <v>9.1281327199999998E-2</v>
      </c>
      <c r="E7011" s="7">
        <v>1</v>
      </c>
    </row>
    <row r="7012" spans="1:5" ht="15.75" customHeight="1">
      <c r="A7012" s="8"/>
      <c r="B7012" s="5" t="s">
        <v>5</v>
      </c>
      <c r="C7012" s="5">
        <v>20210619</v>
      </c>
      <c r="D7012" s="6">
        <f>[1]main!O7015</f>
        <v>8.8071759299999997E-2</v>
      </c>
      <c r="E7012" s="7">
        <v>1</v>
      </c>
    </row>
    <row r="7013" spans="1:5" ht="15.75" customHeight="1">
      <c r="A7013" s="8"/>
      <c r="B7013" s="5" t="s">
        <v>5</v>
      </c>
      <c r="C7013" s="5">
        <v>20210620</v>
      </c>
      <c r="D7013" s="6">
        <f>[1]main!O7016</f>
        <v>8.4495267499999999E-2</v>
      </c>
      <c r="E7013" s="7">
        <v>2</v>
      </c>
    </row>
    <row r="7014" spans="1:5" ht="15.75" customHeight="1">
      <c r="A7014" s="8"/>
      <c r="B7014" s="5" t="s">
        <v>5</v>
      </c>
      <c r="C7014" s="5">
        <v>20210621</v>
      </c>
      <c r="D7014" s="6">
        <f>[1]main!O7017</f>
        <v>9.0277366299999995E-2</v>
      </c>
      <c r="E7014" s="7">
        <v>1</v>
      </c>
    </row>
    <row r="7015" spans="1:5" ht="15.75" customHeight="1">
      <c r="A7015" s="8"/>
      <c r="B7015" s="5" t="s">
        <v>5</v>
      </c>
      <c r="C7015" s="5">
        <v>20210622</v>
      </c>
      <c r="D7015" s="6">
        <f>[1]main!O7018</f>
        <v>9.0143981499999998E-2</v>
      </c>
      <c r="E7015" s="7">
        <v>3</v>
      </c>
    </row>
    <row r="7016" spans="1:5" ht="15.75" customHeight="1">
      <c r="A7016" s="8"/>
      <c r="B7016" s="5" t="s">
        <v>5</v>
      </c>
      <c r="C7016" s="5">
        <v>20210623</v>
      </c>
      <c r="D7016" s="6">
        <f>[1]main!O7019</f>
        <v>9.1604938299999994E-2</v>
      </c>
      <c r="E7016" s="7">
        <v>2</v>
      </c>
    </row>
    <row r="7017" spans="1:5" ht="15.75" customHeight="1">
      <c r="A7017" s="8"/>
      <c r="B7017" s="5" t="s">
        <v>5</v>
      </c>
      <c r="C7017" s="5">
        <v>20210624</v>
      </c>
      <c r="D7017" s="6">
        <f>[1]main!O7020</f>
        <v>9.0181327199999994E-2</v>
      </c>
      <c r="E7017" s="7">
        <v>3</v>
      </c>
    </row>
    <row r="7018" spans="1:5" ht="15.75" customHeight="1">
      <c r="A7018" s="8"/>
      <c r="B7018" s="5" t="s">
        <v>5</v>
      </c>
      <c r="C7018" s="5">
        <v>20210625</v>
      </c>
      <c r="D7018" s="6">
        <f>[1]main!O7021</f>
        <v>9.2083847699999999E-2</v>
      </c>
      <c r="E7018" s="7">
        <v>1</v>
      </c>
    </row>
    <row r="7019" spans="1:5" ht="15.75" customHeight="1">
      <c r="A7019" s="8"/>
      <c r="B7019" s="5" t="s">
        <v>5</v>
      </c>
      <c r="C7019" s="5">
        <v>20210626</v>
      </c>
      <c r="D7019" s="6">
        <f>[1]main!O7022</f>
        <v>9.1173508200000003E-2</v>
      </c>
      <c r="E7019" s="7">
        <v>3</v>
      </c>
    </row>
    <row r="7020" spans="1:5" ht="15.75" customHeight="1">
      <c r="A7020" s="8"/>
      <c r="B7020" s="5" t="s">
        <v>5</v>
      </c>
      <c r="C7020" s="5">
        <v>20210627</v>
      </c>
      <c r="D7020" s="6">
        <f>[1]main!O7023</f>
        <v>9.3032458799999995E-2</v>
      </c>
      <c r="E7020" s="7">
        <v>0</v>
      </c>
    </row>
    <row r="7021" spans="1:5" ht="15.75" customHeight="1">
      <c r="A7021" s="8"/>
      <c r="B7021" s="5" t="s">
        <v>5</v>
      </c>
      <c r="C7021" s="5">
        <v>20210628</v>
      </c>
      <c r="D7021" s="6">
        <f>[1]main!O7024</f>
        <v>8.7170936199999993E-2</v>
      </c>
      <c r="E7021" s="7">
        <v>1</v>
      </c>
    </row>
    <row r="7022" spans="1:5" ht="15.75" customHeight="1">
      <c r="A7022" s="8"/>
      <c r="B7022" s="5" t="s">
        <v>5</v>
      </c>
      <c r="C7022" s="5">
        <v>20210629</v>
      </c>
      <c r="D7022" s="6">
        <f>[1]main!O7025</f>
        <v>8.9382150199999996E-2</v>
      </c>
      <c r="E7022" s="7">
        <v>1</v>
      </c>
    </row>
    <row r="7023" spans="1:5" ht="15.75" customHeight="1">
      <c r="A7023" s="8"/>
      <c r="B7023" s="5" t="s">
        <v>5</v>
      </c>
      <c r="C7023" s="5">
        <v>20210630</v>
      </c>
      <c r="D7023" s="6">
        <f>[1]main!O7026</f>
        <v>9.0445524700000002E-2</v>
      </c>
      <c r="E7023" s="7">
        <v>2</v>
      </c>
    </row>
    <row r="7024" spans="1:5" ht="15.75" customHeight="1">
      <c r="A7024" s="8"/>
      <c r="B7024" s="5" t="s">
        <v>5</v>
      </c>
      <c r="C7024" s="5">
        <v>20210701</v>
      </c>
      <c r="D7024" s="6">
        <f>[1]main!O7027</f>
        <v>8.9358539099999995E-2</v>
      </c>
      <c r="E7024" s="7">
        <v>4</v>
      </c>
    </row>
    <row r="7025" spans="1:5" ht="15.75" customHeight="1">
      <c r="A7025" s="8"/>
      <c r="B7025" s="5" t="s">
        <v>5</v>
      </c>
      <c r="C7025" s="9">
        <v>20210702</v>
      </c>
      <c r="D7025" s="6">
        <f>[1]main!O7028</f>
        <v>8.8673508200000001E-2</v>
      </c>
      <c r="E7025" s="7">
        <v>7</v>
      </c>
    </row>
    <row r="7026" spans="1:5" ht="15.75" customHeight="1">
      <c r="A7026" s="8"/>
      <c r="B7026" s="5" t="s">
        <v>5</v>
      </c>
      <c r="C7026" s="5">
        <v>20210703</v>
      </c>
      <c r="D7026" s="6">
        <f>[1]main!O7029</f>
        <v>0.10961502100000001</v>
      </c>
      <c r="E7026" s="7">
        <v>1</v>
      </c>
    </row>
    <row r="7027" spans="1:5" ht="15.75" customHeight="1">
      <c r="A7027" s="8"/>
      <c r="B7027" s="5" t="s">
        <v>5</v>
      </c>
      <c r="C7027" s="9">
        <v>20210704</v>
      </c>
      <c r="D7027" s="6">
        <f>[1]main!O7030</f>
        <v>0.100045113</v>
      </c>
      <c r="E7027" s="7">
        <v>0</v>
      </c>
    </row>
    <row r="7028" spans="1:5" ht="15.75" customHeight="1">
      <c r="A7028" s="8"/>
      <c r="B7028" s="5" t="s">
        <v>5</v>
      </c>
      <c r="C7028" s="5">
        <v>20210705</v>
      </c>
      <c r="D7028" s="6">
        <f>[1]main!O7031</f>
        <v>9.3327366300000006E-2</v>
      </c>
      <c r="E7028" s="7">
        <v>3</v>
      </c>
    </row>
    <row r="7029" spans="1:5" ht="15.75" customHeight="1">
      <c r="A7029" s="8"/>
      <c r="B7029" s="5" t="s">
        <v>5</v>
      </c>
      <c r="C7029" s="9">
        <v>20210706</v>
      </c>
      <c r="D7029" s="6">
        <f>[1]main!O7032</f>
        <v>9.1288580199999997E-2</v>
      </c>
      <c r="E7029" s="7">
        <v>6</v>
      </c>
    </row>
    <row r="7030" spans="1:5" ht="15.75" customHeight="1">
      <c r="A7030" s="8"/>
      <c r="B7030" s="5" t="s">
        <v>5</v>
      </c>
      <c r="C7030" s="5">
        <v>20210707</v>
      </c>
      <c r="D7030" s="6">
        <f>[1]main!O7033</f>
        <v>9.1444444400000005E-2</v>
      </c>
      <c r="E7030" s="7">
        <v>2</v>
      </c>
    </row>
    <row r="7031" spans="1:5" ht="15.75" customHeight="1">
      <c r="A7031" s="8"/>
      <c r="B7031" s="5" t="s">
        <v>5</v>
      </c>
      <c r="C7031" s="9">
        <v>20210708</v>
      </c>
      <c r="D7031" s="6">
        <f>[1]main!O7034</f>
        <v>9.1798714000000003E-2</v>
      </c>
      <c r="E7031" s="7">
        <v>1</v>
      </c>
    </row>
    <row r="7032" spans="1:5" ht="15.75" customHeight="1">
      <c r="A7032" s="8"/>
      <c r="B7032" s="5" t="s">
        <v>5</v>
      </c>
      <c r="C7032" s="5">
        <v>20210709</v>
      </c>
      <c r="D7032" s="6">
        <f>[1]main!O7035</f>
        <v>8.9355401200000004E-2</v>
      </c>
      <c r="E7032" s="7">
        <v>5</v>
      </c>
    </row>
    <row r="7033" spans="1:5" ht="15.75" customHeight="1">
      <c r="A7033" s="8"/>
      <c r="B7033" s="5" t="s">
        <v>5</v>
      </c>
      <c r="C7033" s="9">
        <v>20210710</v>
      </c>
      <c r="D7033" s="6">
        <f>[1]main!O7036</f>
        <v>8.8562705800000002E-2</v>
      </c>
      <c r="E7033" s="7">
        <v>3</v>
      </c>
    </row>
    <row r="7034" spans="1:5" ht="15.75" customHeight="1">
      <c r="A7034" s="8"/>
      <c r="B7034" s="5" t="s">
        <v>5</v>
      </c>
      <c r="C7034" s="5">
        <v>20210711</v>
      </c>
      <c r="D7034" s="6">
        <f>[1]main!O7037</f>
        <v>8.8943827200000006E-2</v>
      </c>
      <c r="E7034" s="7">
        <v>0</v>
      </c>
    </row>
    <row r="7035" spans="1:5" ht="15.75" customHeight="1">
      <c r="A7035" s="8"/>
      <c r="B7035" s="5" t="s">
        <v>5</v>
      </c>
      <c r="C7035" s="9">
        <v>20210712</v>
      </c>
      <c r="D7035" s="6">
        <f>[1]main!O7038</f>
        <v>8.9684362099999998E-2</v>
      </c>
      <c r="E7035" s="7">
        <v>2</v>
      </c>
    </row>
    <row r="7036" spans="1:5" ht="15.75" customHeight="1">
      <c r="A7036" s="8"/>
      <c r="B7036" s="5" t="s">
        <v>5</v>
      </c>
      <c r="C7036" s="5">
        <v>20210713</v>
      </c>
      <c r="D7036" s="6">
        <f>[1]main!O7039</f>
        <v>8.8963322999999997E-2</v>
      </c>
      <c r="E7036" s="7">
        <v>3</v>
      </c>
    </row>
    <row r="7037" spans="1:5" ht="15.75" customHeight="1">
      <c r="A7037" s="8"/>
      <c r="B7037" s="5" t="s">
        <v>5</v>
      </c>
      <c r="C7037" s="9">
        <v>20210714</v>
      </c>
      <c r="D7037" s="6">
        <f>[1]main!O7040</f>
        <v>8.73103395E-2</v>
      </c>
      <c r="E7037" s="7">
        <v>1</v>
      </c>
    </row>
    <row r="7038" spans="1:5" ht="15.75" customHeight="1">
      <c r="A7038" s="8"/>
      <c r="B7038" s="5" t="s">
        <v>5</v>
      </c>
      <c r="C7038" s="5">
        <v>20210715</v>
      </c>
      <c r="D7038" s="6">
        <f>[1]main!O7041</f>
        <v>8.5740817999999996E-2</v>
      </c>
      <c r="E7038" s="7">
        <v>1</v>
      </c>
    </row>
    <row r="7039" spans="1:5" ht="15.75" customHeight="1">
      <c r="A7039" s="8"/>
      <c r="B7039" s="5" t="s">
        <v>5</v>
      </c>
      <c r="C7039" s="9">
        <v>20210716</v>
      </c>
      <c r="D7039" s="6">
        <f>[1]main!O7042</f>
        <v>8.5769495900000006E-2</v>
      </c>
      <c r="E7039" s="7">
        <v>0</v>
      </c>
    </row>
    <row r="7040" spans="1:5" ht="15.75" customHeight="1">
      <c r="A7040" s="8"/>
      <c r="B7040" s="5" t="s">
        <v>5</v>
      </c>
      <c r="C7040" s="5">
        <v>20210717</v>
      </c>
      <c r="D7040" s="6">
        <f>[1]main!O7043</f>
        <v>8.6003652299999997E-2</v>
      </c>
      <c r="E7040" s="7">
        <v>2</v>
      </c>
    </row>
    <row r="7041" spans="1:5" ht="15.75" customHeight="1">
      <c r="A7041" s="8"/>
      <c r="B7041" s="5" t="s">
        <v>5</v>
      </c>
      <c r="C7041" s="9">
        <v>20210718</v>
      </c>
      <c r="D7041" s="6">
        <f>[1]main!O7044</f>
        <v>8.5275308600000002E-2</v>
      </c>
      <c r="E7041" s="7">
        <v>1</v>
      </c>
    </row>
    <row r="7042" spans="1:5" ht="15.75" customHeight="1">
      <c r="A7042" s="8"/>
      <c r="B7042" s="5" t="s">
        <v>5</v>
      </c>
      <c r="C7042" s="5">
        <v>20210719</v>
      </c>
      <c r="D7042" s="6">
        <f>[1]main!O7045</f>
        <v>9.72776749E-2</v>
      </c>
      <c r="E7042" s="7">
        <v>2</v>
      </c>
    </row>
    <row r="7043" spans="1:5" ht="15.75" customHeight="1">
      <c r="A7043" s="8"/>
      <c r="B7043" s="5" t="s">
        <v>5</v>
      </c>
      <c r="C7043" s="9">
        <v>20210720</v>
      </c>
      <c r="D7043" s="6">
        <f>[1]main!O7046</f>
        <v>8.9158847700000002E-2</v>
      </c>
      <c r="E7043" s="7">
        <v>4</v>
      </c>
    </row>
    <row r="7044" spans="1:5" ht="15.75" customHeight="1">
      <c r="A7044" s="8"/>
      <c r="B7044" s="5" t="s">
        <v>5</v>
      </c>
      <c r="C7044" s="5">
        <v>20210721</v>
      </c>
      <c r="D7044" s="6">
        <f>[1]main!O7047</f>
        <v>8.9038477399999996E-2</v>
      </c>
      <c r="E7044" s="7">
        <v>2</v>
      </c>
    </row>
    <row r="7045" spans="1:5" ht="15.75" customHeight="1">
      <c r="A7045" s="8"/>
      <c r="B7045" s="5" t="s">
        <v>5</v>
      </c>
      <c r="C7045" s="9">
        <v>20210722</v>
      </c>
      <c r="D7045" s="6">
        <f>[1]main!O7048</f>
        <v>8.6657921799999996E-2</v>
      </c>
      <c r="E7045" s="7">
        <v>1</v>
      </c>
    </row>
    <row r="7046" spans="1:5" ht="15.75" customHeight="1">
      <c r="A7046" s="8"/>
      <c r="B7046" s="5" t="s">
        <v>5</v>
      </c>
      <c r="C7046" s="5">
        <v>20210723</v>
      </c>
      <c r="D7046" s="6">
        <f>[1]main!O7049</f>
        <v>8.5593005799999997E-2</v>
      </c>
      <c r="E7046" s="7">
        <v>2</v>
      </c>
    </row>
    <row r="7047" spans="1:5" ht="15.75" customHeight="1">
      <c r="A7047" s="8"/>
      <c r="B7047" s="5" t="s">
        <v>5</v>
      </c>
      <c r="C7047" s="9">
        <v>20210724</v>
      </c>
      <c r="D7047" s="6">
        <f>[1]main!O7050</f>
        <v>8.1160339499999998E-2</v>
      </c>
      <c r="E7047" s="7">
        <v>1</v>
      </c>
    </row>
    <row r="7048" spans="1:5" ht="15.75" customHeight="1">
      <c r="A7048" s="8"/>
      <c r="B7048" s="5" t="s">
        <v>5</v>
      </c>
      <c r="C7048" s="5">
        <v>20210725</v>
      </c>
      <c r="D7048" s="6">
        <f>[1]main!O7051</f>
        <v>7.9969444400000006E-2</v>
      </c>
      <c r="E7048" s="7">
        <v>1</v>
      </c>
    </row>
    <row r="7049" spans="1:5" ht="15.75" customHeight="1">
      <c r="A7049" s="8"/>
      <c r="B7049" s="5" t="s">
        <v>5</v>
      </c>
      <c r="C7049" s="9">
        <v>20210726</v>
      </c>
      <c r="D7049" s="6">
        <f>[1]main!O7052</f>
        <v>8.1793209899999997E-2</v>
      </c>
      <c r="E7049" s="7">
        <v>3</v>
      </c>
    </row>
    <row r="7050" spans="1:5" ht="15.75" customHeight="1">
      <c r="A7050" s="8"/>
      <c r="B7050" s="5" t="s">
        <v>5</v>
      </c>
      <c r="C7050" s="5">
        <v>20210727</v>
      </c>
      <c r="D7050" s="6">
        <f>[1]main!O7053</f>
        <v>7.9717438299999999E-2</v>
      </c>
      <c r="E7050" s="7">
        <v>3</v>
      </c>
    </row>
    <row r="7051" spans="1:5" ht="15.75" customHeight="1">
      <c r="A7051" s="8"/>
      <c r="B7051" s="5" t="s">
        <v>5</v>
      </c>
      <c r="C7051" s="9">
        <v>20210728</v>
      </c>
      <c r="D7051" s="6">
        <f>[1]main!O7054</f>
        <v>8.1097685200000005E-2</v>
      </c>
      <c r="E7051" s="7">
        <v>0</v>
      </c>
    </row>
    <row r="7052" spans="1:5" ht="15.75" customHeight="1">
      <c r="A7052" s="8"/>
      <c r="B7052" s="5" t="s">
        <v>5</v>
      </c>
      <c r="C7052" s="5">
        <v>20210729</v>
      </c>
      <c r="D7052" s="6">
        <f>[1]main!O7055</f>
        <v>8.0672942400000003E-2</v>
      </c>
      <c r="E7052" s="7">
        <v>3</v>
      </c>
    </row>
    <row r="7053" spans="1:5" ht="15.75" customHeight="1">
      <c r="A7053" s="8"/>
      <c r="B7053" s="5" t="s">
        <v>5</v>
      </c>
      <c r="C7053" s="9">
        <v>20210730</v>
      </c>
      <c r="D7053" s="6">
        <f>[1]main!O7056</f>
        <v>8.0467746899999998E-2</v>
      </c>
      <c r="E7053" s="7">
        <v>2</v>
      </c>
    </row>
    <row r="7054" spans="1:5" ht="15.75" customHeight="1">
      <c r="A7054" s="8"/>
      <c r="B7054" s="5" t="s">
        <v>5</v>
      </c>
      <c r="C7054" s="5">
        <v>20210731</v>
      </c>
      <c r="D7054" s="6">
        <f>[1]main!O7057</f>
        <v>8.4814248999999994E-2</v>
      </c>
      <c r="E7054" s="7">
        <v>3</v>
      </c>
    </row>
    <row r="7055" spans="1:5" ht="15.75" customHeight="1">
      <c r="A7055" s="8"/>
      <c r="B7055" s="5" t="s">
        <v>5</v>
      </c>
      <c r="C7055" s="9">
        <v>20210801</v>
      </c>
      <c r="D7055" s="6">
        <f>[1]main!O7058</f>
        <v>8.6039711899999996E-2</v>
      </c>
      <c r="E7055" s="7">
        <v>2</v>
      </c>
    </row>
    <row r="7056" spans="1:5" ht="15.75" customHeight="1">
      <c r="A7056" s="8"/>
      <c r="B7056" s="5" t="s">
        <v>5</v>
      </c>
      <c r="C7056" s="5">
        <v>20210802</v>
      </c>
      <c r="D7056" s="6">
        <f>[1]main!O7059</f>
        <v>8.6893672800000002E-2</v>
      </c>
      <c r="E7056" s="7">
        <v>0</v>
      </c>
    </row>
    <row r="7057" spans="1:5" ht="15.75" customHeight="1">
      <c r="A7057" s="8"/>
      <c r="B7057" s="5" t="s">
        <v>5</v>
      </c>
      <c r="C7057" s="9">
        <v>20210803</v>
      </c>
      <c r="D7057" s="6">
        <f>[1]main!O7060</f>
        <v>8.5805144E-2</v>
      </c>
      <c r="E7057" s="7">
        <v>4</v>
      </c>
    </row>
    <row r="7058" spans="1:5" ht="15.75" customHeight="1">
      <c r="A7058" s="8"/>
      <c r="B7058" s="5" t="s">
        <v>5</v>
      </c>
      <c r="C7058" s="5">
        <v>20210804</v>
      </c>
      <c r="D7058" s="6">
        <f>[1]main!O7061</f>
        <v>8.5367335399999994E-2</v>
      </c>
      <c r="E7058" s="7">
        <v>3</v>
      </c>
    </row>
    <row r="7059" spans="1:5" ht="15.75" customHeight="1">
      <c r="A7059" s="8"/>
      <c r="B7059" s="5" t="s">
        <v>5</v>
      </c>
      <c r="C7059" s="9">
        <v>20210805</v>
      </c>
      <c r="D7059" s="6">
        <f>[1]main!O7062</f>
        <v>8.5554629600000001E-2</v>
      </c>
      <c r="E7059" s="7">
        <v>1</v>
      </c>
    </row>
    <row r="7060" spans="1:5" ht="15.75" customHeight="1">
      <c r="A7060" s="8"/>
      <c r="B7060" s="5" t="s">
        <v>5</v>
      </c>
      <c r="C7060" s="5">
        <v>20210806</v>
      </c>
      <c r="D7060" s="6">
        <f>[1]main!O7063</f>
        <v>8.5281738699999998E-2</v>
      </c>
      <c r="E7060" s="7">
        <v>0</v>
      </c>
    </row>
    <row r="7061" spans="1:5" ht="15.75" customHeight="1">
      <c r="A7061" s="8"/>
      <c r="B7061" s="5" t="s">
        <v>5</v>
      </c>
      <c r="C7061" s="9">
        <v>20210807</v>
      </c>
      <c r="D7061" s="6">
        <f>[1]main!O7064</f>
        <v>8.3559979399999998E-2</v>
      </c>
      <c r="E7061" s="7">
        <v>1</v>
      </c>
    </row>
    <row r="7062" spans="1:5" ht="15.75" customHeight="1">
      <c r="A7062" s="8"/>
      <c r="B7062" s="5" t="s">
        <v>5</v>
      </c>
      <c r="C7062" s="5">
        <v>20210808</v>
      </c>
      <c r="D7062" s="6">
        <f>[1]main!O7065</f>
        <v>8.1616255100000007E-2</v>
      </c>
      <c r="E7062" s="7">
        <v>1</v>
      </c>
    </row>
    <row r="7063" spans="1:5" ht="15.75" customHeight="1">
      <c r="A7063" s="8"/>
      <c r="B7063" s="5" t="s">
        <v>5</v>
      </c>
      <c r="C7063" s="9">
        <v>20210809</v>
      </c>
      <c r="D7063" s="6">
        <f>[1]main!O7066</f>
        <v>7.9730967099999994E-2</v>
      </c>
      <c r="E7063" s="7">
        <v>0</v>
      </c>
    </row>
    <row r="7064" spans="1:5" ht="15.75" customHeight="1">
      <c r="A7064" s="8"/>
      <c r="B7064" s="5" t="s">
        <v>5</v>
      </c>
      <c r="C7064" s="5">
        <v>20210810</v>
      </c>
      <c r="D7064" s="6">
        <f>[1]main!O7067</f>
        <v>8.2037602900000006E-2</v>
      </c>
      <c r="E7064" s="7">
        <v>3</v>
      </c>
    </row>
    <row r="7065" spans="1:5" ht="15.75" customHeight="1">
      <c r="A7065" s="8"/>
      <c r="B7065" s="5" t="s">
        <v>5</v>
      </c>
      <c r="C7065" s="9">
        <v>20210811</v>
      </c>
      <c r="D7065" s="6">
        <f>[1]main!O7068</f>
        <v>8.4898154599999998E-2</v>
      </c>
      <c r="E7065" s="7">
        <v>1</v>
      </c>
    </row>
    <row r="7066" spans="1:5" ht="15.75" customHeight="1">
      <c r="A7066" s="8"/>
      <c r="B7066" s="5" t="s">
        <v>5</v>
      </c>
      <c r="C7066" s="5">
        <v>20210812</v>
      </c>
      <c r="D7066" s="6">
        <f>[1]main!O7069</f>
        <v>9.0522839499999994E-2</v>
      </c>
      <c r="E7066" s="7">
        <v>1</v>
      </c>
    </row>
    <row r="7067" spans="1:5" ht="15.75" customHeight="1">
      <c r="A7067" s="8"/>
      <c r="B7067" s="5" t="s">
        <v>5</v>
      </c>
      <c r="C7067" s="9">
        <v>20210813</v>
      </c>
      <c r="D7067" s="6">
        <f>[1]main!O7070</f>
        <v>8.7702366300000001E-2</v>
      </c>
      <c r="E7067" s="7">
        <v>3</v>
      </c>
    </row>
    <row r="7068" spans="1:5" ht="15.75" customHeight="1">
      <c r="A7068" s="8"/>
      <c r="B7068" s="5" t="s">
        <v>5</v>
      </c>
      <c r="C7068" s="5">
        <v>20210814</v>
      </c>
      <c r="D7068" s="6">
        <f>[1]main!O7071</f>
        <v>8.7838580200000002E-2</v>
      </c>
      <c r="E7068" s="7">
        <v>0</v>
      </c>
    </row>
    <row r="7069" spans="1:5" ht="15.75" customHeight="1">
      <c r="A7069" s="8"/>
      <c r="B7069" s="5" t="s">
        <v>5</v>
      </c>
      <c r="C7069" s="9">
        <v>20210815</v>
      </c>
      <c r="D7069" s="6">
        <f>[1]main!O7072</f>
        <v>8.5054578199999994E-2</v>
      </c>
      <c r="E7069" s="7">
        <v>2</v>
      </c>
    </row>
    <row r="7070" spans="1:5" ht="15.75" customHeight="1">
      <c r="A7070" s="8"/>
      <c r="B7070" s="5" t="s">
        <v>5</v>
      </c>
      <c r="C7070" s="5">
        <v>20210816</v>
      </c>
      <c r="D7070" s="6">
        <f>[1]main!O7073</f>
        <v>8.5622273700000001E-2</v>
      </c>
      <c r="E7070" s="7">
        <v>3</v>
      </c>
    </row>
    <row r="7071" spans="1:5" ht="15.75" customHeight="1">
      <c r="A7071" s="8"/>
      <c r="B7071" s="5" t="s">
        <v>5</v>
      </c>
      <c r="C7071" s="9">
        <v>20210817</v>
      </c>
      <c r="D7071" s="6">
        <f>[1]main!O7074</f>
        <v>8.8371450599999998E-2</v>
      </c>
      <c r="E7071" s="7">
        <v>1</v>
      </c>
    </row>
    <row r="7072" spans="1:5" ht="15.75" customHeight="1">
      <c r="A7072" s="8"/>
      <c r="B7072" s="5" t="s">
        <v>5</v>
      </c>
      <c r="C7072" s="5">
        <v>20210818</v>
      </c>
      <c r="D7072" s="6">
        <f>[1]main!O7075</f>
        <v>9.1353343599999998E-2</v>
      </c>
      <c r="E7072" s="7">
        <v>2</v>
      </c>
    </row>
    <row r="7073" spans="1:5" ht="15.75" customHeight="1">
      <c r="A7073" s="8"/>
      <c r="B7073" s="5" t="s">
        <v>5</v>
      </c>
      <c r="C7073" s="9">
        <v>20210819</v>
      </c>
      <c r="D7073" s="6">
        <f>[1]main!O7076</f>
        <v>8.8146913600000001E-2</v>
      </c>
      <c r="E7073" s="7">
        <v>2</v>
      </c>
    </row>
    <row r="7074" spans="1:5" ht="15.75" customHeight="1">
      <c r="A7074" s="8"/>
      <c r="B7074" s="5" t="s">
        <v>5</v>
      </c>
      <c r="C7074" s="5">
        <v>20210820</v>
      </c>
      <c r="D7074" s="6">
        <f>[1]main!O7077</f>
        <v>8.6741923900000004E-2</v>
      </c>
      <c r="E7074" s="7">
        <v>2</v>
      </c>
    </row>
    <row r="7075" spans="1:5" ht="15.75" customHeight="1">
      <c r="A7075" s="8"/>
      <c r="B7075" s="5" t="s">
        <v>5</v>
      </c>
      <c r="C7075" s="9">
        <v>20210821</v>
      </c>
      <c r="D7075" s="6">
        <f>[1]main!O7078</f>
        <v>0.10870951600000001</v>
      </c>
      <c r="E7075" s="7">
        <v>0</v>
      </c>
    </row>
    <row r="7076" spans="1:5" ht="15.75" customHeight="1">
      <c r="A7076" s="8"/>
      <c r="B7076" s="5" t="s">
        <v>5</v>
      </c>
      <c r="C7076" s="5">
        <v>20210822</v>
      </c>
      <c r="D7076" s="6">
        <f>[1]main!O7079</f>
        <v>8.8440071999999995E-2</v>
      </c>
      <c r="E7076" s="7">
        <v>1</v>
      </c>
    </row>
    <row r="7077" spans="1:5" ht="15.75" customHeight="1">
      <c r="A7077" s="8"/>
      <c r="B7077" s="5" t="s">
        <v>5</v>
      </c>
      <c r="C7077" s="9">
        <v>20210823</v>
      </c>
      <c r="D7077" s="6">
        <f>[1]main!O7080</f>
        <v>9.4157407400000004E-2</v>
      </c>
      <c r="E7077" s="7">
        <v>1</v>
      </c>
    </row>
    <row r="7078" spans="1:5" ht="15.75" customHeight="1">
      <c r="A7078" s="8"/>
      <c r="B7078" s="5" t="s">
        <v>5</v>
      </c>
      <c r="C7078" s="5">
        <v>20210824</v>
      </c>
      <c r="D7078" s="6">
        <f>[1]main!O7081</f>
        <v>9.7052932100000003E-2</v>
      </c>
      <c r="E7078" s="7">
        <v>1</v>
      </c>
    </row>
    <row r="7079" spans="1:5" ht="15.75" customHeight="1">
      <c r="A7079" s="8"/>
      <c r="B7079" s="5" t="s">
        <v>5</v>
      </c>
      <c r="C7079" s="9">
        <v>20210825</v>
      </c>
      <c r="D7079" s="6">
        <f>[1]main!O7082</f>
        <v>9.3321296299999995E-2</v>
      </c>
      <c r="E7079" s="7">
        <v>4</v>
      </c>
    </row>
    <row r="7080" spans="1:5" ht="15.75" customHeight="1">
      <c r="A7080" s="8"/>
      <c r="B7080" s="5" t="s">
        <v>5</v>
      </c>
      <c r="C7080" s="5">
        <v>20210826</v>
      </c>
      <c r="D7080" s="6">
        <f>[1]main!O7083</f>
        <v>9.2897119299999997E-2</v>
      </c>
      <c r="E7080" s="7">
        <v>6</v>
      </c>
    </row>
    <row r="7081" spans="1:5" ht="15.75" customHeight="1">
      <c r="A7081" s="8"/>
      <c r="B7081" s="5" t="s">
        <v>5</v>
      </c>
      <c r="C7081" s="9">
        <v>20210827</v>
      </c>
      <c r="D7081" s="6">
        <f>[1]main!O7084</f>
        <v>9.3144032900000007E-2</v>
      </c>
      <c r="E7081" s="7">
        <v>3</v>
      </c>
    </row>
    <row r="7082" spans="1:5" ht="15.75" customHeight="1">
      <c r="A7082" s="8"/>
      <c r="B7082" s="5" t="s">
        <v>5</v>
      </c>
      <c r="C7082" s="5">
        <v>20210828</v>
      </c>
      <c r="D7082" s="6">
        <f>[1]main!O7085</f>
        <v>9.1620267500000005E-2</v>
      </c>
      <c r="E7082" s="7">
        <v>1</v>
      </c>
    </row>
    <row r="7083" spans="1:5" ht="15.75" customHeight="1">
      <c r="A7083" s="8"/>
      <c r="B7083" s="5" t="s">
        <v>5</v>
      </c>
      <c r="C7083" s="9">
        <v>20210829</v>
      </c>
      <c r="D7083" s="6">
        <f>[1]main!O7086</f>
        <v>8.97580761E-2</v>
      </c>
      <c r="E7083" s="7">
        <v>2</v>
      </c>
    </row>
    <row r="7084" spans="1:5" ht="15.75" customHeight="1">
      <c r="A7084" s="8"/>
      <c r="B7084" s="5" t="s">
        <v>5</v>
      </c>
      <c r="C7084" s="5">
        <v>20210830</v>
      </c>
      <c r="D7084" s="6">
        <f>[1]main!O7087</f>
        <v>9.1932767499999998E-2</v>
      </c>
      <c r="E7084" s="7">
        <v>2</v>
      </c>
    </row>
    <row r="7085" spans="1:5" ht="15.75" customHeight="1">
      <c r="A7085" s="8"/>
      <c r="B7085" s="5" t="s">
        <v>5</v>
      </c>
      <c r="C7085" s="9">
        <v>20210831</v>
      </c>
      <c r="D7085" s="6">
        <f>[1]main!O7088</f>
        <v>0.119251132</v>
      </c>
      <c r="E7085" s="7">
        <v>2</v>
      </c>
    </row>
    <row r="7086" spans="1:5" ht="15.75" customHeight="1">
      <c r="A7086" s="8"/>
      <c r="B7086" s="5" t="s">
        <v>6</v>
      </c>
      <c r="C7086" s="5">
        <v>20210601</v>
      </c>
      <c r="D7086" s="6">
        <f>[1]main!O7089</f>
        <v>5.4783950600000002E-3</v>
      </c>
      <c r="E7086" s="7">
        <v>4</v>
      </c>
    </row>
    <row r="7087" spans="1:5" ht="15.75" customHeight="1">
      <c r="A7087" s="8"/>
      <c r="B7087" s="5" t="s">
        <v>6</v>
      </c>
      <c r="C7087" s="5">
        <v>20210602</v>
      </c>
      <c r="D7087" s="6">
        <f>[1]main!O7090</f>
        <v>5.4371141999999999E-3</v>
      </c>
      <c r="E7087" s="7">
        <v>3</v>
      </c>
    </row>
    <row r="7088" spans="1:5" ht="15.75" customHeight="1">
      <c r="A7088" s="8"/>
      <c r="B7088" s="5" t="s">
        <v>6</v>
      </c>
      <c r="C7088" s="5">
        <v>20210603</v>
      </c>
      <c r="D7088" s="6">
        <f>[1]main!O7091</f>
        <v>5.6130401200000001E-3</v>
      </c>
      <c r="E7088" s="7">
        <v>2</v>
      </c>
    </row>
    <row r="7089" spans="1:5" ht="15.75" customHeight="1">
      <c r="A7089" s="8"/>
      <c r="B7089" s="5" t="s">
        <v>6</v>
      </c>
      <c r="C7089" s="5">
        <v>20210604</v>
      </c>
      <c r="D7089" s="6">
        <f>[1]main!O7092</f>
        <v>5.6230709900000004E-3</v>
      </c>
      <c r="E7089" s="7">
        <v>3</v>
      </c>
    </row>
    <row r="7090" spans="1:5" ht="15.75" customHeight="1">
      <c r="A7090" s="8"/>
      <c r="B7090" s="5" t="s">
        <v>6</v>
      </c>
      <c r="C7090" s="5">
        <v>20210605</v>
      </c>
      <c r="D7090" s="6">
        <f>[1]main!O7093</f>
        <v>5.2442129600000003E-3</v>
      </c>
      <c r="E7090" s="7">
        <v>3</v>
      </c>
    </row>
    <row r="7091" spans="1:5" ht="15.75" customHeight="1">
      <c r="A7091" s="8"/>
      <c r="B7091" s="5" t="s">
        <v>6</v>
      </c>
      <c r="C7091" s="5">
        <v>20210606</v>
      </c>
      <c r="D7091" s="6">
        <f>[1]main!O7094</f>
        <v>5.1327160499999996E-3</v>
      </c>
      <c r="E7091" s="7">
        <v>3</v>
      </c>
    </row>
    <row r="7092" spans="1:5" ht="15.75" customHeight="1">
      <c r="A7092" s="8"/>
      <c r="B7092" s="5" t="s">
        <v>6</v>
      </c>
      <c r="C7092" s="5">
        <v>20210607</v>
      </c>
      <c r="D7092" s="6">
        <f>[1]main!O7095</f>
        <v>5.3175154300000001E-3</v>
      </c>
      <c r="E7092" s="7">
        <v>2</v>
      </c>
    </row>
    <row r="7093" spans="1:5" ht="15.75" customHeight="1">
      <c r="A7093" s="8"/>
      <c r="B7093" s="5" t="s">
        <v>6</v>
      </c>
      <c r="C7093" s="5">
        <v>20210608</v>
      </c>
      <c r="D7093" s="6">
        <f>[1]main!O7096</f>
        <v>5.2546296300000003E-3</v>
      </c>
      <c r="E7093" s="7">
        <v>1</v>
      </c>
    </row>
    <row r="7094" spans="1:5" ht="15.75" customHeight="1">
      <c r="A7094" s="8"/>
      <c r="B7094" s="5" t="s">
        <v>6</v>
      </c>
      <c r="C7094" s="5">
        <v>20210609</v>
      </c>
      <c r="D7094" s="6">
        <f>[1]main!O7097</f>
        <v>5.3935185199999996E-3</v>
      </c>
      <c r="E7094" s="7">
        <v>1</v>
      </c>
    </row>
    <row r="7095" spans="1:5" ht="15.75" customHeight="1">
      <c r="A7095" s="8"/>
      <c r="B7095" s="5" t="s">
        <v>6</v>
      </c>
      <c r="C7095" s="5">
        <v>20210610</v>
      </c>
      <c r="D7095" s="6">
        <f>[1]main!O7098</f>
        <v>5.4633084599999999E-3</v>
      </c>
      <c r="E7095" s="7">
        <v>1</v>
      </c>
    </row>
    <row r="7096" spans="1:5" ht="15.75" customHeight="1">
      <c r="A7096" s="8"/>
      <c r="B7096" s="5" t="s">
        <v>6</v>
      </c>
      <c r="C7096" s="5">
        <v>20210611</v>
      </c>
      <c r="D7096" s="6">
        <f>[1]main!O7099</f>
        <v>5.7704475300000002E-3</v>
      </c>
      <c r="E7096" s="7">
        <v>5</v>
      </c>
    </row>
    <row r="7097" spans="1:5" ht="15.75" customHeight="1">
      <c r="A7097" s="8"/>
      <c r="B7097" s="5" t="s">
        <v>6</v>
      </c>
      <c r="C7097" s="5">
        <v>20210612</v>
      </c>
      <c r="D7097" s="6">
        <f>[1]main!O7100</f>
        <v>5.1859567899999997E-3</v>
      </c>
      <c r="E7097" s="7">
        <v>5</v>
      </c>
    </row>
    <row r="7098" spans="1:5" ht="15.75" customHeight="1">
      <c r="A7098" s="8"/>
      <c r="B7098" s="5" t="s">
        <v>6</v>
      </c>
      <c r="C7098" s="5">
        <v>20210613</v>
      </c>
      <c r="D7098" s="6">
        <f>[1]main!O7101</f>
        <v>4.9425154299999998E-3</v>
      </c>
      <c r="E7098" s="7">
        <v>4</v>
      </c>
    </row>
    <row r="7099" spans="1:5" ht="15.75" customHeight="1">
      <c r="A7099" s="8"/>
      <c r="B7099" s="5" t="s">
        <v>6</v>
      </c>
      <c r="C7099" s="5">
        <v>20210614</v>
      </c>
      <c r="D7099" s="6">
        <f>[1]main!O7102</f>
        <v>5.3302469100000001E-3</v>
      </c>
      <c r="E7099" s="7">
        <v>4</v>
      </c>
    </row>
    <row r="7100" spans="1:5" ht="15.75" customHeight="1">
      <c r="A7100" s="8"/>
      <c r="B7100" s="5" t="s">
        <v>6</v>
      </c>
      <c r="C7100" s="5">
        <v>20210615</v>
      </c>
      <c r="D7100" s="6">
        <f>[1]main!O7103</f>
        <v>5.49498457E-3</v>
      </c>
      <c r="E7100" s="7">
        <v>2</v>
      </c>
    </row>
    <row r="7101" spans="1:5" ht="15.75" customHeight="1">
      <c r="A7101" s="8"/>
      <c r="B7101" s="5" t="s">
        <v>6</v>
      </c>
      <c r="C7101" s="5">
        <v>20210616</v>
      </c>
      <c r="D7101" s="6">
        <f>[1]main!O7104</f>
        <v>5.4621913600000002E-3</v>
      </c>
      <c r="E7101" s="7">
        <v>7</v>
      </c>
    </row>
    <row r="7102" spans="1:5" ht="15.75" customHeight="1">
      <c r="A7102" s="8"/>
      <c r="B7102" s="5" t="s">
        <v>6</v>
      </c>
      <c r="C7102" s="5">
        <v>20210617</v>
      </c>
      <c r="D7102" s="6">
        <f>[1]main!O7105</f>
        <v>5.4868827199999999E-3</v>
      </c>
      <c r="E7102" s="7">
        <v>5</v>
      </c>
    </row>
    <row r="7103" spans="1:5" ht="15.75" customHeight="1">
      <c r="A7103" s="8"/>
      <c r="B7103" s="5" t="s">
        <v>6</v>
      </c>
      <c r="C7103" s="5">
        <v>20210618</v>
      </c>
      <c r="D7103" s="6">
        <f>[1]main!O7106</f>
        <v>6.4837121499999997E-2</v>
      </c>
      <c r="E7103" s="7">
        <v>4</v>
      </c>
    </row>
    <row r="7104" spans="1:5" ht="15.75" customHeight="1">
      <c r="A7104" s="8"/>
      <c r="B7104" s="5" t="s">
        <v>6</v>
      </c>
      <c r="C7104" s="5">
        <v>20210619</v>
      </c>
      <c r="D7104" s="6">
        <f>[1]main!O7107</f>
        <v>0.110210869</v>
      </c>
      <c r="E7104" s="7">
        <v>4</v>
      </c>
    </row>
    <row r="7105" spans="1:5" ht="15.75" customHeight="1">
      <c r="A7105" s="8"/>
      <c r="B7105" s="5" t="s">
        <v>6</v>
      </c>
      <c r="C7105" s="5">
        <v>20210620</v>
      </c>
      <c r="D7105" s="6">
        <f>[1]main!O7108</f>
        <v>0.120874167</v>
      </c>
      <c r="E7105" s="7">
        <v>0</v>
      </c>
    </row>
    <row r="7106" spans="1:5" ht="15.75" customHeight="1">
      <c r="A7106" s="8"/>
      <c r="B7106" s="5" t="s">
        <v>6</v>
      </c>
      <c r="C7106" s="5">
        <v>20210621</v>
      </c>
      <c r="D7106" s="6">
        <f>[1]main!O7109</f>
        <v>0.119357633</v>
      </c>
      <c r="E7106" s="7">
        <v>3</v>
      </c>
    </row>
    <row r="7107" spans="1:5" ht="15.75" customHeight="1">
      <c r="A7107" s="8"/>
      <c r="B7107" s="5" t="s">
        <v>6</v>
      </c>
      <c r="C7107" s="5">
        <v>20210622</v>
      </c>
      <c r="D7107" s="6">
        <f>[1]main!O7110</f>
        <v>0.11196217</v>
      </c>
      <c r="E7107" s="7">
        <v>1</v>
      </c>
    </row>
    <row r="7108" spans="1:5" ht="15.75" customHeight="1">
      <c r="A7108" s="8"/>
      <c r="B7108" s="5" t="s">
        <v>6</v>
      </c>
      <c r="C7108" s="5">
        <v>20210623</v>
      </c>
      <c r="D7108" s="6">
        <f>[1]main!O7111</f>
        <v>0.112269939</v>
      </c>
      <c r="E7108" s="7">
        <v>4</v>
      </c>
    </row>
    <row r="7109" spans="1:5" ht="15.75" customHeight="1">
      <c r="A7109" s="8"/>
      <c r="B7109" s="5" t="s">
        <v>6</v>
      </c>
      <c r="C7109" s="5">
        <v>20210624</v>
      </c>
      <c r="D7109" s="6">
        <f>[1]main!O7112</f>
        <v>0.109892771</v>
      </c>
      <c r="E7109" s="7">
        <v>0</v>
      </c>
    </row>
    <row r="7110" spans="1:5" ht="15.75" customHeight="1">
      <c r="A7110" s="8"/>
      <c r="B7110" s="5" t="s">
        <v>6</v>
      </c>
      <c r="C7110" s="5">
        <v>20210625</v>
      </c>
      <c r="D7110" s="6">
        <f>[1]main!O7113</f>
        <v>0.108907463</v>
      </c>
      <c r="E7110" s="7">
        <v>3</v>
      </c>
    </row>
    <row r="7111" spans="1:5" ht="15.75" customHeight="1">
      <c r="A7111" s="8"/>
      <c r="B7111" s="5" t="s">
        <v>6</v>
      </c>
      <c r="C7111" s="5">
        <v>20210626</v>
      </c>
      <c r="D7111" s="6">
        <f>[1]main!O7114</f>
        <v>0.11151288500000001</v>
      </c>
      <c r="E7111" s="7">
        <v>4</v>
      </c>
    </row>
    <row r="7112" spans="1:5" ht="15.75" customHeight="1">
      <c r="A7112" s="8"/>
      <c r="B7112" s="5" t="s">
        <v>6</v>
      </c>
      <c r="C7112" s="5">
        <v>20210627</v>
      </c>
      <c r="D7112" s="6">
        <f>[1]main!O7115</f>
        <v>0.1148665</v>
      </c>
      <c r="E7112" s="7">
        <v>6</v>
      </c>
    </row>
    <row r="7113" spans="1:5" ht="15.75" customHeight="1">
      <c r="A7113" s="8"/>
      <c r="B7113" s="5" t="s">
        <v>6</v>
      </c>
      <c r="C7113" s="5">
        <v>20210628</v>
      </c>
      <c r="D7113" s="6">
        <f>[1]main!O7116</f>
        <v>0.109878295</v>
      </c>
      <c r="E7113" s="7">
        <v>6</v>
      </c>
    </row>
    <row r="7114" spans="1:5" ht="15.75" customHeight="1">
      <c r="A7114" s="8"/>
      <c r="B7114" s="5" t="s">
        <v>6</v>
      </c>
      <c r="C7114" s="5">
        <v>20210629</v>
      </c>
      <c r="D7114" s="6">
        <f>[1]main!O7117</f>
        <v>0.109351484</v>
      </c>
      <c r="E7114" s="7">
        <v>2</v>
      </c>
    </row>
    <row r="7115" spans="1:5" ht="15.75" customHeight="1">
      <c r="A7115" s="8"/>
      <c r="B7115" s="5" t="s">
        <v>6</v>
      </c>
      <c r="C7115" s="5">
        <v>20210630</v>
      </c>
      <c r="D7115" s="6">
        <f>[1]main!O7118</f>
        <v>0.11121964400000001</v>
      </c>
      <c r="E7115" s="7">
        <v>3</v>
      </c>
    </row>
    <row r="7116" spans="1:5" ht="15.75" customHeight="1">
      <c r="A7116" s="8"/>
      <c r="B7116" s="5" t="s">
        <v>6</v>
      </c>
      <c r="C7116" s="5">
        <v>20210701</v>
      </c>
      <c r="D7116" s="6">
        <f>[1]main!O7119</f>
        <v>0.10763075</v>
      </c>
      <c r="E7116" s="7">
        <v>6</v>
      </c>
    </row>
    <row r="7117" spans="1:5" ht="15.75" customHeight="1">
      <c r="A7117" s="8"/>
      <c r="B7117" s="5" t="s">
        <v>6</v>
      </c>
      <c r="C7117" s="9">
        <v>20210702</v>
      </c>
      <c r="D7117" s="6">
        <f>[1]main!O7120</f>
        <v>0.105119476</v>
      </c>
      <c r="E7117" s="7">
        <v>2</v>
      </c>
    </row>
    <row r="7118" spans="1:5" ht="15.75" customHeight="1">
      <c r="A7118" s="8"/>
      <c r="B7118" s="5" t="s">
        <v>6</v>
      </c>
      <c r="C7118" s="5">
        <v>20210703</v>
      </c>
      <c r="D7118" s="6">
        <f>[1]main!O7121</f>
        <v>0.13690538699999999</v>
      </c>
      <c r="E7118" s="7">
        <v>2</v>
      </c>
    </row>
    <row r="7119" spans="1:5" ht="15.75" customHeight="1">
      <c r="A7119" s="8"/>
      <c r="B7119" s="5" t="s">
        <v>6</v>
      </c>
      <c r="C7119" s="9">
        <v>20210704</v>
      </c>
      <c r="D7119" s="6">
        <f>[1]main!O7122</f>
        <v>0.12654230399999999</v>
      </c>
      <c r="E7119" s="7">
        <v>2</v>
      </c>
    </row>
    <row r="7120" spans="1:5" ht="15.75" customHeight="1">
      <c r="A7120" s="8"/>
      <c r="B7120" s="5" t="s">
        <v>6</v>
      </c>
      <c r="C7120" s="5">
        <v>20210705</v>
      </c>
      <c r="D7120" s="6">
        <f>[1]main!O7123</f>
        <v>0.11476742199999999</v>
      </c>
      <c r="E7120" s="7">
        <v>0</v>
      </c>
    </row>
    <row r="7121" spans="1:5" ht="15.75" customHeight="1">
      <c r="A7121" s="8"/>
      <c r="B7121" s="5" t="s">
        <v>6</v>
      </c>
      <c r="C7121" s="9">
        <v>20210706</v>
      </c>
      <c r="D7121" s="6">
        <f>[1]main!O7124</f>
        <v>0.109335311</v>
      </c>
      <c r="E7121" s="7">
        <v>7</v>
      </c>
    </row>
    <row r="7122" spans="1:5" ht="15.75" customHeight="1">
      <c r="A7122" s="8"/>
      <c r="B7122" s="5" t="s">
        <v>6</v>
      </c>
      <c r="C7122" s="5">
        <v>20210707</v>
      </c>
      <c r="D7122" s="6">
        <f>[1]main!O7125</f>
        <v>0.109832127</v>
      </c>
      <c r="E7122" s="7">
        <v>3</v>
      </c>
    </row>
    <row r="7123" spans="1:5" ht="15.75" customHeight="1">
      <c r="A7123" s="8"/>
      <c r="B7123" s="5" t="s">
        <v>6</v>
      </c>
      <c r="C7123" s="9">
        <v>20210708</v>
      </c>
      <c r="D7123" s="6">
        <f>[1]main!O7126</f>
        <v>0.11465338999999999</v>
      </c>
      <c r="E7123" s="7">
        <v>2</v>
      </c>
    </row>
    <row r="7124" spans="1:5" ht="15.75" customHeight="1">
      <c r="A7124" s="8"/>
      <c r="B7124" s="5" t="s">
        <v>6</v>
      </c>
      <c r="C7124" s="5">
        <v>20210709</v>
      </c>
      <c r="D7124" s="6">
        <f>[1]main!O7127</f>
        <v>0.10888004499999999</v>
      </c>
      <c r="E7124" s="7">
        <v>5</v>
      </c>
    </row>
    <row r="7125" spans="1:5" ht="15.75" customHeight="1">
      <c r="A7125" s="8"/>
      <c r="B7125" s="5" t="s">
        <v>6</v>
      </c>
      <c r="C7125" s="9">
        <v>20210710</v>
      </c>
      <c r="D7125" s="6" t="str">
        <f>[1]main!O7128</f>
        <v>na</v>
      </c>
      <c r="E7125" s="7">
        <v>1</v>
      </c>
    </row>
    <row r="7126" spans="1:5" ht="15.75" customHeight="1">
      <c r="A7126" s="8"/>
      <c r="B7126" s="5" t="s">
        <v>6</v>
      </c>
      <c r="C7126" s="5">
        <v>20210711</v>
      </c>
      <c r="D7126" s="6" t="str">
        <f>[1]main!O7129</f>
        <v>na</v>
      </c>
      <c r="E7126" s="7">
        <v>4</v>
      </c>
    </row>
    <row r="7127" spans="1:5" ht="15.75" customHeight="1">
      <c r="A7127" s="8"/>
      <c r="B7127" s="5" t="s">
        <v>6</v>
      </c>
      <c r="C7127" s="9">
        <v>20210712</v>
      </c>
      <c r="D7127" s="6">
        <f>[1]main!O7130</f>
        <v>0.10632936</v>
      </c>
      <c r="E7127" s="7">
        <v>2</v>
      </c>
    </row>
    <row r="7128" spans="1:5" ht="15.75" customHeight="1">
      <c r="A7128" s="8"/>
      <c r="B7128" s="5" t="s">
        <v>6</v>
      </c>
      <c r="C7128" s="5">
        <v>20210713</v>
      </c>
      <c r="D7128" s="6">
        <f>[1]main!O7131</f>
        <v>0.103371006</v>
      </c>
      <c r="E7128" s="7">
        <v>3</v>
      </c>
    </row>
    <row r="7129" spans="1:5" ht="15.75" customHeight="1">
      <c r="A7129" s="8"/>
      <c r="B7129" s="5" t="s">
        <v>6</v>
      </c>
      <c r="C7129" s="9">
        <v>20210714</v>
      </c>
      <c r="D7129" s="6">
        <f>[1]main!O7132</f>
        <v>0.105227157</v>
      </c>
      <c r="E7129" s="7">
        <v>0</v>
      </c>
    </row>
    <row r="7130" spans="1:5" ht="15.75" customHeight="1">
      <c r="A7130" s="8"/>
      <c r="B7130" s="5" t="s">
        <v>6</v>
      </c>
      <c r="C7130" s="5">
        <v>20210715</v>
      </c>
      <c r="D7130" s="6">
        <f>[1]main!O7133</f>
        <v>0.106209234</v>
      </c>
      <c r="E7130" s="7">
        <v>5</v>
      </c>
    </row>
    <row r="7131" spans="1:5" ht="15.75" customHeight="1">
      <c r="A7131" s="8"/>
      <c r="B7131" s="5" t="s">
        <v>6</v>
      </c>
      <c r="C7131" s="9">
        <v>20210716</v>
      </c>
      <c r="D7131" s="6">
        <f>[1]main!O7134</f>
        <v>0.106230226</v>
      </c>
      <c r="E7131" s="7">
        <v>4</v>
      </c>
    </row>
    <row r="7132" spans="1:5" ht="15.75" customHeight="1">
      <c r="A7132" s="8"/>
      <c r="B7132" s="5" t="s">
        <v>6</v>
      </c>
      <c r="C7132" s="5">
        <v>20210717</v>
      </c>
      <c r="D7132" s="6">
        <f>[1]main!O7135</f>
        <v>0.105070308</v>
      </c>
      <c r="E7132" s="7">
        <v>4</v>
      </c>
    </row>
    <row r="7133" spans="1:5" ht="15.75" customHeight="1">
      <c r="A7133" s="8"/>
      <c r="B7133" s="5" t="s">
        <v>6</v>
      </c>
      <c r="C7133" s="9">
        <v>20210718</v>
      </c>
      <c r="D7133" s="6">
        <f>[1]main!O7136</f>
        <v>0.102429802</v>
      </c>
      <c r="E7133" s="7">
        <v>1</v>
      </c>
    </row>
    <row r="7134" spans="1:5" ht="15.75" customHeight="1">
      <c r="A7134" s="8"/>
      <c r="B7134" s="5" t="s">
        <v>6</v>
      </c>
      <c r="C7134" s="5">
        <v>20210719</v>
      </c>
      <c r="D7134" s="6" t="str">
        <f>[1]main!O7137</f>
        <v>na</v>
      </c>
      <c r="E7134" s="7">
        <v>2</v>
      </c>
    </row>
    <row r="7135" spans="1:5" ht="15.75" customHeight="1">
      <c r="A7135" s="8"/>
      <c r="B7135" s="5" t="s">
        <v>6</v>
      </c>
      <c r="C7135" s="9">
        <v>20210720</v>
      </c>
      <c r="D7135" s="6" t="str">
        <f>[1]main!O7138</f>
        <v>na</v>
      </c>
      <c r="E7135" s="7">
        <v>2</v>
      </c>
    </row>
    <row r="7136" spans="1:5" ht="15.75" customHeight="1">
      <c r="A7136" s="8"/>
      <c r="B7136" s="5" t="s">
        <v>6</v>
      </c>
      <c r="C7136" s="5">
        <v>20210721</v>
      </c>
      <c r="D7136" s="6" t="str">
        <f>[1]main!O7139</f>
        <v>na</v>
      </c>
      <c r="E7136" s="7">
        <v>4</v>
      </c>
    </row>
    <row r="7137" spans="1:5" ht="15.75" customHeight="1">
      <c r="A7137" s="8"/>
      <c r="B7137" s="5" t="s">
        <v>6</v>
      </c>
      <c r="C7137" s="9">
        <v>20210722</v>
      </c>
      <c r="D7137" s="6">
        <f>[1]main!O7140</f>
        <v>0.108293061</v>
      </c>
      <c r="E7137" s="7">
        <v>3</v>
      </c>
    </row>
    <row r="7138" spans="1:5" ht="15.75" customHeight="1">
      <c r="A7138" s="8"/>
      <c r="B7138" s="5" t="s">
        <v>6</v>
      </c>
      <c r="C7138" s="5">
        <v>20210723</v>
      </c>
      <c r="D7138" s="6">
        <f>[1]main!O7141</f>
        <v>0.103946386</v>
      </c>
      <c r="E7138" s="7">
        <v>4</v>
      </c>
    </row>
    <row r="7139" spans="1:5" ht="15.75" customHeight="1">
      <c r="A7139" s="8"/>
      <c r="B7139" s="5" t="s">
        <v>6</v>
      </c>
      <c r="C7139" s="9">
        <v>20210724</v>
      </c>
      <c r="D7139" s="6">
        <f>[1]main!O7142</f>
        <v>0.10292831400000001</v>
      </c>
      <c r="E7139" s="7">
        <v>2</v>
      </c>
    </row>
    <row r="7140" spans="1:5" ht="15.75" customHeight="1">
      <c r="A7140" s="8"/>
      <c r="B7140" s="5" t="s">
        <v>6</v>
      </c>
      <c r="C7140" s="5">
        <v>20210725</v>
      </c>
      <c r="D7140" s="6">
        <f>[1]main!O7143</f>
        <v>0.102932313</v>
      </c>
      <c r="E7140" s="7">
        <v>1</v>
      </c>
    </row>
    <row r="7141" spans="1:5" ht="15.75" customHeight="1">
      <c r="A7141" s="8"/>
      <c r="B7141" s="5" t="s">
        <v>6</v>
      </c>
      <c r="C7141" s="9">
        <v>20210726</v>
      </c>
      <c r="D7141" s="6">
        <f>[1]main!O7144</f>
        <v>0.102790381</v>
      </c>
      <c r="E7141" s="7">
        <v>3</v>
      </c>
    </row>
    <row r="7142" spans="1:5" ht="15.75" customHeight="1">
      <c r="A7142" s="8"/>
      <c r="B7142" s="5" t="s">
        <v>6</v>
      </c>
      <c r="C7142" s="5">
        <v>20210727</v>
      </c>
      <c r="D7142" s="6">
        <f>[1]main!O7145</f>
        <v>0.101565764</v>
      </c>
      <c r="E7142" s="7">
        <v>3</v>
      </c>
    </row>
    <row r="7143" spans="1:5" ht="15.75" customHeight="1">
      <c r="A7143" s="8"/>
      <c r="B7143" s="5" t="s">
        <v>6</v>
      </c>
      <c r="C7143" s="9">
        <v>20210728</v>
      </c>
      <c r="D7143" s="6">
        <f>[1]main!O7146</f>
        <v>0.10190317</v>
      </c>
      <c r="E7143" s="7">
        <v>4</v>
      </c>
    </row>
    <row r="7144" spans="1:5" ht="15.75" customHeight="1">
      <c r="A7144" s="8"/>
      <c r="B7144" s="5" t="s">
        <v>6</v>
      </c>
      <c r="C7144" s="5">
        <v>20210729</v>
      </c>
      <c r="D7144" s="6">
        <f>[1]main!O7147</f>
        <v>0.101689692</v>
      </c>
      <c r="E7144" s="7">
        <v>2</v>
      </c>
    </row>
    <row r="7145" spans="1:5" ht="15.75" customHeight="1">
      <c r="A7145" s="8"/>
      <c r="B7145" s="5" t="s">
        <v>6</v>
      </c>
      <c r="C7145" s="9">
        <v>20210730</v>
      </c>
      <c r="D7145" s="6">
        <f>[1]main!O7148</f>
        <v>0.11668199</v>
      </c>
      <c r="E7145" s="7">
        <v>7</v>
      </c>
    </row>
    <row r="7146" spans="1:5" ht="15.75" customHeight="1">
      <c r="A7146" s="8"/>
      <c r="B7146" s="5" t="s">
        <v>6</v>
      </c>
      <c r="C7146" s="5">
        <v>20210731</v>
      </c>
      <c r="D7146" s="6">
        <f>[1]main!O7149</f>
        <v>0.14278606299999999</v>
      </c>
      <c r="E7146" s="7">
        <v>6</v>
      </c>
    </row>
    <row r="7147" spans="1:5" ht="15.75" customHeight="1">
      <c r="A7147" s="8"/>
      <c r="B7147" s="5" t="s">
        <v>6</v>
      </c>
      <c r="C7147" s="9">
        <v>20210801</v>
      </c>
      <c r="D7147" s="6">
        <f>[1]main!O7150</f>
        <v>0.14911023500000001</v>
      </c>
      <c r="E7147" s="7">
        <v>1</v>
      </c>
    </row>
    <row r="7148" spans="1:5" ht="15.75" customHeight="1">
      <c r="A7148" s="8"/>
      <c r="B7148" s="5" t="s">
        <v>6</v>
      </c>
      <c r="C7148" s="5">
        <v>20210802</v>
      </c>
      <c r="D7148" s="6">
        <f>[1]main!O7151</f>
        <v>0.150657971</v>
      </c>
      <c r="E7148" s="7">
        <v>6</v>
      </c>
    </row>
    <row r="7149" spans="1:5" ht="15.75" customHeight="1">
      <c r="A7149" s="8"/>
      <c r="B7149" s="5" t="s">
        <v>6</v>
      </c>
      <c r="C7149" s="9">
        <v>20210803</v>
      </c>
      <c r="D7149" s="6">
        <f>[1]main!O7152</f>
        <v>0.143599482</v>
      </c>
      <c r="E7149" s="7">
        <v>4</v>
      </c>
    </row>
    <row r="7150" spans="1:5" ht="15.75" customHeight="1">
      <c r="A7150" s="8"/>
      <c r="B7150" s="5" t="s">
        <v>6</v>
      </c>
      <c r="C7150" s="5">
        <v>20210804</v>
      </c>
      <c r="D7150" s="6">
        <f>[1]main!O7153</f>
        <v>0.142180905</v>
      </c>
      <c r="E7150" s="7">
        <v>4</v>
      </c>
    </row>
    <row r="7151" spans="1:5" ht="15.75" customHeight="1">
      <c r="A7151" s="8"/>
      <c r="B7151" s="5" t="s">
        <v>6</v>
      </c>
      <c r="C7151" s="9">
        <v>20210805</v>
      </c>
      <c r="D7151" s="6">
        <f>[1]main!O7154</f>
        <v>0.14114504</v>
      </c>
      <c r="E7151" s="7">
        <v>3</v>
      </c>
    </row>
    <row r="7152" spans="1:5" ht="15.75" customHeight="1">
      <c r="A7152" s="8"/>
      <c r="B7152" s="5" t="s">
        <v>6</v>
      </c>
      <c r="C7152" s="5">
        <v>20210806</v>
      </c>
      <c r="D7152" s="6">
        <f>[1]main!O7155</f>
        <v>0.14223113900000001</v>
      </c>
      <c r="E7152" s="7">
        <v>3</v>
      </c>
    </row>
    <row r="7153" spans="1:5" ht="15.75" customHeight="1">
      <c r="A7153" s="8"/>
      <c r="B7153" s="5" t="s">
        <v>6</v>
      </c>
      <c r="C7153" s="9">
        <v>20210807</v>
      </c>
      <c r="D7153" s="6">
        <f>[1]main!O7156</f>
        <v>0.14089912800000001</v>
      </c>
      <c r="E7153" s="7">
        <v>2</v>
      </c>
    </row>
    <row r="7154" spans="1:5" ht="15.75" customHeight="1">
      <c r="A7154" s="8"/>
      <c r="B7154" s="5" t="s">
        <v>6</v>
      </c>
      <c r="C7154" s="5">
        <v>20210808</v>
      </c>
      <c r="D7154" s="6">
        <f>[1]main!O7157</f>
        <v>0.14480627200000001</v>
      </c>
      <c r="E7154" s="7">
        <v>3</v>
      </c>
    </row>
    <row r="7155" spans="1:5" ht="15.75" customHeight="1">
      <c r="A7155" s="8"/>
      <c r="B7155" s="5" t="s">
        <v>6</v>
      </c>
      <c r="C7155" s="9">
        <v>20210809</v>
      </c>
      <c r="D7155" s="6">
        <f>[1]main!O7158</f>
        <v>0.14288321800000001</v>
      </c>
      <c r="E7155" s="7">
        <v>2</v>
      </c>
    </row>
    <row r="7156" spans="1:5" ht="15.75" customHeight="1">
      <c r="A7156" s="8"/>
      <c r="B7156" s="5" t="s">
        <v>6</v>
      </c>
      <c r="C7156" s="5">
        <v>20210810</v>
      </c>
      <c r="D7156" s="6">
        <f>[1]main!O7159</f>
        <v>0.14168513599999999</v>
      </c>
      <c r="E7156" s="7">
        <v>3</v>
      </c>
    </row>
    <row r="7157" spans="1:5" ht="15.75" customHeight="1">
      <c r="A7157" s="8"/>
      <c r="B7157" s="5" t="s">
        <v>6</v>
      </c>
      <c r="C7157" s="9">
        <v>20210811</v>
      </c>
      <c r="D7157" s="6">
        <f>[1]main!O7160</f>
        <v>0.14142560100000001</v>
      </c>
      <c r="E7157" s="7">
        <v>4</v>
      </c>
    </row>
    <row r="7158" spans="1:5" ht="15.75" customHeight="1">
      <c r="A7158" s="8"/>
      <c r="B7158" s="5" t="s">
        <v>6</v>
      </c>
      <c r="C7158" s="5">
        <v>20210812</v>
      </c>
      <c r="D7158" s="6">
        <f>[1]main!O7161</f>
        <v>0.14663125699999999</v>
      </c>
      <c r="E7158" s="7">
        <v>4</v>
      </c>
    </row>
    <row r="7159" spans="1:5" ht="15.75" customHeight="1">
      <c r="A7159" s="8"/>
      <c r="B7159" s="5" t="s">
        <v>6</v>
      </c>
      <c r="C7159" s="9">
        <v>20210813</v>
      </c>
      <c r="D7159" s="6">
        <f>[1]main!O7162</f>
        <v>0.15389408800000001</v>
      </c>
      <c r="E7159" s="7">
        <v>4</v>
      </c>
    </row>
    <row r="7160" spans="1:5" ht="15.75" customHeight="1">
      <c r="A7160" s="8"/>
      <c r="B7160" s="5" t="s">
        <v>6</v>
      </c>
      <c r="C7160" s="5">
        <v>20210814</v>
      </c>
      <c r="D7160" s="6">
        <f>[1]main!O7163</f>
        <v>0.153026051</v>
      </c>
      <c r="E7160" s="7">
        <v>1</v>
      </c>
    </row>
    <row r="7161" spans="1:5" ht="15.75" customHeight="1">
      <c r="A7161" s="8"/>
      <c r="B7161" s="5" t="s">
        <v>6</v>
      </c>
      <c r="C7161" s="9">
        <v>20210815</v>
      </c>
      <c r="D7161" s="6">
        <f>[1]main!O7164</f>
        <v>0.150862195</v>
      </c>
      <c r="E7161" s="7">
        <v>2</v>
      </c>
    </row>
    <row r="7162" spans="1:5" ht="15.75" customHeight="1">
      <c r="A7162" s="8"/>
      <c r="B7162" s="5" t="s">
        <v>6</v>
      </c>
      <c r="C7162" s="5">
        <v>20210816</v>
      </c>
      <c r="D7162" s="6">
        <f>[1]main!O7165</f>
        <v>0.150786908</v>
      </c>
      <c r="E7162" s="7">
        <v>2</v>
      </c>
    </row>
    <row r="7163" spans="1:5" ht="15.75" customHeight="1">
      <c r="A7163" s="8"/>
      <c r="B7163" s="5" t="s">
        <v>6</v>
      </c>
      <c r="C7163" s="9">
        <v>20210817</v>
      </c>
      <c r="D7163" s="6">
        <f>[1]main!O7166</f>
        <v>0.156809322</v>
      </c>
      <c r="E7163" s="7">
        <v>5</v>
      </c>
    </row>
    <row r="7164" spans="1:5" ht="15.75" customHeight="1">
      <c r="A7164" s="8"/>
      <c r="B7164" s="5" t="s">
        <v>6</v>
      </c>
      <c r="C7164" s="5">
        <v>20210818</v>
      </c>
      <c r="D7164" s="6">
        <f>[1]main!O7167</f>
        <v>0.15731452100000001</v>
      </c>
      <c r="E7164" s="7">
        <v>2</v>
      </c>
    </row>
    <row r="7165" spans="1:5" ht="15.75" customHeight="1">
      <c r="A7165" s="8"/>
      <c r="B7165" s="5" t="s">
        <v>6</v>
      </c>
      <c r="C7165" s="9">
        <v>20210819</v>
      </c>
      <c r="D7165" s="6">
        <f>[1]main!O7168</f>
        <v>0.15351403599999999</v>
      </c>
      <c r="E7165" s="7">
        <v>1</v>
      </c>
    </row>
    <row r="7166" spans="1:5" ht="15.75" customHeight="1">
      <c r="A7166" s="8"/>
      <c r="B7166" s="5" t="s">
        <v>6</v>
      </c>
      <c r="C7166" s="5">
        <v>20210820</v>
      </c>
      <c r="D7166" s="6">
        <f>[1]main!O7169</f>
        <v>0.15316576600000001</v>
      </c>
      <c r="E7166" s="7">
        <v>3</v>
      </c>
    </row>
    <row r="7167" spans="1:5" ht="15.75" customHeight="1">
      <c r="A7167" s="8"/>
      <c r="B7167" s="5" t="s">
        <v>6</v>
      </c>
      <c r="C7167" s="9">
        <v>20210821</v>
      </c>
      <c r="D7167" s="6">
        <f>[1]main!O7170</f>
        <v>0.17869005399999999</v>
      </c>
      <c r="E7167" s="7">
        <v>3</v>
      </c>
    </row>
    <row r="7168" spans="1:5" ht="15.75" customHeight="1">
      <c r="A7168" s="8"/>
      <c r="B7168" s="5" t="s">
        <v>6</v>
      </c>
      <c r="C7168" s="5">
        <v>20210822</v>
      </c>
      <c r="D7168" s="6">
        <f>[1]main!O7171</f>
        <v>0.15417730399999999</v>
      </c>
      <c r="E7168" s="7">
        <v>1</v>
      </c>
    </row>
    <row r="7169" spans="1:5" ht="15.75" customHeight="1">
      <c r="A7169" s="8"/>
      <c r="B7169" s="5" t="s">
        <v>6</v>
      </c>
      <c r="C7169" s="9">
        <v>20210823</v>
      </c>
      <c r="D7169" s="6">
        <f>[1]main!O7172</f>
        <v>0.15943584699999999</v>
      </c>
      <c r="E7169" s="7">
        <v>2</v>
      </c>
    </row>
    <row r="7170" spans="1:5" ht="15.75" customHeight="1">
      <c r="A7170" s="8"/>
      <c r="B7170" s="5" t="s">
        <v>6</v>
      </c>
      <c r="C7170" s="5">
        <v>20210824</v>
      </c>
      <c r="D7170" s="6">
        <f>[1]main!O7173</f>
        <v>0.160397707</v>
      </c>
      <c r="E7170" s="7">
        <v>1</v>
      </c>
    </row>
    <row r="7171" spans="1:5" ht="15.75" customHeight="1">
      <c r="A7171" s="8"/>
      <c r="B7171" s="5" t="s">
        <v>6</v>
      </c>
      <c r="C7171" s="9">
        <v>20210825</v>
      </c>
      <c r="D7171" s="6">
        <f>[1]main!O7174</f>
        <v>0.15901008599999999</v>
      </c>
      <c r="E7171" s="7">
        <v>3</v>
      </c>
    </row>
    <row r="7172" spans="1:5" ht="15.75" customHeight="1">
      <c r="A7172" s="8"/>
      <c r="B7172" s="5" t="s">
        <v>6</v>
      </c>
      <c r="C7172" s="5">
        <v>20210826</v>
      </c>
      <c r="D7172" s="6">
        <f>[1]main!O7175</f>
        <v>0.15663385499999999</v>
      </c>
      <c r="E7172" s="7">
        <v>1</v>
      </c>
    </row>
    <row r="7173" spans="1:5" ht="15.75" customHeight="1">
      <c r="A7173" s="8"/>
      <c r="B7173" s="5" t="s">
        <v>6</v>
      </c>
      <c r="C7173" s="9">
        <v>20210827</v>
      </c>
      <c r="D7173" s="6">
        <f>[1]main!O7176</f>
        <v>0.155982014</v>
      </c>
      <c r="E7173" s="7">
        <v>3</v>
      </c>
    </row>
    <row r="7174" spans="1:5" ht="15.75" customHeight="1">
      <c r="A7174" s="8"/>
      <c r="B7174" s="5" t="s">
        <v>6</v>
      </c>
      <c r="C7174" s="5">
        <v>20210828</v>
      </c>
      <c r="D7174" s="6">
        <f>[1]main!O7177</f>
        <v>0.154883304</v>
      </c>
      <c r="E7174" s="7">
        <v>4</v>
      </c>
    </row>
    <row r="7175" spans="1:5" ht="15.75" customHeight="1">
      <c r="A7175" s="8"/>
      <c r="B7175" s="5" t="s">
        <v>6</v>
      </c>
      <c r="C7175" s="9">
        <v>20210829</v>
      </c>
      <c r="D7175" s="6">
        <f>[1]main!O7178</f>
        <v>0.155545286</v>
      </c>
      <c r="E7175" s="7">
        <v>2</v>
      </c>
    </row>
    <row r="7176" spans="1:5" ht="15.75" customHeight="1">
      <c r="A7176" s="8"/>
      <c r="B7176" s="5" t="s">
        <v>6</v>
      </c>
      <c r="C7176" s="5">
        <v>20210830</v>
      </c>
      <c r="D7176" s="6">
        <f>[1]main!O7179</f>
        <v>0.15579003199999999</v>
      </c>
      <c r="E7176" s="7">
        <v>2</v>
      </c>
    </row>
    <row r="7177" spans="1:5" ht="15.75" customHeight="1">
      <c r="A7177" s="8"/>
      <c r="B7177" s="5" t="s">
        <v>6</v>
      </c>
      <c r="C7177" s="9">
        <v>20210831</v>
      </c>
      <c r="D7177" s="6">
        <f>[1]main!O7180</f>
        <v>0.18871979699999999</v>
      </c>
      <c r="E7177" s="7">
        <v>4</v>
      </c>
    </row>
    <row r="7178" spans="1:5" ht="15.75" customHeight="1">
      <c r="A7178" s="8"/>
      <c r="B7178" s="5" t="s">
        <v>7</v>
      </c>
      <c r="C7178" s="5">
        <v>20210601</v>
      </c>
      <c r="D7178" s="6">
        <f>[1]main!O7181</f>
        <v>7.4425162399999995E-2</v>
      </c>
      <c r="E7178" s="7">
        <v>0</v>
      </c>
    </row>
    <row r="7179" spans="1:5" ht="15.75" customHeight="1">
      <c r="A7179" s="8"/>
      <c r="B7179" s="5" t="s">
        <v>7</v>
      </c>
      <c r="C7179" s="5">
        <v>20210602</v>
      </c>
      <c r="D7179" s="6">
        <f>[1]main!O7182</f>
        <v>7.4165131600000003E-2</v>
      </c>
      <c r="E7179" s="7">
        <v>3</v>
      </c>
    </row>
    <row r="7180" spans="1:5" ht="15.75" customHeight="1">
      <c r="A7180" s="8"/>
      <c r="B7180" s="5" t="s">
        <v>7</v>
      </c>
      <c r="C7180" s="5">
        <v>20210603</v>
      </c>
      <c r="D7180" s="6">
        <f>[1]main!O7183</f>
        <v>8.9413799899999993E-2</v>
      </c>
      <c r="E7180" s="7">
        <v>3</v>
      </c>
    </row>
    <row r="7181" spans="1:5" ht="15.75" customHeight="1">
      <c r="A7181" s="8"/>
      <c r="B7181" s="5" t="s">
        <v>7</v>
      </c>
      <c r="C7181" s="5">
        <v>20210604</v>
      </c>
      <c r="D7181" s="6">
        <f>[1]main!O7184</f>
        <v>7.5276794699999997E-2</v>
      </c>
      <c r="E7181" s="7">
        <v>1</v>
      </c>
    </row>
    <row r="7182" spans="1:5" ht="15.75" customHeight="1">
      <c r="A7182" s="8"/>
      <c r="B7182" s="5" t="s">
        <v>7</v>
      </c>
      <c r="C7182" s="5">
        <v>20210605</v>
      </c>
      <c r="D7182" s="6">
        <f>[1]main!O7185</f>
        <v>7.40577236E-2</v>
      </c>
      <c r="E7182" s="7">
        <v>2</v>
      </c>
    </row>
    <row r="7183" spans="1:5" ht="15.75" customHeight="1">
      <c r="A7183" s="8"/>
      <c r="B7183" s="5" t="s">
        <v>7</v>
      </c>
      <c r="C7183" s="5">
        <v>20210606</v>
      </c>
      <c r="D7183" s="6">
        <f>[1]main!O7186</f>
        <v>7.4358771899999995E-2</v>
      </c>
      <c r="E7183" s="7">
        <v>2</v>
      </c>
    </row>
    <row r="7184" spans="1:5" ht="15.75" customHeight="1">
      <c r="A7184" s="8"/>
      <c r="B7184" s="5" t="s">
        <v>7</v>
      </c>
      <c r="C7184" s="5">
        <v>20210607</v>
      </c>
      <c r="D7184" s="6">
        <f>[1]main!O7187</f>
        <v>7.8143656699999994E-2</v>
      </c>
      <c r="E7184" s="7">
        <v>2</v>
      </c>
    </row>
    <row r="7185" spans="1:5" ht="15.75" customHeight="1">
      <c r="A7185" s="8"/>
      <c r="B7185" s="5" t="s">
        <v>7</v>
      </c>
      <c r="C7185" s="5">
        <v>20210608</v>
      </c>
      <c r="D7185" s="6">
        <f>[1]main!O7188</f>
        <v>7.6578014700000002E-2</v>
      </c>
      <c r="E7185" s="7">
        <v>7</v>
      </c>
    </row>
    <row r="7186" spans="1:5" ht="15.75" customHeight="1">
      <c r="A7186" s="8"/>
      <c r="B7186" s="5" t="s">
        <v>7</v>
      </c>
      <c r="C7186" s="5">
        <v>20210609</v>
      </c>
      <c r="D7186" s="6">
        <f>[1]main!O7189</f>
        <v>8.4494395700000002E-2</v>
      </c>
      <c r="E7186" s="7">
        <v>6</v>
      </c>
    </row>
    <row r="7187" spans="1:5" ht="15.75" customHeight="1">
      <c r="A7187" s="8"/>
      <c r="B7187" s="5" t="s">
        <v>7</v>
      </c>
      <c r="C7187" s="5">
        <v>20210610</v>
      </c>
      <c r="D7187" s="6">
        <f>[1]main!O7190</f>
        <v>8.7019495200000005E-2</v>
      </c>
      <c r="E7187" s="7">
        <v>0</v>
      </c>
    </row>
    <row r="7188" spans="1:5" ht="15.75" customHeight="1">
      <c r="A7188" s="8"/>
      <c r="B7188" s="5" t="s">
        <v>7</v>
      </c>
      <c r="C7188" s="5">
        <v>20210611</v>
      </c>
      <c r="D7188" s="6">
        <f>[1]main!O7191</f>
        <v>7.8505764800000002E-2</v>
      </c>
      <c r="E7188" s="7">
        <v>3</v>
      </c>
    </row>
    <row r="7189" spans="1:5" ht="15.75" customHeight="1">
      <c r="A7189" s="8"/>
      <c r="B7189" s="5" t="s">
        <v>7</v>
      </c>
      <c r="C7189" s="5">
        <v>20210612</v>
      </c>
      <c r="D7189" s="6">
        <f>[1]main!O7192</f>
        <v>7.4097836799999997E-2</v>
      </c>
      <c r="E7189" s="7">
        <v>4</v>
      </c>
    </row>
    <row r="7190" spans="1:5" ht="15.75" customHeight="1">
      <c r="A7190" s="8"/>
      <c r="B7190" s="5" t="s">
        <v>7</v>
      </c>
      <c r="C7190" s="5">
        <v>20210613</v>
      </c>
      <c r="D7190" s="6">
        <f>[1]main!O7193</f>
        <v>7.6626421799999997E-2</v>
      </c>
      <c r="E7190" s="7">
        <v>2</v>
      </c>
    </row>
    <row r="7191" spans="1:5" ht="15.75" customHeight="1">
      <c r="A7191" s="8"/>
      <c r="B7191" s="5" t="s">
        <v>7</v>
      </c>
      <c r="C7191" s="5">
        <v>20210614</v>
      </c>
      <c r="D7191" s="6">
        <f>[1]main!O7194</f>
        <v>8.7303084200000006E-2</v>
      </c>
      <c r="E7191" s="7">
        <v>4</v>
      </c>
    </row>
    <row r="7192" spans="1:5" ht="15.75" customHeight="1">
      <c r="A7192" s="8"/>
      <c r="B7192" s="5" t="s">
        <v>7</v>
      </c>
      <c r="C7192" s="5">
        <v>20210615</v>
      </c>
      <c r="D7192" s="6">
        <f>[1]main!O7195</f>
        <v>8.5633118600000002E-2</v>
      </c>
      <c r="E7192" s="7">
        <v>1</v>
      </c>
    </row>
    <row r="7193" spans="1:5" ht="15.75" customHeight="1">
      <c r="A7193" s="8"/>
      <c r="B7193" s="5" t="s">
        <v>7</v>
      </c>
      <c r="C7193" s="5">
        <v>20210616</v>
      </c>
      <c r="D7193" s="6">
        <f>[1]main!O7196</f>
        <v>7.9049123999999998E-2</v>
      </c>
      <c r="E7193" s="7">
        <v>4</v>
      </c>
    </row>
    <row r="7194" spans="1:5" ht="15.75" customHeight="1">
      <c r="A7194" s="8"/>
      <c r="B7194" s="5" t="s">
        <v>7</v>
      </c>
      <c r="C7194" s="5">
        <v>20210617</v>
      </c>
      <c r="D7194" s="6">
        <f>[1]main!O7197</f>
        <v>8.3645470799999996E-2</v>
      </c>
      <c r="E7194" s="7">
        <v>4</v>
      </c>
    </row>
    <row r="7195" spans="1:5" ht="15.75" customHeight="1">
      <c r="A7195" s="8"/>
      <c r="B7195" s="5" t="s">
        <v>7</v>
      </c>
      <c r="C7195" s="5">
        <v>20210618</v>
      </c>
      <c r="D7195" s="6">
        <f>[1]main!O7198</f>
        <v>7.6926473999999995E-2</v>
      </c>
      <c r="E7195" s="7">
        <v>0</v>
      </c>
    </row>
    <row r="7196" spans="1:5" ht="15.75" customHeight="1">
      <c r="A7196" s="8"/>
      <c r="B7196" s="5" t="s">
        <v>7</v>
      </c>
      <c r="C7196" s="5">
        <v>20210619</v>
      </c>
      <c r="D7196" s="6">
        <f>[1]main!O7199</f>
        <v>7.4902126200000002E-2</v>
      </c>
      <c r="E7196" s="7">
        <v>1</v>
      </c>
    </row>
    <row r="7197" spans="1:5" ht="15.75" customHeight="1">
      <c r="A7197" s="8"/>
      <c r="B7197" s="5" t="s">
        <v>7</v>
      </c>
      <c r="C7197" s="5">
        <v>20210620</v>
      </c>
      <c r="D7197" s="6">
        <f>[1]main!O7200</f>
        <v>8.0201686699999997E-2</v>
      </c>
      <c r="E7197" s="7">
        <v>2</v>
      </c>
    </row>
    <row r="7198" spans="1:5" ht="15.75" customHeight="1">
      <c r="A7198" s="8"/>
      <c r="B7198" s="5" t="s">
        <v>7</v>
      </c>
      <c r="C7198" s="5">
        <v>20210621</v>
      </c>
      <c r="D7198" s="6">
        <f>[1]main!O7201</f>
        <v>8.2115986799999999E-2</v>
      </c>
      <c r="E7198" s="7">
        <v>4</v>
      </c>
    </row>
    <row r="7199" spans="1:5" ht="15.75" customHeight="1">
      <c r="A7199" s="8"/>
      <c r="B7199" s="5" t="s">
        <v>7</v>
      </c>
      <c r="C7199" s="5">
        <v>20210622</v>
      </c>
      <c r="D7199" s="6">
        <f>[1]main!O7202</f>
        <v>8.3905178999999996E-2</v>
      </c>
      <c r="E7199" s="7">
        <v>1</v>
      </c>
    </row>
    <row r="7200" spans="1:5" ht="15.75" customHeight="1">
      <c r="A7200" s="8"/>
      <c r="B7200" s="5" t="s">
        <v>7</v>
      </c>
      <c r="C7200" s="5">
        <v>20210623</v>
      </c>
      <c r="D7200" s="6">
        <f>[1]main!O7203</f>
        <v>8.8400599199999999E-2</v>
      </c>
      <c r="E7200" s="7">
        <v>6</v>
      </c>
    </row>
    <row r="7201" spans="1:5" ht="15.75" customHeight="1">
      <c r="A7201" s="8"/>
      <c r="B7201" s="5" t="s">
        <v>7</v>
      </c>
      <c r="C7201" s="5">
        <v>20210624</v>
      </c>
      <c r="D7201" s="6">
        <f>[1]main!O7204</f>
        <v>8.4750448399999997E-2</v>
      </c>
      <c r="E7201" s="7">
        <v>6</v>
      </c>
    </row>
    <row r="7202" spans="1:5" ht="15.75" customHeight="1">
      <c r="A7202" s="8"/>
      <c r="B7202" s="5" t="s">
        <v>7</v>
      </c>
      <c r="C7202" s="5">
        <v>20210625</v>
      </c>
      <c r="D7202" s="6">
        <f>[1]main!O7205</f>
        <v>8.0467334099999996E-2</v>
      </c>
      <c r="E7202" s="7">
        <v>7</v>
      </c>
    </row>
    <row r="7203" spans="1:5" ht="15.75" customHeight="1">
      <c r="A7203" s="8"/>
      <c r="B7203" s="5" t="s">
        <v>7</v>
      </c>
      <c r="C7203" s="5">
        <v>20210626</v>
      </c>
      <c r="D7203" s="6">
        <f>[1]main!O7206</f>
        <v>7.8836652899999998E-2</v>
      </c>
      <c r="E7203" s="7">
        <v>4</v>
      </c>
    </row>
    <row r="7204" spans="1:5" ht="15.75" customHeight="1">
      <c r="A7204" s="8"/>
      <c r="B7204" s="5" t="s">
        <v>7</v>
      </c>
      <c r="C7204" s="5">
        <v>20210627</v>
      </c>
      <c r="D7204" s="6">
        <f>[1]main!O7207</f>
        <v>7.6103681000000006E-2</v>
      </c>
      <c r="E7204" s="7">
        <v>3</v>
      </c>
    </row>
    <row r="7205" spans="1:5" ht="15.75" customHeight="1">
      <c r="A7205" s="8"/>
      <c r="B7205" s="5" t="s">
        <v>7</v>
      </c>
      <c r="C7205" s="5">
        <v>20210628</v>
      </c>
      <c r="D7205" s="6">
        <f>[1]main!O7208</f>
        <v>8.8424240299999998E-2</v>
      </c>
      <c r="E7205" s="7">
        <v>0</v>
      </c>
    </row>
    <row r="7206" spans="1:5" ht="15.75" customHeight="1">
      <c r="A7206" s="8"/>
      <c r="B7206" s="5" t="s">
        <v>7</v>
      </c>
      <c r="C7206" s="5">
        <v>20210629</v>
      </c>
      <c r="D7206" s="6">
        <f>[1]main!O7209</f>
        <v>8.7639364799999994E-2</v>
      </c>
      <c r="E7206" s="7">
        <v>4</v>
      </c>
    </row>
    <row r="7207" spans="1:5" ht="15.75" customHeight="1">
      <c r="A7207" s="8"/>
      <c r="B7207" s="5" t="s">
        <v>7</v>
      </c>
      <c r="C7207" s="5">
        <v>20210630</v>
      </c>
      <c r="D7207" s="6">
        <f>[1]main!O7210</f>
        <v>7.9368085199999994E-2</v>
      </c>
      <c r="E7207" s="7">
        <v>3</v>
      </c>
    </row>
    <row r="7208" spans="1:5" ht="15.75" customHeight="1">
      <c r="A7208" s="8"/>
      <c r="B7208" s="5" t="s">
        <v>7</v>
      </c>
      <c r="C7208" s="5">
        <v>20210701</v>
      </c>
      <c r="D7208" s="6">
        <f>[1]main!O7211</f>
        <v>7.9390381900000001E-2</v>
      </c>
      <c r="E7208" s="7">
        <v>1</v>
      </c>
    </row>
    <row r="7209" spans="1:5" ht="15.75" customHeight="1">
      <c r="A7209" s="8"/>
      <c r="B7209" s="5" t="s">
        <v>7</v>
      </c>
      <c r="C7209" s="9">
        <v>20210702</v>
      </c>
      <c r="D7209" s="6">
        <f>[1]main!O7212</f>
        <v>8.07228007E-2</v>
      </c>
      <c r="E7209" s="7">
        <v>4</v>
      </c>
    </row>
    <row r="7210" spans="1:5" ht="15.75" customHeight="1">
      <c r="A7210" s="8"/>
      <c r="B7210" s="5" t="s">
        <v>7</v>
      </c>
      <c r="C7210" s="5">
        <v>20210703</v>
      </c>
      <c r="D7210" s="6">
        <f>[1]main!O7213</f>
        <v>0.104520906</v>
      </c>
      <c r="E7210" s="7">
        <v>3</v>
      </c>
    </row>
    <row r="7211" spans="1:5" ht="15.75" customHeight="1">
      <c r="A7211" s="8"/>
      <c r="B7211" s="5" t="s">
        <v>7</v>
      </c>
      <c r="C7211" s="9">
        <v>20210704</v>
      </c>
      <c r="D7211" s="6">
        <f>[1]main!O7214</f>
        <v>8.7433008500000006E-2</v>
      </c>
      <c r="E7211" s="7">
        <v>1</v>
      </c>
    </row>
    <row r="7212" spans="1:5" ht="15.75" customHeight="1">
      <c r="A7212" s="8"/>
      <c r="B7212" s="5" t="s">
        <v>7</v>
      </c>
      <c r="C7212" s="5">
        <v>20210705</v>
      </c>
      <c r="D7212" s="6">
        <f>[1]main!O7215</f>
        <v>7.89357631E-2</v>
      </c>
      <c r="E7212" s="7">
        <v>3</v>
      </c>
    </row>
    <row r="7213" spans="1:5" ht="15.75" customHeight="1">
      <c r="A7213" s="8"/>
      <c r="B7213" s="5" t="s">
        <v>7</v>
      </c>
      <c r="C7213" s="9">
        <v>20210706</v>
      </c>
      <c r="D7213" s="6">
        <f>[1]main!O7216</f>
        <v>7.7397645799999998E-2</v>
      </c>
      <c r="E7213" s="7">
        <v>2</v>
      </c>
    </row>
    <row r="7214" spans="1:5" ht="15.75" customHeight="1">
      <c r="A7214" s="8"/>
      <c r="B7214" s="5" t="s">
        <v>7</v>
      </c>
      <c r="C7214" s="5">
        <v>20210707</v>
      </c>
      <c r="D7214" s="6">
        <f>[1]main!O7217</f>
        <v>8.0068805300000004E-2</v>
      </c>
      <c r="E7214" s="7">
        <v>4</v>
      </c>
    </row>
    <row r="7215" spans="1:5" ht="15.75" customHeight="1">
      <c r="A7215" s="8"/>
      <c r="B7215" s="5" t="s">
        <v>7</v>
      </c>
      <c r="C7215" s="9">
        <v>20210708</v>
      </c>
      <c r="D7215" s="6">
        <f>[1]main!O7218</f>
        <v>8.2001299E-2</v>
      </c>
      <c r="E7215" s="7">
        <v>4</v>
      </c>
    </row>
    <row r="7216" spans="1:5" ht="15.75" customHeight="1">
      <c r="A7216" s="8"/>
      <c r="B7216" s="5" t="s">
        <v>7</v>
      </c>
      <c r="C7216" s="5">
        <v>20210709</v>
      </c>
      <c r="D7216" s="6">
        <f>[1]main!O7219</f>
        <v>7.9628298299999997E-2</v>
      </c>
      <c r="E7216" s="7">
        <v>2</v>
      </c>
    </row>
    <row r="7217" spans="1:5" ht="15.75" customHeight="1">
      <c r="A7217" s="8"/>
      <c r="B7217" s="5" t="s">
        <v>7</v>
      </c>
      <c r="C7217" s="9">
        <v>20210710</v>
      </c>
      <c r="D7217" s="6">
        <f>[1]main!O7220</f>
        <v>8.4222027500000005E-2</v>
      </c>
      <c r="E7217" s="7">
        <v>1</v>
      </c>
    </row>
    <row r="7218" spans="1:5" ht="15.75" customHeight="1">
      <c r="A7218" s="8"/>
      <c r="B7218" s="5" t="s">
        <v>7</v>
      </c>
      <c r="C7218" s="5">
        <v>20210711</v>
      </c>
      <c r="D7218" s="6">
        <f>[1]main!O7221</f>
        <v>8.3155103300000005E-2</v>
      </c>
      <c r="E7218" s="7">
        <v>0</v>
      </c>
    </row>
    <row r="7219" spans="1:5" ht="15.75" customHeight="1">
      <c r="A7219" s="8"/>
      <c r="B7219" s="5" t="s">
        <v>7</v>
      </c>
      <c r="C7219" s="9">
        <v>20210712</v>
      </c>
      <c r="D7219" s="6">
        <f>[1]main!O7222</f>
        <v>8.3276378999999998E-2</v>
      </c>
      <c r="E7219" s="7">
        <v>2</v>
      </c>
    </row>
    <row r="7220" spans="1:5" ht="15.75" customHeight="1">
      <c r="A7220" s="8"/>
      <c r="B7220" s="5" t="s">
        <v>7</v>
      </c>
      <c r="C7220" s="5">
        <v>20210713</v>
      </c>
      <c r="D7220" s="6">
        <f>[1]main!O7223</f>
        <v>8.8337728500000004E-2</v>
      </c>
      <c r="E7220" s="7">
        <v>3</v>
      </c>
    </row>
    <row r="7221" spans="1:5" ht="15.75" customHeight="1">
      <c r="A7221" s="8"/>
      <c r="B7221" s="5" t="s">
        <v>7</v>
      </c>
      <c r="C7221" s="9">
        <v>20210714</v>
      </c>
      <c r="D7221" s="6">
        <f>[1]main!O7224</f>
        <v>8.7019970299999999E-2</v>
      </c>
      <c r="E7221" s="7">
        <v>1</v>
      </c>
    </row>
    <row r="7222" spans="1:5" ht="15.75" customHeight="1">
      <c r="A7222" s="8"/>
      <c r="B7222" s="5" t="s">
        <v>7</v>
      </c>
      <c r="C7222" s="5">
        <v>20210715</v>
      </c>
      <c r="D7222" s="6">
        <f>[1]main!O7225</f>
        <v>9.4275725199999993E-2</v>
      </c>
      <c r="E7222" s="7">
        <v>4</v>
      </c>
    </row>
    <row r="7223" spans="1:5" ht="15.75" customHeight="1">
      <c r="A7223" s="8"/>
      <c r="B7223" s="5" t="s">
        <v>7</v>
      </c>
      <c r="C7223" s="9">
        <v>20210716</v>
      </c>
      <c r="D7223" s="6">
        <f>[1]main!O7226</f>
        <v>9.0652642500000005E-2</v>
      </c>
      <c r="E7223" s="7">
        <v>3</v>
      </c>
    </row>
    <row r="7224" spans="1:5" ht="15.75" customHeight="1">
      <c r="A7224" s="8"/>
      <c r="B7224" s="5" t="s">
        <v>7</v>
      </c>
      <c r="C7224" s="5">
        <v>20210717</v>
      </c>
      <c r="D7224" s="6">
        <f>[1]main!O7227</f>
        <v>9.0998446100000005E-2</v>
      </c>
      <c r="E7224" s="7">
        <v>2</v>
      </c>
    </row>
    <row r="7225" spans="1:5" ht="15.75" customHeight="1">
      <c r="A7225" s="8"/>
      <c r="B7225" s="5" t="s">
        <v>7</v>
      </c>
      <c r="C7225" s="9">
        <v>20210718</v>
      </c>
      <c r="D7225" s="6">
        <f>[1]main!O7228</f>
        <v>9.5477251299999996E-2</v>
      </c>
      <c r="E7225" s="7">
        <v>3</v>
      </c>
    </row>
    <row r="7226" spans="1:5" ht="15.75" customHeight="1">
      <c r="A7226" s="8"/>
      <c r="B7226" s="5" t="s">
        <v>7</v>
      </c>
      <c r="C7226" s="5">
        <v>20210719</v>
      </c>
      <c r="D7226" s="6">
        <f>[1]main!O7229</f>
        <v>0.102062361</v>
      </c>
      <c r="E7226" s="7">
        <v>4</v>
      </c>
    </row>
    <row r="7227" spans="1:5" ht="15.75" customHeight="1">
      <c r="A7227" s="8"/>
      <c r="B7227" s="5" t="s">
        <v>7</v>
      </c>
      <c r="C7227" s="9">
        <v>20210720</v>
      </c>
      <c r="D7227" s="6">
        <f>[1]main!O7230</f>
        <v>8.2005836700000001E-2</v>
      </c>
      <c r="E7227" s="7">
        <v>0</v>
      </c>
    </row>
    <row r="7228" spans="1:5" ht="15.75" customHeight="1">
      <c r="A7228" s="8"/>
      <c r="B7228" s="5" t="s">
        <v>7</v>
      </c>
      <c r="C7228" s="5">
        <v>20210721</v>
      </c>
      <c r="D7228" s="6">
        <f>[1]main!O7231</f>
        <v>8.6903332099999994E-2</v>
      </c>
      <c r="E7228" s="7">
        <v>3</v>
      </c>
    </row>
    <row r="7229" spans="1:5" ht="15.75" customHeight="1">
      <c r="A7229" s="8"/>
      <c r="B7229" s="5" t="s">
        <v>7</v>
      </c>
      <c r="C7229" s="9">
        <v>20210722</v>
      </c>
      <c r="D7229" s="6">
        <f>[1]main!O7232</f>
        <v>9.50850736E-2</v>
      </c>
      <c r="E7229" s="7">
        <v>3</v>
      </c>
    </row>
    <row r="7230" spans="1:5" ht="15.75" customHeight="1">
      <c r="A7230" s="8"/>
      <c r="B7230" s="5" t="s">
        <v>7</v>
      </c>
      <c r="C7230" s="5">
        <v>20210723</v>
      </c>
      <c r="D7230" s="6">
        <f>[1]main!O7233</f>
        <v>9.7807036999999999E-2</v>
      </c>
      <c r="E7230" s="7">
        <v>2</v>
      </c>
    </row>
    <row r="7231" spans="1:5" ht="15.75" customHeight="1">
      <c r="A7231" s="8"/>
      <c r="B7231" s="5" t="s">
        <v>7</v>
      </c>
      <c r="C7231" s="9">
        <v>20210724</v>
      </c>
      <c r="D7231" s="6">
        <f>[1]main!O7234</f>
        <v>9.5168125000000006E-2</v>
      </c>
      <c r="E7231" s="7">
        <v>4</v>
      </c>
    </row>
    <row r="7232" spans="1:5" ht="15.75" customHeight="1">
      <c r="A7232" s="8"/>
      <c r="B7232" s="5" t="s">
        <v>7</v>
      </c>
      <c r="C7232" s="5">
        <v>20210725</v>
      </c>
      <c r="D7232" s="6">
        <f>[1]main!O7235</f>
        <v>9.9589617199999994E-2</v>
      </c>
      <c r="E7232" s="7">
        <v>1</v>
      </c>
    </row>
    <row r="7233" spans="1:5" ht="15.75" customHeight="1">
      <c r="A7233" s="8"/>
      <c r="B7233" s="5" t="s">
        <v>7</v>
      </c>
      <c r="C7233" s="9">
        <v>20210726</v>
      </c>
      <c r="D7233" s="6">
        <f>[1]main!O7236</f>
        <v>9.8506527199999999E-2</v>
      </c>
      <c r="E7233" s="7">
        <v>4</v>
      </c>
    </row>
    <row r="7234" spans="1:5" ht="15.75" customHeight="1">
      <c r="A7234" s="8"/>
      <c r="B7234" s="5" t="s">
        <v>7</v>
      </c>
      <c r="C7234" s="5">
        <v>20210727</v>
      </c>
      <c r="D7234" s="6">
        <f>[1]main!O7237</f>
        <v>9.7494787499999999E-2</v>
      </c>
      <c r="E7234" s="7">
        <v>4</v>
      </c>
    </row>
    <row r="7235" spans="1:5" ht="15.75" customHeight="1">
      <c r="A7235" s="8"/>
      <c r="B7235" s="5" t="s">
        <v>7</v>
      </c>
      <c r="C7235" s="9">
        <v>20210728</v>
      </c>
      <c r="D7235" s="6">
        <f>[1]main!O7238</f>
        <v>9.3560770400000007E-2</v>
      </c>
      <c r="E7235" s="7">
        <v>4</v>
      </c>
    </row>
    <row r="7236" spans="1:5" ht="15.75" customHeight="1">
      <c r="A7236" s="8"/>
      <c r="B7236" s="5" t="s">
        <v>7</v>
      </c>
      <c r="C7236" s="5">
        <v>20210729</v>
      </c>
      <c r="D7236" s="6">
        <f>[1]main!O7239</f>
        <v>8.7311014399999998E-2</v>
      </c>
      <c r="E7236" s="7">
        <v>2</v>
      </c>
    </row>
    <row r="7237" spans="1:5" ht="15.75" customHeight="1">
      <c r="A7237" s="8"/>
      <c r="B7237" s="5" t="s">
        <v>7</v>
      </c>
      <c r="C7237" s="9">
        <v>20210730</v>
      </c>
      <c r="D7237" s="6">
        <f>[1]main!O7240</f>
        <v>8.26309972E-2</v>
      </c>
      <c r="E7237" s="7">
        <v>1</v>
      </c>
    </row>
    <row r="7238" spans="1:5" ht="15.75" customHeight="1">
      <c r="A7238" s="8"/>
      <c r="B7238" s="5" t="s">
        <v>7</v>
      </c>
      <c r="C7238" s="5">
        <v>20210731</v>
      </c>
      <c r="D7238" s="6">
        <f>[1]main!O7241</f>
        <v>8.2822206800000006E-2</v>
      </c>
      <c r="E7238" s="7">
        <v>1</v>
      </c>
    </row>
    <row r="7239" spans="1:5" ht="15.75" customHeight="1">
      <c r="A7239" s="8"/>
      <c r="B7239" s="5" t="s">
        <v>7</v>
      </c>
      <c r="C7239" s="9">
        <v>20210801</v>
      </c>
      <c r="D7239" s="6">
        <f>[1]main!O7242</f>
        <v>8.6200212499999998E-2</v>
      </c>
      <c r="E7239" s="7">
        <v>3</v>
      </c>
    </row>
    <row r="7240" spans="1:5" ht="15.75" customHeight="1">
      <c r="A7240" s="8"/>
      <c r="B7240" s="5" t="s">
        <v>7</v>
      </c>
      <c r="C7240" s="5">
        <v>20210802</v>
      </c>
      <c r="D7240" s="6">
        <f>[1]main!O7243</f>
        <v>8.04283737E-2</v>
      </c>
      <c r="E7240" s="7">
        <v>2</v>
      </c>
    </row>
    <row r="7241" spans="1:5" ht="15.75" customHeight="1">
      <c r="A7241" s="8"/>
      <c r="B7241" s="5" t="s">
        <v>7</v>
      </c>
      <c r="C7241" s="9">
        <v>20210803</v>
      </c>
      <c r="D7241" s="6">
        <f>[1]main!O7244</f>
        <v>8.1361489100000003E-2</v>
      </c>
      <c r="E7241" s="7">
        <v>6</v>
      </c>
    </row>
    <row r="7242" spans="1:5" ht="15.75" customHeight="1">
      <c r="A7242" s="8"/>
      <c r="B7242" s="5" t="s">
        <v>7</v>
      </c>
      <c r="C7242" s="5">
        <v>20210804</v>
      </c>
      <c r="D7242" s="6">
        <f>[1]main!O7245</f>
        <v>8.0565501499999997E-2</v>
      </c>
      <c r="E7242" s="7">
        <v>4</v>
      </c>
    </row>
    <row r="7243" spans="1:5" ht="15.75" customHeight="1">
      <c r="A7243" s="8"/>
      <c r="B7243" s="5" t="s">
        <v>7</v>
      </c>
      <c r="C7243" s="9">
        <v>20210805</v>
      </c>
      <c r="D7243" s="6">
        <f>[1]main!O7246</f>
        <v>9.0415458800000001E-2</v>
      </c>
      <c r="E7243" s="7">
        <v>4</v>
      </c>
    </row>
    <row r="7244" spans="1:5" ht="15.75" customHeight="1">
      <c r="A7244" s="8"/>
      <c r="B7244" s="5" t="s">
        <v>7</v>
      </c>
      <c r="C7244" s="5">
        <v>20210806</v>
      </c>
      <c r="D7244" s="6">
        <f>[1]main!O7247</f>
        <v>0.103587599</v>
      </c>
      <c r="E7244" s="7">
        <v>1</v>
      </c>
    </row>
    <row r="7245" spans="1:5" ht="15.75" customHeight="1">
      <c r="A7245" s="8"/>
      <c r="B7245" s="5" t="s">
        <v>7</v>
      </c>
      <c r="C7245" s="9">
        <v>20210807</v>
      </c>
      <c r="D7245" s="6">
        <f>[1]main!O7248</f>
        <v>0.10528404299999999</v>
      </c>
      <c r="E7245" s="7">
        <v>4</v>
      </c>
    </row>
    <row r="7246" spans="1:5" ht="15.75" customHeight="1">
      <c r="A7246" s="8"/>
      <c r="B7246" s="5" t="s">
        <v>7</v>
      </c>
      <c r="C7246" s="5">
        <v>20210808</v>
      </c>
      <c r="D7246" s="6">
        <f>[1]main!O7249</f>
        <v>0.108419529</v>
      </c>
      <c r="E7246" s="7">
        <v>2</v>
      </c>
    </row>
    <row r="7247" spans="1:5" ht="15.75" customHeight="1">
      <c r="A7247" s="8"/>
      <c r="B7247" s="5" t="s">
        <v>7</v>
      </c>
      <c r="C7247" s="9">
        <v>20210809</v>
      </c>
      <c r="D7247" s="6">
        <f>[1]main!O7250</f>
        <v>0.109054732</v>
      </c>
      <c r="E7247" s="7">
        <v>2</v>
      </c>
    </row>
    <row r="7248" spans="1:5" ht="15.75" customHeight="1">
      <c r="A7248" s="8"/>
      <c r="B7248" s="5" t="s">
        <v>7</v>
      </c>
      <c r="C7248" s="5">
        <v>20210810</v>
      </c>
      <c r="D7248" s="6">
        <f>[1]main!O7251</f>
        <v>0.10720273800000001</v>
      </c>
      <c r="E7248" s="7">
        <v>2</v>
      </c>
    </row>
    <row r="7249" spans="1:5" ht="15.75" customHeight="1">
      <c r="A7249" s="8"/>
      <c r="B7249" s="5" t="s">
        <v>7</v>
      </c>
      <c r="C7249" s="9">
        <v>20210811</v>
      </c>
      <c r="D7249" s="6">
        <f>[1]main!O7252</f>
        <v>0.107115867</v>
      </c>
      <c r="E7249" s="7">
        <v>4</v>
      </c>
    </row>
    <row r="7250" spans="1:5" ht="15.75" customHeight="1">
      <c r="A7250" s="8"/>
      <c r="B7250" s="5" t="s">
        <v>7</v>
      </c>
      <c r="C7250" s="5">
        <v>20210812</v>
      </c>
      <c r="D7250" s="6">
        <f>[1]main!O7253</f>
        <v>0.11185851400000001</v>
      </c>
      <c r="E7250" s="7">
        <v>0</v>
      </c>
    </row>
    <row r="7251" spans="1:5" ht="15.75" customHeight="1">
      <c r="A7251" s="8"/>
      <c r="B7251" s="5" t="s">
        <v>7</v>
      </c>
      <c r="C7251" s="9">
        <v>20210813</v>
      </c>
      <c r="D7251" s="6">
        <f>[1]main!O7254</f>
        <v>9.93376604E-2</v>
      </c>
      <c r="E7251" s="7">
        <v>2</v>
      </c>
    </row>
    <row r="7252" spans="1:5" ht="15.75" customHeight="1">
      <c r="A7252" s="8"/>
      <c r="B7252" s="5" t="s">
        <v>7</v>
      </c>
      <c r="C7252" s="5">
        <v>20210814</v>
      </c>
      <c r="D7252" s="6">
        <f>[1]main!O7255</f>
        <v>9.9012670900000002E-2</v>
      </c>
      <c r="E7252" s="7">
        <v>4</v>
      </c>
    </row>
    <row r="7253" spans="1:5" ht="15.75" customHeight="1">
      <c r="A7253" s="8"/>
      <c r="B7253" s="5" t="s">
        <v>7</v>
      </c>
      <c r="C7253" s="9">
        <v>20210815</v>
      </c>
      <c r="D7253" s="6">
        <f>[1]main!O7256</f>
        <v>9.8550007100000003E-2</v>
      </c>
      <c r="E7253" s="7">
        <v>2</v>
      </c>
    </row>
    <row r="7254" spans="1:5" ht="15.75" customHeight="1">
      <c r="A7254" s="8"/>
      <c r="B7254" s="5" t="s">
        <v>7</v>
      </c>
      <c r="C7254" s="5">
        <v>20210816</v>
      </c>
      <c r="D7254" s="6">
        <f>[1]main!O7257</f>
        <v>9.8918557700000007E-2</v>
      </c>
      <c r="E7254" s="7">
        <v>0</v>
      </c>
    </row>
    <row r="7255" spans="1:5" ht="15.75" customHeight="1">
      <c r="A7255" s="8"/>
      <c r="B7255" s="5" t="s">
        <v>7</v>
      </c>
      <c r="C7255" s="9">
        <v>20210817</v>
      </c>
      <c r="D7255" s="6">
        <f>[1]main!O7258</f>
        <v>0.101231286</v>
      </c>
      <c r="E7255" s="7">
        <v>5</v>
      </c>
    </row>
    <row r="7256" spans="1:5" ht="15.75" customHeight="1">
      <c r="A7256" s="8"/>
      <c r="B7256" s="5" t="s">
        <v>7</v>
      </c>
      <c r="C7256" s="5">
        <v>20210818</v>
      </c>
      <c r="D7256" s="6">
        <f>[1]main!O7259</f>
        <v>0.104621425</v>
      </c>
      <c r="E7256" s="7">
        <v>4</v>
      </c>
    </row>
    <row r="7257" spans="1:5" ht="15.75" customHeight="1">
      <c r="A7257" s="8"/>
      <c r="B7257" s="5" t="s">
        <v>7</v>
      </c>
      <c r="C7257" s="9">
        <v>20210819</v>
      </c>
      <c r="D7257" s="6">
        <f>[1]main!O7260</f>
        <v>9.9634369099999995E-2</v>
      </c>
      <c r="E7257" s="7">
        <v>3</v>
      </c>
    </row>
    <row r="7258" spans="1:5" ht="15.75" customHeight="1">
      <c r="A7258" s="8"/>
      <c r="B7258" s="5" t="s">
        <v>7</v>
      </c>
      <c r="C7258" s="5">
        <v>20210820</v>
      </c>
      <c r="D7258" s="6">
        <f>[1]main!O7261</f>
        <v>9.9659283599999995E-2</v>
      </c>
      <c r="E7258" s="7">
        <v>9</v>
      </c>
    </row>
    <row r="7259" spans="1:5" ht="15.75" customHeight="1">
      <c r="A7259" s="8"/>
      <c r="B7259" s="5" t="s">
        <v>7</v>
      </c>
      <c r="C7259" s="9">
        <v>20210821</v>
      </c>
      <c r="D7259" s="6">
        <f>[1]main!O7262</f>
        <v>0.12113454799999999</v>
      </c>
      <c r="E7259" s="7">
        <v>2</v>
      </c>
    </row>
    <row r="7260" spans="1:5" ht="15.75" customHeight="1">
      <c r="A7260" s="8"/>
      <c r="B7260" s="5" t="s">
        <v>7</v>
      </c>
      <c r="C7260" s="5">
        <v>20210822</v>
      </c>
      <c r="D7260" s="6">
        <f>[1]main!O7263</f>
        <v>0.10101571500000001</v>
      </c>
      <c r="E7260" s="7">
        <v>4</v>
      </c>
    </row>
    <row r="7261" spans="1:5" ht="15.75" customHeight="1">
      <c r="A7261" s="8"/>
      <c r="B7261" s="5" t="s">
        <v>7</v>
      </c>
      <c r="C7261" s="9">
        <v>20210823</v>
      </c>
      <c r="D7261" s="6">
        <f>[1]main!O7264</f>
        <v>0.10257313</v>
      </c>
      <c r="E7261" s="7">
        <v>3</v>
      </c>
    </row>
    <row r="7262" spans="1:5" ht="15.75" customHeight="1">
      <c r="A7262" s="8"/>
      <c r="B7262" s="5" t="s">
        <v>7</v>
      </c>
      <c r="C7262" s="5">
        <v>20210824</v>
      </c>
      <c r="D7262" s="6">
        <f>[1]main!O7265</f>
        <v>0.107700292</v>
      </c>
      <c r="E7262" s="7">
        <v>4</v>
      </c>
    </row>
    <row r="7263" spans="1:5" ht="15.75" customHeight="1">
      <c r="A7263" s="8"/>
      <c r="B7263" s="5" t="s">
        <v>7</v>
      </c>
      <c r="C7263" s="9">
        <v>20210825</v>
      </c>
      <c r="D7263" s="6">
        <f>[1]main!O7266</f>
        <v>0.102910931</v>
      </c>
      <c r="E7263" s="7">
        <v>2</v>
      </c>
    </row>
    <row r="7264" spans="1:5" ht="15.75" customHeight="1">
      <c r="A7264" s="8"/>
      <c r="B7264" s="5" t="s">
        <v>7</v>
      </c>
      <c r="C7264" s="5">
        <v>20210826</v>
      </c>
      <c r="D7264" s="6">
        <f>[1]main!O7267</f>
        <v>0.102256389</v>
      </c>
      <c r="E7264" s="7">
        <v>1</v>
      </c>
    </row>
    <row r="7265" spans="1:5" ht="15.75" customHeight="1">
      <c r="A7265" s="8"/>
      <c r="B7265" s="5" t="s">
        <v>7</v>
      </c>
      <c r="C7265" s="9">
        <v>20210827</v>
      </c>
      <c r="D7265" s="6">
        <f>[1]main!O7268</f>
        <v>0.101837658</v>
      </c>
      <c r="E7265" s="7">
        <v>4</v>
      </c>
    </row>
    <row r="7266" spans="1:5" ht="15.75" customHeight="1">
      <c r="A7266" s="8"/>
      <c r="B7266" s="5" t="s">
        <v>7</v>
      </c>
      <c r="C7266" s="5">
        <v>20210828</v>
      </c>
      <c r="D7266" s="6">
        <f>[1]main!O7269</f>
        <v>0.10131862</v>
      </c>
      <c r="E7266" s="7">
        <v>2</v>
      </c>
    </row>
    <row r="7267" spans="1:5" ht="15.75" customHeight="1">
      <c r="A7267" s="8"/>
      <c r="B7267" s="5" t="s">
        <v>7</v>
      </c>
      <c r="C7267" s="9">
        <v>20210829</v>
      </c>
      <c r="D7267" s="6">
        <f>[1]main!O7270</f>
        <v>0.10053466599999999</v>
      </c>
      <c r="E7267" s="7">
        <v>4</v>
      </c>
    </row>
    <row r="7268" spans="1:5" ht="15.75" customHeight="1">
      <c r="A7268" s="8"/>
      <c r="B7268" s="5" t="s">
        <v>7</v>
      </c>
      <c r="C7268" s="5">
        <v>20210830</v>
      </c>
      <c r="D7268" s="6">
        <f>[1]main!O7271</f>
        <v>0.100478838</v>
      </c>
      <c r="E7268" s="7">
        <v>3</v>
      </c>
    </row>
    <row r="7269" spans="1:5" ht="15.75" customHeight="1">
      <c r="A7269" s="8"/>
      <c r="B7269" s="5" t="s">
        <v>7</v>
      </c>
      <c r="C7269" s="9">
        <v>20210831</v>
      </c>
      <c r="D7269" s="6">
        <f>[1]main!O7272</f>
        <v>0.13492089700000001</v>
      </c>
      <c r="E7269" s="7">
        <v>5</v>
      </c>
    </row>
    <row r="7270" spans="1:5" ht="15.75" customHeight="1">
      <c r="A7270" s="8"/>
      <c r="B7270" s="5" t="s">
        <v>8</v>
      </c>
      <c r="C7270" s="5">
        <v>20210601</v>
      </c>
      <c r="D7270" s="6">
        <f>[1]main!O7273</f>
        <v>8.5612420600000003E-2</v>
      </c>
      <c r="E7270" s="7">
        <v>4</v>
      </c>
    </row>
    <row r="7271" spans="1:5" ht="15.75" customHeight="1">
      <c r="A7271" s="8"/>
      <c r="B7271" s="5" t="s">
        <v>8</v>
      </c>
      <c r="C7271" s="5">
        <v>20210602</v>
      </c>
      <c r="D7271" s="6">
        <f>[1]main!O7274</f>
        <v>9.8646002799999993E-2</v>
      </c>
      <c r="E7271" s="7">
        <v>2</v>
      </c>
    </row>
    <row r="7272" spans="1:5" ht="15.75" customHeight="1">
      <c r="A7272" s="8"/>
      <c r="B7272" s="5" t="s">
        <v>8</v>
      </c>
      <c r="C7272" s="5">
        <v>20210603</v>
      </c>
      <c r="D7272" s="6">
        <f>[1]main!O7275</f>
        <v>0.11089057099999999</v>
      </c>
      <c r="E7272" s="7">
        <v>1</v>
      </c>
    </row>
    <row r="7273" spans="1:5" ht="15.75" customHeight="1">
      <c r="A7273" s="8"/>
      <c r="B7273" s="5" t="s">
        <v>8</v>
      </c>
      <c r="C7273" s="5">
        <v>20210604</v>
      </c>
      <c r="D7273" s="6">
        <f>[1]main!O7276</f>
        <v>0.100669763</v>
      </c>
      <c r="E7273" s="7">
        <v>2</v>
      </c>
    </row>
    <row r="7274" spans="1:5" ht="15.75" customHeight="1">
      <c r="A7274" s="8"/>
      <c r="B7274" s="5" t="s">
        <v>8</v>
      </c>
      <c r="C7274" s="5">
        <v>20210605</v>
      </c>
      <c r="D7274" s="6">
        <f>[1]main!O7277</f>
        <v>0.10557151300000001</v>
      </c>
      <c r="E7274" s="7">
        <v>3</v>
      </c>
    </row>
    <row r="7275" spans="1:5" ht="15.75" customHeight="1">
      <c r="A7275" s="8"/>
      <c r="B7275" s="5" t="s">
        <v>8</v>
      </c>
      <c r="C7275" s="5">
        <v>20210606</v>
      </c>
      <c r="D7275" s="6" t="str">
        <f>[1]main!O7278</f>
        <v>na</v>
      </c>
      <c r="E7275" s="7">
        <v>0</v>
      </c>
    </row>
    <row r="7276" spans="1:5" ht="15.75" customHeight="1">
      <c r="A7276" s="8"/>
      <c r="B7276" s="5" t="s">
        <v>8</v>
      </c>
      <c r="C7276" s="5">
        <v>20210607</v>
      </c>
      <c r="D7276" s="6">
        <f>[1]main!O7279</f>
        <v>0.10779530900000001</v>
      </c>
      <c r="E7276" s="7">
        <v>0</v>
      </c>
    </row>
    <row r="7277" spans="1:5" ht="15.75" customHeight="1">
      <c r="A7277" s="8"/>
      <c r="B7277" s="5" t="s">
        <v>8</v>
      </c>
      <c r="C7277" s="5">
        <v>20210608</v>
      </c>
      <c r="D7277" s="6">
        <f>[1]main!O7280</f>
        <v>0.10313383</v>
      </c>
      <c r="E7277" s="7">
        <v>0</v>
      </c>
    </row>
    <row r="7278" spans="1:5" ht="15.75" customHeight="1">
      <c r="A7278" s="8"/>
      <c r="B7278" s="5" t="s">
        <v>8</v>
      </c>
      <c r="C7278" s="5">
        <v>20210609</v>
      </c>
      <c r="D7278" s="6">
        <f>[1]main!O7281</f>
        <v>0.10473293</v>
      </c>
      <c r="E7278" s="7">
        <v>2</v>
      </c>
    </row>
    <row r="7279" spans="1:5" ht="15.75" customHeight="1">
      <c r="A7279" s="8"/>
      <c r="B7279" s="5" t="s">
        <v>8</v>
      </c>
      <c r="C7279" s="5">
        <v>20210610</v>
      </c>
      <c r="D7279" s="6">
        <f>[1]main!O7282</f>
        <v>0.110139401</v>
      </c>
      <c r="E7279" s="7">
        <v>2</v>
      </c>
    </row>
    <row r="7280" spans="1:5" ht="15.75" customHeight="1">
      <c r="A7280" s="8"/>
      <c r="B7280" s="5" t="s">
        <v>8</v>
      </c>
      <c r="C7280" s="5">
        <v>20210611</v>
      </c>
      <c r="D7280" s="6">
        <f>[1]main!O7283</f>
        <v>0.123198979</v>
      </c>
      <c r="E7280" s="7">
        <v>1</v>
      </c>
    </row>
    <row r="7281" spans="1:5" ht="15.75" customHeight="1">
      <c r="A7281" s="8"/>
      <c r="B7281" s="5" t="s">
        <v>8</v>
      </c>
      <c r="C7281" s="5">
        <v>20210612</v>
      </c>
      <c r="D7281" s="6">
        <f>[1]main!O7284</f>
        <v>0.12228288</v>
      </c>
      <c r="E7281" s="7">
        <v>0</v>
      </c>
    </row>
    <row r="7282" spans="1:5" ht="15.75" customHeight="1">
      <c r="A7282" s="8"/>
      <c r="B7282" s="5" t="s">
        <v>8</v>
      </c>
      <c r="C7282" s="5">
        <v>20210613</v>
      </c>
      <c r="D7282" s="6">
        <f>[1]main!O7285</f>
        <v>0.12522987699999999</v>
      </c>
      <c r="E7282" s="7">
        <v>1</v>
      </c>
    </row>
    <row r="7283" spans="1:5" ht="15.75" customHeight="1">
      <c r="A7283" s="8"/>
      <c r="B7283" s="5" t="s">
        <v>8</v>
      </c>
      <c r="C7283" s="5">
        <v>20210614</v>
      </c>
      <c r="D7283" s="6">
        <f>[1]main!O7286</f>
        <v>0.114311444</v>
      </c>
      <c r="E7283" s="7">
        <v>1</v>
      </c>
    </row>
    <row r="7284" spans="1:5" ht="15.75" customHeight="1">
      <c r="A7284" s="8"/>
      <c r="B7284" s="5" t="s">
        <v>8</v>
      </c>
      <c r="C7284" s="5">
        <v>20210615</v>
      </c>
      <c r="D7284" s="6">
        <f>[1]main!O7287</f>
        <v>0.13177963300000001</v>
      </c>
      <c r="E7284" s="7">
        <v>1</v>
      </c>
    </row>
    <row r="7285" spans="1:5" ht="15.75" customHeight="1">
      <c r="A7285" s="8"/>
      <c r="B7285" s="5" t="s">
        <v>8</v>
      </c>
      <c r="C7285" s="5">
        <v>20210616</v>
      </c>
      <c r="D7285" s="6">
        <f>[1]main!O7288</f>
        <v>0.116161259</v>
      </c>
      <c r="E7285" s="7">
        <v>7</v>
      </c>
    </row>
    <row r="7286" spans="1:5" ht="15.75" customHeight="1">
      <c r="A7286" s="8"/>
      <c r="B7286" s="5" t="s">
        <v>8</v>
      </c>
      <c r="C7286" s="5">
        <v>20210617</v>
      </c>
      <c r="D7286" s="6">
        <f>[1]main!O7289</f>
        <v>0.11255654399999999</v>
      </c>
      <c r="E7286" s="7">
        <v>4</v>
      </c>
    </row>
    <row r="7287" spans="1:5" ht="15.75" customHeight="1">
      <c r="A7287" s="8"/>
      <c r="B7287" s="5" t="s">
        <v>8</v>
      </c>
      <c r="C7287" s="5">
        <v>20210618</v>
      </c>
      <c r="D7287" s="6">
        <f>[1]main!O7290</f>
        <v>0.115915395</v>
      </c>
      <c r="E7287" s="7">
        <v>2</v>
      </c>
    </row>
    <row r="7288" spans="1:5" ht="15.75" customHeight="1">
      <c r="A7288" s="8"/>
      <c r="B7288" s="5" t="s">
        <v>8</v>
      </c>
      <c r="C7288" s="5">
        <v>20210619</v>
      </c>
      <c r="D7288" s="6">
        <f>[1]main!O7291</f>
        <v>0.109891637</v>
      </c>
      <c r="E7288" s="7">
        <v>7</v>
      </c>
    </row>
    <row r="7289" spans="1:5" ht="15.75" customHeight="1">
      <c r="A7289" s="8"/>
      <c r="B7289" s="5" t="s">
        <v>8</v>
      </c>
      <c r="C7289" s="5">
        <v>20210620</v>
      </c>
      <c r="D7289" s="6">
        <f>[1]main!O7292</f>
        <v>0.113989823</v>
      </c>
      <c r="E7289" s="7">
        <v>4</v>
      </c>
    </row>
    <row r="7290" spans="1:5" ht="15.75" customHeight="1">
      <c r="A7290" s="8"/>
      <c r="B7290" s="5" t="s">
        <v>8</v>
      </c>
      <c r="C7290" s="5">
        <v>20210621</v>
      </c>
      <c r="D7290" s="6">
        <f>[1]main!O7293</f>
        <v>0.11422337</v>
      </c>
      <c r="E7290" s="7">
        <v>1</v>
      </c>
    </row>
    <row r="7291" spans="1:5" ht="15.75" customHeight="1">
      <c r="A7291" s="8"/>
      <c r="B7291" s="5" t="s">
        <v>8</v>
      </c>
      <c r="C7291" s="5">
        <v>20210622</v>
      </c>
      <c r="D7291" s="6">
        <f>[1]main!O7294</f>
        <v>0.121681202</v>
      </c>
      <c r="E7291" s="7">
        <v>2</v>
      </c>
    </row>
    <row r="7292" spans="1:5" ht="15.75" customHeight="1">
      <c r="A7292" s="8"/>
      <c r="B7292" s="5" t="s">
        <v>8</v>
      </c>
      <c r="C7292" s="5">
        <v>20210623</v>
      </c>
      <c r="D7292" s="6">
        <f>[1]main!O7295</f>
        <v>0.11041688700000001</v>
      </c>
      <c r="E7292" s="7">
        <v>2</v>
      </c>
    </row>
    <row r="7293" spans="1:5" ht="15.75" customHeight="1">
      <c r="A7293" s="8"/>
      <c r="B7293" s="5" t="s">
        <v>8</v>
      </c>
      <c r="C7293" s="5">
        <v>20210624</v>
      </c>
      <c r="D7293" s="6">
        <f>[1]main!O7296</f>
        <v>0.11204384100000001</v>
      </c>
      <c r="E7293" s="7">
        <v>3</v>
      </c>
    </row>
    <row r="7294" spans="1:5" ht="15.75" customHeight="1">
      <c r="A7294" s="8"/>
      <c r="B7294" s="5" t="s">
        <v>8</v>
      </c>
      <c r="C7294" s="5">
        <v>20210625</v>
      </c>
      <c r="D7294" s="6">
        <f>[1]main!O7297</f>
        <v>0.109508623</v>
      </c>
      <c r="E7294" s="7">
        <v>1</v>
      </c>
    </row>
    <row r="7295" spans="1:5" ht="15.75" customHeight="1">
      <c r="A7295" s="8"/>
      <c r="B7295" s="5" t="s">
        <v>8</v>
      </c>
      <c r="C7295" s="5">
        <v>20210626</v>
      </c>
      <c r="D7295" s="6">
        <f>[1]main!O7298</f>
        <v>0.119244213</v>
      </c>
      <c r="E7295" s="7">
        <v>2</v>
      </c>
    </row>
    <row r="7296" spans="1:5" ht="15.75" customHeight="1">
      <c r="A7296" s="8"/>
      <c r="B7296" s="5" t="s">
        <v>8</v>
      </c>
      <c r="C7296" s="5">
        <v>20210627</v>
      </c>
      <c r="D7296" s="6">
        <f>[1]main!O7299</f>
        <v>0.112954997</v>
      </c>
      <c r="E7296" s="7">
        <v>2</v>
      </c>
    </row>
    <row r="7297" spans="1:5" ht="15.75" customHeight="1">
      <c r="A7297" s="8"/>
      <c r="B7297" s="5" t="s">
        <v>8</v>
      </c>
      <c r="C7297" s="5">
        <v>20210628</v>
      </c>
      <c r="D7297" s="6">
        <f>[1]main!O7300</f>
        <v>0.10922050899999999</v>
      </c>
      <c r="E7297" s="7">
        <v>2</v>
      </c>
    </row>
    <row r="7298" spans="1:5" ht="15.75" customHeight="1">
      <c r="A7298" s="8"/>
      <c r="B7298" s="5" t="s">
        <v>8</v>
      </c>
      <c r="C7298" s="5">
        <v>20210629</v>
      </c>
      <c r="D7298" s="6">
        <f>[1]main!O7301</f>
        <v>0.111319404</v>
      </c>
      <c r="E7298" s="7">
        <v>1</v>
      </c>
    </row>
    <row r="7299" spans="1:5" ht="15.75" customHeight="1">
      <c r="A7299" s="8"/>
      <c r="B7299" s="5" t="s">
        <v>8</v>
      </c>
      <c r="C7299" s="5">
        <v>20210630</v>
      </c>
      <c r="D7299" s="6">
        <f>[1]main!O7302</f>
        <v>0.110572118</v>
      </c>
      <c r="E7299" s="7">
        <v>6</v>
      </c>
    </row>
    <row r="7300" spans="1:5" ht="15.75" customHeight="1">
      <c r="A7300" s="8"/>
      <c r="B7300" s="5" t="s">
        <v>8</v>
      </c>
      <c r="C7300" s="5">
        <v>20210701</v>
      </c>
      <c r="D7300" s="6">
        <f>[1]main!O7303</f>
        <v>0.107532588</v>
      </c>
      <c r="E7300" s="7">
        <v>2</v>
      </c>
    </row>
    <row r="7301" spans="1:5" ht="15.75" customHeight="1">
      <c r="A7301" s="8"/>
      <c r="B7301" s="5" t="s">
        <v>8</v>
      </c>
      <c r="C7301" s="9">
        <v>20210702</v>
      </c>
      <c r="D7301" s="6">
        <f>[1]main!O7304</f>
        <v>0.104836893</v>
      </c>
      <c r="E7301" s="7">
        <v>3</v>
      </c>
    </row>
    <row r="7302" spans="1:5" ht="15.75" customHeight="1">
      <c r="A7302" s="8"/>
      <c r="B7302" s="5" t="s">
        <v>8</v>
      </c>
      <c r="C7302" s="5">
        <v>20210703</v>
      </c>
      <c r="D7302" s="6">
        <f>[1]main!O7305</f>
        <v>0.17268361300000001</v>
      </c>
      <c r="E7302" s="7">
        <v>1</v>
      </c>
    </row>
    <row r="7303" spans="1:5" ht="15.75" customHeight="1">
      <c r="A7303" s="8"/>
      <c r="B7303" s="5" t="s">
        <v>8</v>
      </c>
      <c r="C7303" s="9">
        <v>20210704</v>
      </c>
      <c r="D7303" s="6">
        <f>[1]main!O7306</f>
        <v>0.14489214</v>
      </c>
      <c r="E7303" s="7">
        <v>3</v>
      </c>
    </row>
    <row r="7304" spans="1:5" ht="15.75" customHeight="1">
      <c r="A7304" s="8"/>
      <c r="B7304" s="5" t="s">
        <v>8</v>
      </c>
      <c r="C7304" s="5">
        <v>20210705</v>
      </c>
      <c r="D7304" s="6">
        <f>[1]main!O7307</f>
        <v>0.12347161500000001</v>
      </c>
      <c r="E7304" s="7">
        <v>2</v>
      </c>
    </row>
    <row r="7305" spans="1:5" ht="15.75" customHeight="1">
      <c r="A7305" s="8"/>
      <c r="B7305" s="5" t="s">
        <v>8</v>
      </c>
      <c r="C7305" s="9">
        <v>20210706</v>
      </c>
      <c r="D7305" s="6">
        <f>[1]main!O7308</f>
        <v>0.110171117</v>
      </c>
      <c r="E7305" s="7">
        <v>7</v>
      </c>
    </row>
    <row r="7306" spans="1:5" ht="15.75" customHeight="1">
      <c r="A7306" s="8"/>
      <c r="B7306" s="5" t="s">
        <v>8</v>
      </c>
      <c r="C7306" s="5">
        <v>20210707</v>
      </c>
      <c r="D7306" s="6">
        <f>[1]main!O7309</f>
        <v>0.11199677700000001</v>
      </c>
      <c r="E7306" s="7">
        <v>3</v>
      </c>
    </row>
    <row r="7307" spans="1:5" ht="15.75" customHeight="1">
      <c r="A7307" s="8"/>
      <c r="B7307" s="5" t="s">
        <v>8</v>
      </c>
      <c r="C7307" s="9">
        <v>20210708</v>
      </c>
      <c r="D7307" s="6">
        <f>[1]main!O7310</f>
        <v>0.117450125</v>
      </c>
      <c r="E7307" s="7">
        <v>3</v>
      </c>
    </row>
    <row r="7308" spans="1:5" ht="15.75" customHeight="1">
      <c r="A7308" s="8"/>
      <c r="B7308" s="5" t="s">
        <v>8</v>
      </c>
      <c r="C7308" s="5">
        <v>20210709</v>
      </c>
      <c r="D7308" s="6">
        <f>[1]main!O7311</f>
        <v>0.11280235800000001</v>
      </c>
      <c r="E7308" s="7">
        <v>0</v>
      </c>
    </row>
    <row r="7309" spans="1:5" ht="15.75" customHeight="1">
      <c r="A7309" s="8"/>
      <c r="B7309" s="5" t="s">
        <v>8</v>
      </c>
      <c r="C7309" s="9">
        <v>20210710</v>
      </c>
      <c r="D7309" s="6">
        <f>[1]main!O7312</f>
        <v>0.11442051</v>
      </c>
      <c r="E7309" s="7">
        <v>5</v>
      </c>
    </row>
    <row r="7310" spans="1:5" ht="15.75" customHeight="1">
      <c r="A7310" s="8"/>
      <c r="B7310" s="5" t="s">
        <v>8</v>
      </c>
      <c r="C7310" s="5">
        <v>20210711</v>
      </c>
      <c r="D7310" s="6">
        <f>[1]main!O7313</f>
        <v>0.115222007</v>
      </c>
      <c r="E7310" s="7">
        <v>1</v>
      </c>
    </row>
    <row r="7311" spans="1:5" ht="15.75" customHeight="1">
      <c r="A7311" s="8"/>
      <c r="B7311" s="5" t="s">
        <v>8</v>
      </c>
      <c r="C7311" s="9">
        <v>20210712</v>
      </c>
      <c r="D7311" s="6">
        <f>[1]main!O7314</f>
        <v>0.114799997</v>
      </c>
      <c r="E7311" s="7">
        <v>1</v>
      </c>
    </row>
    <row r="7312" spans="1:5" ht="15.75" customHeight="1">
      <c r="A7312" s="8"/>
      <c r="B7312" s="5" t="s">
        <v>8</v>
      </c>
      <c r="C7312" s="5">
        <v>20210713</v>
      </c>
      <c r="D7312" s="6">
        <f>[1]main!O7315</f>
        <v>0.110554365</v>
      </c>
      <c r="E7312" s="7">
        <v>3</v>
      </c>
    </row>
    <row r="7313" spans="1:5" ht="15.75" customHeight="1">
      <c r="A7313" s="8"/>
      <c r="B7313" s="5" t="s">
        <v>8</v>
      </c>
      <c r="C7313" s="9">
        <v>20210714</v>
      </c>
      <c r="D7313" s="6">
        <f>[1]main!O7316</f>
        <v>0.11402588299999999</v>
      </c>
      <c r="E7313" s="7">
        <v>2</v>
      </c>
    </row>
    <row r="7314" spans="1:5" ht="15.75" customHeight="1">
      <c r="A7314" s="8"/>
      <c r="B7314" s="5" t="s">
        <v>8</v>
      </c>
      <c r="C7314" s="5">
        <v>20210715</v>
      </c>
      <c r="D7314" s="6">
        <f>[1]main!O7317</f>
        <v>0.123082152</v>
      </c>
      <c r="E7314" s="7">
        <v>0</v>
      </c>
    </row>
    <row r="7315" spans="1:5" ht="15.75" customHeight="1">
      <c r="A7315" s="8"/>
      <c r="B7315" s="5" t="s">
        <v>8</v>
      </c>
      <c r="C7315" s="9">
        <v>20210716</v>
      </c>
      <c r="D7315" s="6">
        <f>[1]main!O7318</f>
        <v>0.111653842</v>
      </c>
      <c r="E7315" s="7">
        <v>1</v>
      </c>
    </row>
    <row r="7316" spans="1:5" ht="15.75" customHeight="1">
      <c r="A7316" s="8"/>
      <c r="B7316" s="5" t="s">
        <v>8</v>
      </c>
      <c r="C7316" s="5">
        <v>20210717</v>
      </c>
      <c r="D7316" s="6">
        <f>[1]main!O7319</f>
        <v>0.11373554499999999</v>
      </c>
      <c r="E7316" s="7">
        <v>7</v>
      </c>
    </row>
    <row r="7317" spans="1:5" ht="15.75" customHeight="1">
      <c r="A7317" s="8"/>
      <c r="B7317" s="5" t="s">
        <v>8</v>
      </c>
      <c r="C7317" s="9">
        <v>20210718</v>
      </c>
      <c r="D7317" s="6">
        <f>[1]main!O7320</f>
        <v>0.114467942</v>
      </c>
      <c r="E7317" s="7">
        <v>2</v>
      </c>
    </row>
    <row r="7318" spans="1:5" ht="15.75" customHeight="1">
      <c r="A7318" s="8"/>
      <c r="B7318" s="5" t="s">
        <v>8</v>
      </c>
      <c r="C7318" s="5">
        <v>20210719</v>
      </c>
      <c r="D7318" s="6">
        <f>[1]main!O7321</f>
        <v>0.12600858600000001</v>
      </c>
      <c r="E7318" s="7">
        <v>2</v>
      </c>
    </row>
    <row r="7319" spans="1:5" ht="15.75" customHeight="1">
      <c r="A7319" s="8"/>
      <c r="B7319" s="5" t="s">
        <v>8</v>
      </c>
      <c r="C7319" s="9">
        <v>20210720</v>
      </c>
      <c r="D7319" s="6">
        <f>[1]main!O7322</f>
        <v>0.119008356</v>
      </c>
      <c r="E7319" s="7">
        <v>3</v>
      </c>
    </row>
    <row r="7320" spans="1:5" ht="15.75" customHeight="1">
      <c r="A7320" s="8"/>
      <c r="B7320" s="5" t="s">
        <v>8</v>
      </c>
      <c r="C7320" s="5">
        <v>20210721</v>
      </c>
      <c r="D7320" s="6">
        <f>[1]main!O7323</f>
        <v>0.11584670699999999</v>
      </c>
      <c r="E7320" s="7">
        <v>1</v>
      </c>
    </row>
    <row r="7321" spans="1:5" ht="15.75" customHeight="1">
      <c r="A7321" s="8"/>
      <c r="B7321" s="5" t="s">
        <v>8</v>
      </c>
      <c r="C7321" s="9">
        <v>20210722</v>
      </c>
      <c r="D7321" s="6">
        <f>[1]main!O7324</f>
        <v>0.112302044</v>
      </c>
      <c r="E7321" s="7">
        <v>3</v>
      </c>
    </row>
    <row r="7322" spans="1:5" ht="15.75" customHeight="1">
      <c r="A7322" s="8"/>
      <c r="B7322" s="5" t="s">
        <v>8</v>
      </c>
      <c r="C7322" s="5">
        <v>20210723</v>
      </c>
      <c r="D7322" s="6">
        <f>[1]main!O7325</f>
        <v>0.119331205</v>
      </c>
      <c r="E7322" s="7">
        <v>5</v>
      </c>
    </row>
    <row r="7323" spans="1:5" ht="15.75" customHeight="1">
      <c r="A7323" s="8"/>
      <c r="B7323" s="5" t="s">
        <v>8</v>
      </c>
      <c r="C7323" s="9">
        <v>20210724</v>
      </c>
      <c r="D7323" s="6">
        <f>[1]main!O7326</f>
        <v>0.110578547</v>
      </c>
      <c r="E7323" s="7">
        <v>5</v>
      </c>
    </row>
    <row r="7324" spans="1:5" ht="15.75" customHeight="1">
      <c r="A7324" s="8"/>
      <c r="B7324" s="5" t="s">
        <v>8</v>
      </c>
      <c r="C7324" s="5">
        <v>20210725</v>
      </c>
      <c r="D7324" s="6">
        <f>[1]main!O7327</f>
        <v>0.110953307</v>
      </c>
      <c r="E7324" s="7">
        <v>1</v>
      </c>
    </row>
    <row r="7325" spans="1:5" ht="15.75" customHeight="1">
      <c r="A7325" s="8"/>
      <c r="B7325" s="5" t="s">
        <v>8</v>
      </c>
      <c r="C7325" s="9">
        <v>20210726</v>
      </c>
      <c r="D7325" s="6">
        <f>[1]main!O7328</f>
        <v>0.107579543</v>
      </c>
      <c r="E7325" s="7">
        <v>3</v>
      </c>
    </row>
    <row r="7326" spans="1:5" ht="15.75" customHeight="1">
      <c r="A7326" s="8"/>
      <c r="B7326" s="5" t="s">
        <v>8</v>
      </c>
      <c r="C7326" s="5">
        <v>20210727</v>
      </c>
      <c r="D7326" s="6">
        <f>[1]main!O7329</f>
        <v>0.11102651700000001</v>
      </c>
      <c r="E7326" s="7">
        <v>0</v>
      </c>
    </row>
    <row r="7327" spans="1:5" ht="15.75" customHeight="1">
      <c r="A7327" s="8"/>
      <c r="B7327" s="5" t="s">
        <v>8</v>
      </c>
      <c r="C7327" s="9">
        <v>20210728</v>
      </c>
      <c r="D7327" s="6">
        <f>[1]main!O7330</f>
        <v>0.11491293499999999</v>
      </c>
      <c r="E7327" s="7">
        <v>2</v>
      </c>
    </row>
    <row r="7328" spans="1:5" ht="15.75" customHeight="1">
      <c r="A7328" s="8"/>
      <c r="B7328" s="5" t="s">
        <v>8</v>
      </c>
      <c r="C7328" s="5">
        <v>20210729</v>
      </c>
      <c r="D7328" s="6">
        <f>[1]main!O7331</f>
        <v>0.12117056900000001</v>
      </c>
      <c r="E7328" s="7">
        <v>3</v>
      </c>
    </row>
    <row r="7329" spans="1:5" ht="15.75" customHeight="1">
      <c r="A7329" s="8"/>
      <c r="B7329" s="5" t="s">
        <v>8</v>
      </c>
      <c r="C7329" s="9">
        <v>20210730</v>
      </c>
      <c r="D7329" s="6">
        <f>[1]main!O7332</f>
        <v>0.114605715</v>
      </c>
      <c r="E7329" s="7">
        <v>2</v>
      </c>
    </row>
    <row r="7330" spans="1:5" ht="15.75" customHeight="1">
      <c r="A7330" s="8"/>
      <c r="B7330" s="5" t="s">
        <v>8</v>
      </c>
      <c r="C7330" s="5">
        <v>20210731</v>
      </c>
      <c r="D7330" s="6">
        <f>[1]main!O7333</f>
        <v>0.13186716200000001</v>
      </c>
      <c r="E7330" s="7">
        <v>5</v>
      </c>
    </row>
    <row r="7331" spans="1:5" ht="15.75" customHeight="1">
      <c r="A7331" s="8"/>
      <c r="B7331" s="5" t="s">
        <v>8</v>
      </c>
      <c r="C7331" s="9">
        <v>20210801</v>
      </c>
      <c r="D7331" s="6">
        <f>[1]main!O7334</f>
        <v>0.123912761</v>
      </c>
      <c r="E7331" s="7">
        <v>1</v>
      </c>
    </row>
    <row r="7332" spans="1:5" ht="15.75" customHeight="1">
      <c r="A7332" s="8"/>
      <c r="B7332" s="5" t="s">
        <v>8</v>
      </c>
      <c r="C7332" s="5">
        <v>20210802</v>
      </c>
      <c r="D7332" s="6">
        <f>[1]main!O7335</f>
        <v>0.11921543800000001</v>
      </c>
      <c r="E7332" s="7">
        <v>3</v>
      </c>
    </row>
    <row r="7333" spans="1:5" ht="15.75" customHeight="1">
      <c r="A7333" s="8"/>
      <c r="B7333" s="5" t="s">
        <v>8</v>
      </c>
      <c r="C7333" s="9">
        <v>20210803</v>
      </c>
      <c r="D7333" s="6">
        <f>[1]main!O7336</f>
        <v>0.119379835</v>
      </c>
      <c r="E7333" s="7">
        <v>4</v>
      </c>
    </row>
    <row r="7334" spans="1:5" ht="15.75" customHeight="1">
      <c r="A7334" s="8"/>
      <c r="B7334" s="5" t="s">
        <v>8</v>
      </c>
      <c r="C7334" s="5">
        <v>20210804</v>
      </c>
      <c r="D7334" s="6">
        <f>[1]main!O7337</f>
        <v>0.117348272</v>
      </c>
      <c r="E7334" s="7">
        <v>5</v>
      </c>
    </row>
    <row r="7335" spans="1:5" ht="15.75" customHeight="1">
      <c r="A7335" s="8"/>
      <c r="B7335" s="5" t="s">
        <v>8</v>
      </c>
      <c r="C7335" s="9">
        <v>20210805</v>
      </c>
      <c r="D7335" s="6">
        <f>[1]main!O7338</f>
        <v>0.11537156799999999</v>
      </c>
      <c r="E7335" s="7">
        <v>3</v>
      </c>
    </row>
    <row r="7336" spans="1:5" ht="15.75" customHeight="1">
      <c r="A7336" s="8"/>
      <c r="B7336" s="5" t="s">
        <v>8</v>
      </c>
      <c r="C7336" s="5">
        <v>20210806</v>
      </c>
      <c r="D7336" s="6">
        <f>[1]main!O7339</f>
        <v>0.117762822</v>
      </c>
      <c r="E7336" s="7">
        <v>6</v>
      </c>
    </row>
    <row r="7337" spans="1:5" ht="15.75" customHeight="1">
      <c r="A7337" s="8"/>
      <c r="B7337" s="5" t="s">
        <v>8</v>
      </c>
      <c r="C7337" s="9">
        <v>20210807</v>
      </c>
      <c r="D7337" s="6">
        <f>[1]main!O7340</f>
        <v>0.119011512</v>
      </c>
      <c r="E7337" s="7">
        <v>4</v>
      </c>
    </row>
    <row r="7338" spans="1:5" ht="15.75" customHeight="1">
      <c r="A7338" s="8"/>
      <c r="B7338" s="5" t="s">
        <v>8</v>
      </c>
      <c r="C7338" s="5">
        <v>20210808</v>
      </c>
      <c r="D7338" s="6">
        <f>[1]main!O7341</f>
        <v>0.118784904</v>
      </c>
      <c r="E7338" s="7">
        <v>1</v>
      </c>
    </row>
    <row r="7339" spans="1:5" ht="15.75" customHeight="1">
      <c r="A7339" s="8"/>
      <c r="B7339" s="5" t="s">
        <v>8</v>
      </c>
      <c r="C7339" s="9">
        <v>20210809</v>
      </c>
      <c r="D7339" s="6">
        <f>[1]main!O7342</f>
        <v>0.113434777</v>
      </c>
      <c r="E7339" s="7">
        <v>1</v>
      </c>
    </row>
    <row r="7340" spans="1:5" ht="15.75" customHeight="1">
      <c r="A7340" s="8"/>
      <c r="B7340" s="5" t="s">
        <v>8</v>
      </c>
      <c r="C7340" s="5">
        <v>20210810</v>
      </c>
      <c r="D7340" s="6">
        <f>[1]main!O7343</f>
        <v>0.111921097</v>
      </c>
      <c r="E7340" s="7">
        <v>1</v>
      </c>
    </row>
    <row r="7341" spans="1:5" ht="15.75" customHeight="1">
      <c r="A7341" s="8"/>
      <c r="B7341" s="5" t="s">
        <v>8</v>
      </c>
      <c r="C7341" s="9">
        <v>20210811</v>
      </c>
      <c r="D7341" s="6">
        <f>[1]main!O7344</f>
        <v>0.115189088</v>
      </c>
      <c r="E7341" s="7">
        <v>1</v>
      </c>
    </row>
    <row r="7342" spans="1:5" ht="15.75" customHeight="1">
      <c r="A7342" s="8"/>
      <c r="B7342" s="5" t="s">
        <v>8</v>
      </c>
      <c r="C7342" s="5">
        <v>20210812</v>
      </c>
      <c r="D7342" s="6">
        <f>[1]main!O7345</f>
        <v>0.123346208</v>
      </c>
      <c r="E7342" s="7">
        <v>0</v>
      </c>
    </row>
    <row r="7343" spans="1:5" ht="15.75" customHeight="1">
      <c r="A7343" s="8"/>
      <c r="B7343" s="5" t="s">
        <v>8</v>
      </c>
      <c r="C7343" s="9">
        <v>20210813</v>
      </c>
      <c r="D7343" s="6">
        <f>[1]main!O7346</f>
        <v>0.119101981</v>
      </c>
      <c r="E7343" s="7">
        <v>2</v>
      </c>
    </row>
    <row r="7344" spans="1:5" ht="15.75" customHeight="1">
      <c r="A7344" s="8"/>
      <c r="B7344" s="5" t="s">
        <v>8</v>
      </c>
      <c r="C7344" s="5">
        <v>20210814</v>
      </c>
      <c r="D7344" s="6">
        <f>[1]main!O7347</f>
        <v>0.118586607</v>
      </c>
      <c r="E7344" s="7">
        <v>3</v>
      </c>
    </row>
    <row r="7345" spans="1:5" ht="15.75" customHeight="1">
      <c r="A7345" s="8"/>
      <c r="B7345" s="5" t="s">
        <v>8</v>
      </c>
      <c r="C7345" s="9">
        <v>20210815</v>
      </c>
      <c r="D7345" s="6">
        <f>[1]main!O7348</f>
        <v>0.116580498</v>
      </c>
      <c r="E7345" s="7">
        <v>3</v>
      </c>
    </row>
    <row r="7346" spans="1:5" ht="15.75" customHeight="1">
      <c r="A7346" s="8"/>
      <c r="B7346" s="5" t="s">
        <v>8</v>
      </c>
      <c r="C7346" s="5">
        <v>20210816</v>
      </c>
      <c r="D7346" s="6">
        <f>[1]main!O7349</f>
        <v>0.116768942</v>
      </c>
      <c r="E7346" s="7">
        <v>2</v>
      </c>
    </row>
    <row r="7347" spans="1:5" ht="15.75" customHeight="1">
      <c r="A7347" s="8"/>
      <c r="B7347" s="5" t="s">
        <v>8</v>
      </c>
      <c r="C7347" s="9">
        <v>20210817</v>
      </c>
      <c r="D7347" s="6">
        <f>[1]main!O7350</f>
        <v>0.119958629</v>
      </c>
      <c r="E7347" s="7">
        <v>6</v>
      </c>
    </row>
    <row r="7348" spans="1:5" ht="15.75" customHeight="1">
      <c r="A7348" s="8"/>
      <c r="B7348" s="5" t="s">
        <v>8</v>
      </c>
      <c r="C7348" s="5">
        <v>20210818</v>
      </c>
      <c r="D7348" s="6">
        <f>[1]main!O7351</f>
        <v>0.12455063399999999</v>
      </c>
      <c r="E7348" s="7">
        <v>3</v>
      </c>
    </row>
    <row r="7349" spans="1:5" ht="15.75" customHeight="1">
      <c r="A7349" s="8"/>
      <c r="B7349" s="5" t="s">
        <v>8</v>
      </c>
      <c r="C7349" s="9">
        <v>20210819</v>
      </c>
      <c r="D7349" s="6">
        <f>[1]main!O7352</f>
        <v>0.116478262</v>
      </c>
      <c r="E7349" s="7">
        <v>2</v>
      </c>
    </row>
    <row r="7350" spans="1:5" ht="15.75" customHeight="1">
      <c r="A7350" s="8"/>
      <c r="B7350" s="5" t="s">
        <v>8</v>
      </c>
      <c r="C7350" s="5">
        <v>20210820</v>
      </c>
      <c r="D7350" s="6">
        <f>[1]main!O7353</f>
        <v>0.111934195</v>
      </c>
      <c r="E7350" s="7">
        <v>4</v>
      </c>
    </row>
    <row r="7351" spans="1:5" ht="15.75" customHeight="1">
      <c r="A7351" s="8"/>
      <c r="B7351" s="5" t="s">
        <v>8</v>
      </c>
      <c r="C7351" s="9">
        <v>20210821</v>
      </c>
      <c r="D7351" s="6">
        <f>[1]main!O7354</f>
        <v>0.16174993700000001</v>
      </c>
      <c r="E7351" s="7">
        <v>3</v>
      </c>
    </row>
    <row r="7352" spans="1:5" ht="15.75" customHeight="1">
      <c r="A7352" s="8"/>
      <c r="B7352" s="5" t="s">
        <v>8</v>
      </c>
      <c r="C7352" s="5">
        <v>20210822</v>
      </c>
      <c r="D7352" s="6">
        <f>[1]main!O7355</f>
        <v>0.12202457999999999</v>
      </c>
      <c r="E7352" s="7">
        <v>1</v>
      </c>
    </row>
    <row r="7353" spans="1:5" ht="15.75" customHeight="1">
      <c r="A7353" s="8"/>
      <c r="B7353" s="5" t="s">
        <v>8</v>
      </c>
      <c r="C7353" s="9">
        <v>20210823</v>
      </c>
      <c r="D7353" s="6">
        <f>[1]main!O7356</f>
        <v>0.122553523</v>
      </c>
      <c r="E7353" s="7">
        <v>8</v>
      </c>
    </row>
    <row r="7354" spans="1:5" ht="15.75" customHeight="1">
      <c r="A7354" s="8"/>
      <c r="B7354" s="5" t="s">
        <v>8</v>
      </c>
      <c r="C7354" s="5">
        <v>20210824</v>
      </c>
      <c r="D7354" s="6">
        <f>[1]main!O7357</f>
        <v>0.14137917999999999</v>
      </c>
      <c r="E7354" s="7">
        <v>3</v>
      </c>
    </row>
    <row r="7355" spans="1:5" ht="15.75" customHeight="1">
      <c r="A7355" s="8"/>
      <c r="B7355" s="5" t="s">
        <v>8</v>
      </c>
      <c r="C7355" s="9">
        <v>20210825</v>
      </c>
      <c r="D7355" s="6">
        <f>[1]main!O7358</f>
        <v>0.13025710300000001</v>
      </c>
      <c r="E7355" s="7">
        <v>2</v>
      </c>
    </row>
    <row r="7356" spans="1:5" ht="15.75" customHeight="1">
      <c r="A7356" s="8"/>
      <c r="B7356" s="5" t="s">
        <v>8</v>
      </c>
      <c r="C7356" s="5">
        <v>20210826</v>
      </c>
      <c r="D7356" s="6">
        <f>[1]main!O7359</f>
        <v>0.117537397</v>
      </c>
      <c r="E7356" s="7">
        <v>3</v>
      </c>
    </row>
    <row r="7357" spans="1:5" ht="15.75" customHeight="1">
      <c r="A7357" s="8"/>
      <c r="B7357" s="5" t="s">
        <v>8</v>
      </c>
      <c r="C7357" s="9">
        <v>20210827</v>
      </c>
      <c r="D7357" s="6">
        <f>[1]main!O7360</f>
        <v>0.112716997</v>
      </c>
      <c r="E7357" s="7">
        <v>3</v>
      </c>
    </row>
    <row r="7358" spans="1:5" ht="15.75" customHeight="1">
      <c r="A7358" s="8"/>
      <c r="B7358" s="5" t="s">
        <v>8</v>
      </c>
      <c r="C7358" s="5">
        <v>20210828</v>
      </c>
      <c r="D7358" s="6">
        <f>[1]main!O7361</f>
        <v>0.117036369</v>
      </c>
      <c r="E7358" s="7">
        <v>2</v>
      </c>
    </row>
    <row r="7359" spans="1:5" ht="15.75" customHeight="1">
      <c r="A7359" s="8"/>
      <c r="B7359" s="5" t="s">
        <v>8</v>
      </c>
      <c r="C7359" s="9">
        <v>20210829</v>
      </c>
      <c r="D7359" s="6">
        <f>[1]main!O7362</f>
        <v>0.118169288</v>
      </c>
      <c r="E7359" s="7">
        <v>1</v>
      </c>
    </row>
    <row r="7360" spans="1:5" ht="15.75" customHeight="1">
      <c r="A7360" s="8"/>
      <c r="B7360" s="5" t="s">
        <v>8</v>
      </c>
      <c r="C7360" s="5">
        <v>20210830</v>
      </c>
      <c r="D7360" s="6">
        <f>[1]main!O7363</f>
        <v>0.115470317</v>
      </c>
      <c r="E7360" s="7">
        <v>3</v>
      </c>
    </row>
    <row r="7361" spans="1:5" ht="15.75" customHeight="1">
      <c r="A7361" s="8"/>
      <c r="B7361" s="5" t="s">
        <v>8</v>
      </c>
      <c r="C7361" s="9">
        <v>20210831</v>
      </c>
      <c r="D7361" s="6">
        <f>[1]main!O7364</f>
        <v>0.19476425999999999</v>
      </c>
      <c r="E7361" s="7">
        <v>1</v>
      </c>
    </row>
    <row r="7362" spans="1:5" ht="15.75" customHeight="1">
      <c r="A7362" s="8"/>
      <c r="B7362" s="5" t="s">
        <v>9</v>
      </c>
      <c r="C7362" s="5">
        <v>20210601</v>
      </c>
      <c r="D7362" s="6">
        <f>[1]main!O7365</f>
        <v>0.10704931500000001</v>
      </c>
      <c r="E7362" s="7">
        <v>4</v>
      </c>
    </row>
    <row r="7363" spans="1:5" ht="15.75" customHeight="1">
      <c r="A7363" s="8"/>
      <c r="B7363" s="5" t="s">
        <v>9</v>
      </c>
      <c r="C7363" s="5">
        <v>20210602</v>
      </c>
      <c r="D7363" s="6">
        <f>[1]main!O7366</f>
        <v>0.105260194</v>
      </c>
      <c r="E7363" s="7">
        <v>4</v>
      </c>
    </row>
    <row r="7364" spans="1:5" ht="15.75" customHeight="1">
      <c r="A7364" s="8"/>
      <c r="B7364" s="5" t="s">
        <v>9</v>
      </c>
      <c r="C7364" s="5">
        <v>20210603</v>
      </c>
      <c r="D7364" s="6">
        <f>[1]main!O7367</f>
        <v>0.117405301</v>
      </c>
      <c r="E7364" s="7">
        <v>1</v>
      </c>
    </row>
    <row r="7365" spans="1:5" ht="15.75" customHeight="1">
      <c r="A7365" s="8"/>
      <c r="B7365" s="5" t="s">
        <v>9</v>
      </c>
      <c r="C7365" s="5">
        <v>20210604</v>
      </c>
      <c r="D7365" s="6">
        <f>[1]main!O7368</f>
        <v>0.10666392700000001</v>
      </c>
      <c r="E7365" s="7">
        <v>7</v>
      </c>
    </row>
    <row r="7366" spans="1:5" ht="15.75" customHeight="1">
      <c r="A7366" s="8"/>
      <c r="B7366" s="5" t="s">
        <v>9</v>
      </c>
      <c r="C7366" s="5">
        <v>20210605</v>
      </c>
      <c r="D7366" s="6">
        <f>[1]main!O7369</f>
        <v>0.10341663700000001</v>
      </c>
      <c r="E7366" s="7">
        <v>3</v>
      </c>
    </row>
    <row r="7367" spans="1:5" ht="15.75" customHeight="1">
      <c r="A7367" s="8"/>
      <c r="B7367" s="5" t="s">
        <v>9</v>
      </c>
      <c r="C7367" s="5">
        <v>20210606</v>
      </c>
      <c r="D7367" s="6">
        <f>[1]main!O7370</f>
        <v>0.100669023</v>
      </c>
      <c r="E7367" s="7">
        <v>2</v>
      </c>
    </row>
    <row r="7368" spans="1:5" ht="15.75" customHeight="1">
      <c r="A7368" s="8"/>
      <c r="B7368" s="5" t="s">
        <v>9</v>
      </c>
      <c r="C7368" s="5">
        <v>20210607</v>
      </c>
      <c r="D7368" s="6">
        <f>[1]main!O7371</f>
        <v>0.100682987</v>
      </c>
      <c r="E7368" s="7">
        <v>5</v>
      </c>
    </row>
    <row r="7369" spans="1:5" ht="15.75" customHeight="1">
      <c r="A7369" s="8"/>
      <c r="B7369" s="5" t="s">
        <v>9</v>
      </c>
      <c r="C7369" s="5">
        <v>20210608</v>
      </c>
      <c r="D7369" s="6">
        <f>[1]main!O7372</f>
        <v>9.9725746200000007E-2</v>
      </c>
      <c r="E7369" s="7">
        <v>5</v>
      </c>
    </row>
    <row r="7370" spans="1:5" ht="15.75" customHeight="1">
      <c r="A7370" s="8"/>
      <c r="B7370" s="5" t="s">
        <v>9</v>
      </c>
      <c r="C7370" s="5">
        <v>20210609</v>
      </c>
      <c r="D7370" s="6">
        <f>[1]main!O7373</f>
        <v>9.9447108800000003E-2</v>
      </c>
      <c r="E7370" s="7">
        <v>3</v>
      </c>
    </row>
    <row r="7371" spans="1:5" ht="15.75" customHeight="1">
      <c r="A7371" s="8"/>
      <c r="B7371" s="5" t="s">
        <v>9</v>
      </c>
      <c r="C7371" s="5">
        <v>20210610</v>
      </c>
      <c r="D7371" s="6">
        <f>[1]main!O7374</f>
        <v>0.101930593</v>
      </c>
      <c r="E7371" s="7">
        <v>4</v>
      </c>
    </row>
    <row r="7372" spans="1:5" ht="15.75" customHeight="1">
      <c r="A7372" s="8"/>
      <c r="B7372" s="5" t="s">
        <v>9</v>
      </c>
      <c r="C7372" s="5">
        <v>20210611</v>
      </c>
      <c r="D7372" s="6">
        <f>[1]main!O7375</f>
        <v>0.10996217599999999</v>
      </c>
      <c r="E7372" s="7">
        <v>6</v>
      </c>
    </row>
    <row r="7373" spans="1:5" ht="15.75" customHeight="1">
      <c r="A7373" s="8"/>
      <c r="B7373" s="5" t="s">
        <v>9</v>
      </c>
      <c r="C7373" s="5">
        <v>20210612</v>
      </c>
      <c r="D7373" s="6">
        <f>[1]main!O7376</f>
        <v>0.103773159</v>
      </c>
      <c r="E7373" s="7">
        <v>3</v>
      </c>
    </row>
    <row r="7374" spans="1:5" ht="15.75" customHeight="1">
      <c r="A7374" s="8"/>
      <c r="B7374" s="5" t="s">
        <v>9</v>
      </c>
      <c r="C7374" s="5">
        <v>20210613</v>
      </c>
      <c r="D7374" s="6">
        <f>[1]main!O7377</f>
        <v>0.10228949599999999</v>
      </c>
      <c r="E7374" s="7">
        <v>3</v>
      </c>
    </row>
    <row r="7375" spans="1:5" ht="15.75" customHeight="1">
      <c r="A7375" s="8"/>
      <c r="B7375" s="5" t="s">
        <v>9</v>
      </c>
      <c r="C7375" s="5">
        <v>20210614</v>
      </c>
      <c r="D7375" s="6">
        <f>[1]main!O7378</f>
        <v>0.10110364199999999</v>
      </c>
      <c r="E7375" s="7">
        <v>4</v>
      </c>
    </row>
    <row r="7376" spans="1:5" ht="15.75" customHeight="1">
      <c r="A7376" s="8"/>
      <c r="B7376" s="5" t="s">
        <v>9</v>
      </c>
      <c r="C7376" s="5">
        <v>20210615</v>
      </c>
      <c r="D7376" s="6">
        <f>[1]main!O7379</f>
        <v>0.111072341</v>
      </c>
      <c r="E7376" s="7">
        <v>1</v>
      </c>
    </row>
    <row r="7377" spans="1:5" ht="15.75" customHeight="1">
      <c r="A7377" s="8"/>
      <c r="B7377" s="5" t="s">
        <v>9</v>
      </c>
      <c r="C7377" s="5">
        <v>20210616</v>
      </c>
      <c r="D7377" s="6">
        <f>[1]main!O7380</f>
        <v>0.10396521</v>
      </c>
      <c r="E7377" s="7">
        <v>5</v>
      </c>
    </row>
    <row r="7378" spans="1:5" ht="15.75" customHeight="1">
      <c r="A7378" s="8"/>
      <c r="B7378" s="5" t="s">
        <v>9</v>
      </c>
      <c r="C7378" s="5">
        <v>20210617</v>
      </c>
      <c r="D7378" s="6">
        <f>[1]main!O7381</f>
        <v>0.10497793699999999</v>
      </c>
      <c r="E7378" s="7">
        <v>3</v>
      </c>
    </row>
    <row r="7379" spans="1:5" ht="15.75" customHeight="1">
      <c r="A7379" s="8"/>
      <c r="B7379" s="5" t="s">
        <v>9</v>
      </c>
      <c r="C7379" s="5">
        <v>20210618</v>
      </c>
      <c r="D7379" s="6">
        <f>[1]main!O7382</f>
        <v>0.108785507</v>
      </c>
      <c r="E7379" s="7">
        <v>8</v>
      </c>
    </row>
    <row r="7380" spans="1:5" ht="15.75" customHeight="1">
      <c r="A7380" s="8"/>
      <c r="B7380" s="5" t="s">
        <v>9</v>
      </c>
      <c r="C7380" s="5">
        <v>20210619</v>
      </c>
      <c r="D7380" s="6">
        <f>[1]main!O7383</f>
        <v>0.10439272500000001</v>
      </c>
      <c r="E7380" s="7">
        <v>4</v>
      </c>
    </row>
    <row r="7381" spans="1:5" ht="15.75" customHeight="1">
      <c r="A7381" s="8"/>
      <c r="B7381" s="5" t="s">
        <v>9</v>
      </c>
      <c r="C7381" s="5">
        <v>20210620</v>
      </c>
      <c r="D7381" s="6">
        <f>[1]main!O7384</f>
        <v>0.10329666799999999</v>
      </c>
      <c r="E7381" s="7">
        <v>2</v>
      </c>
    </row>
    <row r="7382" spans="1:5" ht="15.75" customHeight="1">
      <c r="A7382" s="8"/>
      <c r="B7382" s="5" t="s">
        <v>9</v>
      </c>
      <c r="C7382" s="5">
        <v>20210621</v>
      </c>
      <c r="D7382" s="6">
        <f>[1]main!O7385</f>
        <v>0.102971782</v>
      </c>
      <c r="E7382" s="7">
        <v>2</v>
      </c>
    </row>
    <row r="7383" spans="1:5" ht="15.75" customHeight="1">
      <c r="A7383" s="8"/>
      <c r="B7383" s="5" t="s">
        <v>9</v>
      </c>
      <c r="C7383" s="5">
        <v>20210622</v>
      </c>
      <c r="D7383" s="6">
        <f>[1]main!O7386</f>
        <v>0.10282166299999999</v>
      </c>
      <c r="E7383" s="7">
        <v>6</v>
      </c>
    </row>
    <row r="7384" spans="1:5" ht="15.75" customHeight="1">
      <c r="A7384" s="8"/>
      <c r="B7384" s="5" t="s">
        <v>9</v>
      </c>
      <c r="C7384" s="5">
        <v>20210623</v>
      </c>
      <c r="D7384" s="6">
        <f>[1]main!O7387</f>
        <v>0.104429179</v>
      </c>
      <c r="E7384" s="7">
        <v>6</v>
      </c>
    </row>
    <row r="7385" spans="1:5" ht="15.75" customHeight="1">
      <c r="A7385" s="8"/>
      <c r="B7385" s="5" t="s">
        <v>9</v>
      </c>
      <c r="C7385" s="5">
        <v>20210624</v>
      </c>
      <c r="D7385" s="6">
        <f>[1]main!O7388</f>
        <v>0.10308675</v>
      </c>
      <c r="E7385" s="7">
        <v>4</v>
      </c>
    </row>
    <row r="7386" spans="1:5" ht="15.75" customHeight="1">
      <c r="A7386" s="8"/>
      <c r="B7386" s="5" t="s">
        <v>9</v>
      </c>
      <c r="C7386" s="5">
        <v>20210625</v>
      </c>
      <c r="D7386" s="6">
        <f>[1]main!O7389</f>
        <v>0.10208939</v>
      </c>
      <c r="E7386" s="7">
        <v>5</v>
      </c>
    </row>
    <row r="7387" spans="1:5" ht="15.75" customHeight="1">
      <c r="A7387" s="8"/>
      <c r="B7387" s="5" t="s">
        <v>9</v>
      </c>
      <c r="C7387" s="5">
        <v>20210626</v>
      </c>
      <c r="D7387" s="6">
        <f>[1]main!O7390</f>
        <v>0.11205851999999999</v>
      </c>
      <c r="E7387" s="7">
        <v>4</v>
      </c>
    </row>
    <row r="7388" spans="1:5" ht="15.75" customHeight="1">
      <c r="A7388" s="8"/>
      <c r="B7388" s="5" t="s">
        <v>9</v>
      </c>
      <c r="C7388" s="5">
        <v>20210627</v>
      </c>
      <c r="D7388" s="6">
        <f>[1]main!O7391</f>
        <v>0.10579814</v>
      </c>
      <c r="E7388" s="7">
        <v>1</v>
      </c>
    </row>
    <row r="7389" spans="1:5" ht="15.75" customHeight="1">
      <c r="A7389" s="8"/>
      <c r="B7389" s="5" t="s">
        <v>9</v>
      </c>
      <c r="C7389" s="5">
        <v>20210628</v>
      </c>
      <c r="D7389" s="6">
        <f>[1]main!O7392</f>
        <v>0.101354245</v>
      </c>
      <c r="E7389" s="7">
        <v>5</v>
      </c>
    </row>
    <row r="7390" spans="1:5" ht="15.75" customHeight="1">
      <c r="A7390" s="8"/>
      <c r="B7390" s="5" t="s">
        <v>9</v>
      </c>
      <c r="C7390" s="5">
        <v>20210629</v>
      </c>
      <c r="D7390" s="6">
        <f>[1]main!O7393</f>
        <v>0.104490978</v>
      </c>
      <c r="E7390" s="7">
        <v>4</v>
      </c>
    </row>
    <row r="7391" spans="1:5" ht="15.75" customHeight="1">
      <c r="A7391" s="8"/>
      <c r="B7391" s="5" t="s">
        <v>9</v>
      </c>
      <c r="C7391" s="5">
        <v>20210630</v>
      </c>
      <c r="D7391" s="6">
        <f>[1]main!O7394</f>
        <v>0.10380853800000001</v>
      </c>
      <c r="E7391" s="7">
        <v>2</v>
      </c>
    </row>
    <row r="7392" spans="1:5" ht="15.75" customHeight="1">
      <c r="A7392" s="8"/>
      <c r="B7392" s="5" t="s">
        <v>9</v>
      </c>
      <c r="C7392" s="5">
        <v>20210701</v>
      </c>
      <c r="D7392" s="6">
        <f>[1]main!O7395</f>
        <v>0.10118553299999999</v>
      </c>
      <c r="E7392" s="7">
        <v>3</v>
      </c>
    </row>
    <row r="7393" spans="1:5" ht="15.75" customHeight="1">
      <c r="A7393" s="8"/>
      <c r="B7393" s="5" t="s">
        <v>9</v>
      </c>
      <c r="C7393" s="9">
        <v>20210702</v>
      </c>
      <c r="D7393" s="6">
        <f>[1]main!O7396</f>
        <v>9.9241610999999993E-2</v>
      </c>
      <c r="E7393" s="7">
        <v>5</v>
      </c>
    </row>
    <row r="7394" spans="1:5" ht="15.75" customHeight="1">
      <c r="A7394" s="8"/>
      <c r="B7394" s="5" t="s">
        <v>9</v>
      </c>
      <c r="C7394" s="5">
        <v>20210703</v>
      </c>
      <c r="D7394" s="6">
        <f>[1]main!O7397</f>
        <v>0.13294936800000001</v>
      </c>
      <c r="E7394" s="7">
        <v>4</v>
      </c>
    </row>
    <row r="7395" spans="1:5" ht="15.75" customHeight="1">
      <c r="A7395" s="8"/>
      <c r="B7395" s="5" t="s">
        <v>9</v>
      </c>
      <c r="C7395" s="9">
        <v>20210704</v>
      </c>
      <c r="D7395" s="6">
        <f>[1]main!O7398</f>
        <v>0.12969743</v>
      </c>
      <c r="E7395" s="7">
        <v>3</v>
      </c>
    </row>
    <row r="7396" spans="1:5" ht="15.75" customHeight="1">
      <c r="A7396" s="8"/>
      <c r="B7396" s="5" t="s">
        <v>9</v>
      </c>
      <c r="C7396" s="5">
        <v>20210705</v>
      </c>
      <c r="D7396" s="6">
        <f>[1]main!O7399</f>
        <v>0.109852247</v>
      </c>
      <c r="E7396" s="7">
        <v>5</v>
      </c>
    </row>
    <row r="7397" spans="1:5" ht="15.75" customHeight="1">
      <c r="A7397" s="8"/>
      <c r="B7397" s="5" t="s">
        <v>9</v>
      </c>
      <c r="C7397" s="9">
        <v>20210706</v>
      </c>
      <c r="D7397" s="6">
        <f>[1]main!O7400</f>
        <v>0.10684909400000001</v>
      </c>
      <c r="E7397" s="7">
        <v>8</v>
      </c>
    </row>
    <row r="7398" spans="1:5" ht="15.75" customHeight="1">
      <c r="A7398" s="8"/>
      <c r="B7398" s="5" t="s">
        <v>9</v>
      </c>
      <c r="C7398" s="5">
        <v>20210707</v>
      </c>
      <c r="D7398" s="6">
        <f>[1]main!O7401</f>
        <v>0.103813763</v>
      </c>
      <c r="E7398" s="7">
        <v>4</v>
      </c>
    </row>
    <row r="7399" spans="1:5" ht="15.75" customHeight="1">
      <c r="A7399" s="8"/>
      <c r="B7399" s="5" t="s">
        <v>9</v>
      </c>
      <c r="C7399" s="9">
        <v>20210708</v>
      </c>
      <c r="D7399" s="6">
        <f>[1]main!O7402</f>
        <v>0.104947338</v>
      </c>
      <c r="E7399" s="7">
        <v>2</v>
      </c>
    </row>
    <row r="7400" spans="1:5" ht="15.75" customHeight="1">
      <c r="A7400" s="8"/>
      <c r="B7400" s="5" t="s">
        <v>9</v>
      </c>
      <c r="C7400" s="5">
        <v>20210709</v>
      </c>
      <c r="D7400" s="6">
        <f>[1]main!O7403</f>
        <v>0.10342667799999999</v>
      </c>
      <c r="E7400" s="7">
        <v>2</v>
      </c>
    </row>
    <row r="7401" spans="1:5" ht="15.75" customHeight="1">
      <c r="A7401" s="8"/>
      <c r="B7401" s="5" t="s">
        <v>9</v>
      </c>
      <c r="C7401" s="9">
        <v>20210710</v>
      </c>
      <c r="D7401" s="6">
        <f>[1]main!O7404</f>
        <v>0.10446691</v>
      </c>
      <c r="E7401" s="7">
        <v>7</v>
      </c>
    </row>
    <row r="7402" spans="1:5" ht="15.75" customHeight="1">
      <c r="A7402" s="8"/>
      <c r="B7402" s="5" t="s">
        <v>9</v>
      </c>
      <c r="C7402" s="5">
        <v>20210711</v>
      </c>
      <c r="D7402" s="6">
        <f>[1]main!O7405</f>
        <v>0.103887982</v>
      </c>
      <c r="E7402" s="7">
        <v>2</v>
      </c>
    </row>
    <row r="7403" spans="1:5" ht="15.75" customHeight="1">
      <c r="A7403" s="8"/>
      <c r="B7403" s="5" t="s">
        <v>9</v>
      </c>
      <c r="C7403" s="9">
        <v>20210712</v>
      </c>
      <c r="D7403" s="6">
        <f>[1]main!O7406</f>
        <v>0.102063851</v>
      </c>
      <c r="E7403" s="7">
        <v>1</v>
      </c>
    </row>
    <row r="7404" spans="1:5" ht="15.75" customHeight="1">
      <c r="A7404" s="8"/>
      <c r="B7404" s="5" t="s">
        <v>9</v>
      </c>
      <c r="C7404" s="5">
        <v>20210713</v>
      </c>
      <c r="D7404" s="6">
        <f>[1]main!O7407</f>
        <v>0.10410897600000001</v>
      </c>
      <c r="E7404" s="7">
        <v>3</v>
      </c>
    </row>
    <row r="7405" spans="1:5" ht="15.75" customHeight="1">
      <c r="A7405" s="8"/>
      <c r="B7405" s="5" t="s">
        <v>9</v>
      </c>
      <c r="C7405" s="9">
        <v>20210714</v>
      </c>
      <c r="D7405" s="6">
        <f>[1]main!O7408</f>
        <v>0.102318504</v>
      </c>
      <c r="E7405" s="7">
        <v>3</v>
      </c>
    </row>
    <row r="7406" spans="1:5" ht="15.75" customHeight="1">
      <c r="A7406" s="8"/>
      <c r="B7406" s="5" t="s">
        <v>9</v>
      </c>
      <c r="C7406" s="5">
        <v>20210715</v>
      </c>
      <c r="D7406" s="6">
        <f>[1]main!O7409</f>
        <v>0.11740785400000001</v>
      </c>
      <c r="E7406" s="7">
        <v>6</v>
      </c>
    </row>
    <row r="7407" spans="1:5" ht="15.75" customHeight="1">
      <c r="A7407" s="8"/>
      <c r="B7407" s="5" t="s">
        <v>9</v>
      </c>
      <c r="C7407" s="9">
        <v>20210716</v>
      </c>
      <c r="D7407" s="6">
        <f>[1]main!O7410</f>
        <v>0.109410875</v>
      </c>
      <c r="E7407" s="7">
        <v>4</v>
      </c>
    </row>
    <row r="7408" spans="1:5" ht="15.75" customHeight="1">
      <c r="A7408" s="8"/>
      <c r="B7408" s="5" t="s">
        <v>9</v>
      </c>
      <c r="C7408" s="5">
        <v>20210717</v>
      </c>
      <c r="D7408" s="6">
        <f>[1]main!O7411</f>
        <v>0.104873533</v>
      </c>
      <c r="E7408" s="7">
        <v>7</v>
      </c>
    </row>
    <row r="7409" spans="1:5" ht="15.75" customHeight="1">
      <c r="A7409" s="8"/>
      <c r="B7409" s="5" t="s">
        <v>9</v>
      </c>
      <c r="C7409" s="9">
        <v>20210718</v>
      </c>
      <c r="D7409" s="6">
        <f>[1]main!O7412</f>
        <v>0.10606210100000001</v>
      </c>
      <c r="E7409" s="7">
        <v>1</v>
      </c>
    </row>
    <row r="7410" spans="1:5" ht="15.75" customHeight="1">
      <c r="A7410" s="8"/>
      <c r="B7410" s="5" t="s">
        <v>9</v>
      </c>
      <c r="C7410" s="5">
        <v>20210719</v>
      </c>
      <c r="D7410" s="6">
        <f>[1]main!O7413</f>
        <v>0.117159033</v>
      </c>
      <c r="E7410" s="7">
        <v>4</v>
      </c>
    </row>
    <row r="7411" spans="1:5" ht="15.75" customHeight="1">
      <c r="A7411" s="8"/>
      <c r="B7411" s="5" t="s">
        <v>9</v>
      </c>
      <c r="C7411" s="9">
        <v>20210720</v>
      </c>
      <c r="D7411" s="6">
        <f>[1]main!O7414</f>
        <v>0.11777769</v>
      </c>
      <c r="E7411" s="7">
        <v>3</v>
      </c>
    </row>
    <row r="7412" spans="1:5" ht="15.75" customHeight="1">
      <c r="A7412" s="8"/>
      <c r="B7412" s="5" t="s">
        <v>9</v>
      </c>
      <c r="C7412" s="5">
        <v>20210721</v>
      </c>
      <c r="D7412" s="6">
        <f>[1]main!O7415</f>
        <v>0.11589297899999999</v>
      </c>
      <c r="E7412" s="7">
        <v>1</v>
      </c>
    </row>
    <row r="7413" spans="1:5" ht="15.75" customHeight="1">
      <c r="A7413" s="8"/>
      <c r="B7413" s="5" t="s">
        <v>9</v>
      </c>
      <c r="C7413" s="9">
        <v>20210722</v>
      </c>
      <c r="D7413" s="6">
        <f>[1]main!O7416</f>
        <v>0.107915131</v>
      </c>
      <c r="E7413" s="7">
        <v>3</v>
      </c>
    </row>
    <row r="7414" spans="1:5" ht="15.75" customHeight="1">
      <c r="A7414" s="8"/>
      <c r="B7414" s="5" t="s">
        <v>9</v>
      </c>
      <c r="C7414" s="5">
        <v>20210723</v>
      </c>
      <c r="D7414" s="6">
        <f>[1]main!O7417</f>
        <v>0.101070283</v>
      </c>
      <c r="E7414" s="7">
        <v>6</v>
      </c>
    </row>
    <row r="7415" spans="1:5" ht="15.75" customHeight="1">
      <c r="A7415" s="8"/>
      <c r="B7415" s="5" t="s">
        <v>9</v>
      </c>
      <c r="C7415" s="9">
        <v>20210724</v>
      </c>
      <c r="D7415" s="6">
        <f>[1]main!O7418</f>
        <v>0.101654233</v>
      </c>
      <c r="E7415" s="7">
        <v>6</v>
      </c>
    </row>
    <row r="7416" spans="1:5" ht="15.75" customHeight="1">
      <c r="A7416" s="8"/>
      <c r="B7416" s="5" t="s">
        <v>9</v>
      </c>
      <c r="C7416" s="5">
        <v>20210725</v>
      </c>
      <c r="D7416" s="6">
        <f>[1]main!O7419</f>
        <v>0.10204798599999999</v>
      </c>
      <c r="E7416" s="7">
        <v>2</v>
      </c>
    </row>
    <row r="7417" spans="1:5" ht="15.75" customHeight="1">
      <c r="A7417" s="8"/>
      <c r="B7417" s="5" t="s">
        <v>9</v>
      </c>
      <c r="C7417" s="9">
        <v>20210726</v>
      </c>
      <c r="D7417" s="6">
        <f>[1]main!O7420</f>
        <v>0.104020297</v>
      </c>
      <c r="E7417" s="7">
        <v>4</v>
      </c>
    </row>
    <row r="7418" spans="1:5" ht="15.75" customHeight="1">
      <c r="A7418" s="8"/>
      <c r="B7418" s="5" t="s">
        <v>9</v>
      </c>
      <c r="C7418" s="5">
        <v>20210727</v>
      </c>
      <c r="D7418" s="6">
        <f>[1]main!O7421</f>
        <v>0.103444735</v>
      </c>
      <c r="E7418" s="7">
        <v>6</v>
      </c>
    </row>
    <row r="7419" spans="1:5" ht="15.75" customHeight="1">
      <c r="A7419" s="8"/>
      <c r="B7419" s="5" t="s">
        <v>9</v>
      </c>
      <c r="C7419" s="9">
        <v>20210728</v>
      </c>
      <c r="D7419" s="6">
        <f>[1]main!O7422</f>
        <v>0.10610035299999999</v>
      </c>
      <c r="E7419" s="7">
        <v>3</v>
      </c>
    </row>
    <row r="7420" spans="1:5" ht="15.75" customHeight="1">
      <c r="A7420" s="8"/>
      <c r="B7420" s="5" t="s">
        <v>9</v>
      </c>
      <c r="C7420" s="5">
        <v>20210729</v>
      </c>
      <c r="D7420" s="6">
        <f>[1]main!O7423</f>
        <v>0.110572345</v>
      </c>
      <c r="E7420" s="7">
        <v>3</v>
      </c>
    </row>
    <row r="7421" spans="1:5" ht="15.75" customHeight="1">
      <c r="A7421" s="8"/>
      <c r="B7421" s="5" t="s">
        <v>9</v>
      </c>
      <c r="C7421" s="9">
        <v>20210730</v>
      </c>
      <c r="D7421" s="6">
        <f>[1]main!O7424</f>
        <v>0.108662907</v>
      </c>
      <c r="E7421" s="7">
        <v>6</v>
      </c>
    </row>
    <row r="7422" spans="1:5" ht="15.75" customHeight="1">
      <c r="A7422" s="8"/>
      <c r="B7422" s="5" t="s">
        <v>9</v>
      </c>
      <c r="C7422" s="5">
        <v>20210731</v>
      </c>
      <c r="D7422" s="6">
        <f>[1]main!O7425</f>
        <v>0.11698535</v>
      </c>
      <c r="E7422" s="7">
        <v>5</v>
      </c>
    </row>
    <row r="7423" spans="1:5" ht="15.75" customHeight="1">
      <c r="A7423" s="8"/>
      <c r="B7423" s="5" t="s">
        <v>9</v>
      </c>
      <c r="C7423" s="9">
        <v>20210801</v>
      </c>
      <c r="D7423" s="6">
        <f>[1]main!O7426</f>
        <v>0.11636993700000001</v>
      </c>
      <c r="E7423" s="7">
        <v>2</v>
      </c>
    </row>
    <row r="7424" spans="1:5" ht="15.75" customHeight="1">
      <c r="A7424" s="8"/>
      <c r="B7424" s="5" t="s">
        <v>9</v>
      </c>
      <c r="C7424" s="5">
        <v>20210802</v>
      </c>
      <c r="D7424" s="6">
        <f>[1]main!O7427</f>
        <v>0.11658924900000001</v>
      </c>
      <c r="E7424" s="7">
        <v>2</v>
      </c>
    </row>
    <row r="7425" spans="1:5" ht="15.75" customHeight="1">
      <c r="A7425" s="8"/>
      <c r="B7425" s="5" t="s">
        <v>9</v>
      </c>
      <c r="C7425" s="9">
        <v>20210803</v>
      </c>
      <c r="D7425" s="6">
        <f>[1]main!O7428</f>
        <v>0.107534144</v>
      </c>
      <c r="E7425" s="7">
        <v>0</v>
      </c>
    </row>
    <row r="7426" spans="1:5" ht="15.75" customHeight="1">
      <c r="A7426" s="8"/>
      <c r="B7426" s="5" t="s">
        <v>9</v>
      </c>
      <c r="C7426" s="5">
        <v>20210804</v>
      </c>
      <c r="D7426" s="6">
        <f>[1]main!O7429</f>
        <v>0.106170955</v>
      </c>
      <c r="E7426" s="7">
        <v>0</v>
      </c>
    </row>
    <row r="7427" spans="1:5" ht="15.75" customHeight="1">
      <c r="A7427" s="8"/>
      <c r="B7427" s="5" t="s">
        <v>9</v>
      </c>
      <c r="C7427" s="9">
        <v>20210805</v>
      </c>
      <c r="D7427" s="6">
        <f>[1]main!O7430</f>
        <v>0.104571445</v>
      </c>
      <c r="E7427" s="7">
        <v>6</v>
      </c>
    </row>
    <row r="7428" spans="1:5" ht="15.75" customHeight="1">
      <c r="A7428" s="8"/>
      <c r="B7428" s="5" t="s">
        <v>9</v>
      </c>
      <c r="C7428" s="5">
        <v>20210806</v>
      </c>
      <c r="D7428" s="6">
        <f>[1]main!O7431</f>
        <v>0.109717393</v>
      </c>
      <c r="E7428" s="7">
        <v>5</v>
      </c>
    </row>
    <row r="7429" spans="1:5" ht="15.75" customHeight="1">
      <c r="A7429" s="8"/>
      <c r="B7429" s="5" t="s">
        <v>9</v>
      </c>
      <c r="C7429" s="9">
        <v>20210807</v>
      </c>
      <c r="D7429" s="6" t="str">
        <f>[1]main!O7432</f>
        <v>na</v>
      </c>
      <c r="E7429" s="7">
        <v>4</v>
      </c>
    </row>
    <row r="7430" spans="1:5" ht="15.75" customHeight="1">
      <c r="A7430" s="8"/>
      <c r="B7430" s="5" t="s">
        <v>9</v>
      </c>
      <c r="C7430" s="5">
        <v>20210808</v>
      </c>
      <c r="D7430" s="6" t="str">
        <f>[1]main!O7433</f>
        <v>na</v>
      </c>
      <c r="E7430" s="7">
        <v>3</v>
      </c>
    </row>
    <row r="7431" spans="1:5" ht="15.75" customHeight="1">
      <c r="A7431" s="8"/>
      <c r="B7431" s="5" t="s">
        <v>9</v>
      </c>
      <c r="C7431" s="9">
        <v>20210809</v>
      </c>
      <c r="D7431" s="6">
        <f>[1]main!O7434</f>
        <v>9.7808440299999994E-2</v>
      </c>
      <c r="E7431" s="7">
        <v>9</v>
      </c>
    </row>
    <row r="7432" spans="1:5" ht="15.75" customHeight="1">
      <c r="A7432" s="8"/>
      <c r="B7432" s="5" t="s">
        <v>9</v>
      </c>
      <c r="C7432" s="5">
        <v>20210810</v>
      </c>
      <c r="D7432" s="6">
        <f>[1]main!O7435</f>
        <v>9.7791713599999996E-2</v>
      </c>
      <c r="E7432" s="7">
        <v>3</v>
      </c>
    </row>
    <row r="7433" spans="1:5" ht="15.75" customHeight="1">
      <c r="A7433" s="8"/>
      <c r="B7433" s="5" t="s">
        <v>9</v>
      </c>
      <c r="C7433" s="9">
        <v>20210811</v>
      </c>
      <c r="D7433" s="6">
        <f>[1]main!O7436</f>
        <v>0.101714454</v>
      </c>
      <c r="E7433" s="7">
        <v>5</v>
      </c>
    </row>
    <row r="7434" spans="1:5" ht="15.75" customHeight="1">
      <c r="A7434" s="8"/>
      <c r="B7434" s="5" t="s">
        <v>9</v>
      </c>
      <c r="C7434" s="5">
        <v>20210812</v>
      </c>
      <c r="D7434" s="6">
        <f>[1]main!O7437</f>
        <v>0.10616468</v>
      </c>
      <c r="E7434" s="7">
        <v>2</v>
      </c>
    </row>
    <row r="7435" spans="1:5" ht="15.75" customHeight="1">
      <c r="A7435" s="8"/>
      <c r="B7435" s="5" t="s">
        <v>9</v>
      </c>
      <c r="C7435" s="9">
        <v>20210813</v>
      </c>
      <c r="D7435" s="6">
        <f>[1]main!O7438</f>
        <v>0.106737154</v>
      </c>
      <c r="E7435" s="7">
        <v>6</v>
      </c>
    </row>
    <row r="7436" spans="1:5" ht="15.75" customHeight="1">
      <c r="A7436" s="8"/>
      <c r="B7436" s="5" t="s">
        <v>9</v>
      </c>
      <c r="C7436" s="5">
        <v>20210814</v>
      </c>
      <c r="D7436" s="6">
        <f>[1]main!O7439</f>
        <v>0.106412557</v>
      </c>
      <c r="E7436" s="7">
        <v>5</v>
      </c>
    </row>
    <row r="7437" spans="1:5" ht="15.75" customHeight="1">
      <c r="A7437" s="8"/>
      <c r="B7437" s="5" t="s">
        <v>9</v>
      </c>
      <c r="C7437" s="9">
        <v>20210815</v>
      </c>
      <c r="D7437" s="6">
        <f>[1]main!O7440</f>
        <v>0.106628927</v>
      </c>
      <c r="E7437" s="7">
        <v>5</v>
      </c>
    </row>
    <row r="7438" spans="1:5" ht="15.75" customHeight="1">
      <c r="A7438" s="8"/>
      <c r="B7438" s="5" t="s">
        <v>9</v>
      </c>
      <c r="C7438" s="5">
        <v>20210816</v>
      </c>
      <c r="D7438" s="6">
        <f>[1]main!O7441</f>
        <v>0.11273717699999999</v>
      </c>
      <c r="E7438" s="7">
        <v>1</v>
      </c>
    </row>
    <row r="7439" spans="1:5" ht="15.75" customHeight="1">
      <c r="A7439" s="8"/>
      <c r="B7439" s="5" t="s">
        <v>9</v>
      </c>
      <c r="C7439" s="9">
        <v>20210817</v>
      </c>
      <c r="D7439" s="6">
        <f>[1]main!O7442</f>
        <v>0.107208677</v>
      </c>
      <c r="E7439" s="7">
        <v>5</v>
      </c>
    </row>
    <row r="7440" spans="1:5" ht="15.75" customHeight="1">
      <c r="A7440" s="8"/>
      <c r="B7440" s="5" t="s">
        <v>9</v>
      </c>
      <c r="C7440" s="5">
        <v>20210818</v>
      </c>
      <c r="D7440" s="6">
        <f>[1]main!O7443</f>
        <v>0.133217064</v>
      </c>
      <c r="E7440" s="7">
        <v>1</v>
      </c>
    </row>
    <row r="7441" spans="1:5" ht="15.75" customHeight="1">
      <c r="A7441" s="8"/>
      <c r="B7441" s="5" t="s">
        <v>9</v>
      </c>
      <c r="C7441" s="9">
        <v>20210819</v>
      </c>
      <c r="D7441" s="6">
        <f>[1]main!O7444</f>
        <v>0.14156671100000001</v>
      </c>
      <c r="E7441" s="7">
        <v>4</v>
      </c>
    </row>
    <row r="7442" spans="1:5" ht="15.75" customHeight="1">
      <c r="A7442" s="8"/>
      <c r="B7442" s="5" t="s">
        <v>9</v>
      </c>
      <c r="C7442" s="5">
        <v>20210820</v>
      </c>
      <c r="D7442" s="6">
        <f>[1]main!O7445</f>
        <v>0.122392548</v>
      </c>
      <c r="E7442" s="7">
        <v>3</v>
      </c>
    </row>
    <row r="7443" spans="1:5" ht="15.75" customHeight="1">
      <c r="A7443" s="8"/>
      <c r="B7443" s="5" t="s">
        <v>9</v>
      </c>
      <c r="C7443" s="9">
        <v>20210821</v>
      </c>
      <c r="D7443" s="6">
        <f>[1]main!O7446</f>
        <v>0.134365817</v>
      </c>
      <c r="E7443" s="7">
        <v>4</v>
      </c>
    </row>
    <row r="7444" spans="1:5" ht="15.75" customHeight="1">
      <c r="A7444" s="8"/>
      <c r="B7444" s="5" t="s">
        <v>9</v>
      </c>
      <c r="C7444" s="5">
        <v>20210822</v>
      </c>
      <c r="D7444" s="6">
        <f>[1]main!O7447</f>
        <v>9.8412244900000001E-2</v>
      </c>
      <c r="E7444" s="7">
        <v>0</v>
      </c>
    </row>
    <row r="7445" spans="1:5" ht="15.75" customHeight="1">
      <c r="A7445" s="8"/>
      <c r="B7445" s="5" t="s">
        <v>9</v>
      </c>
      <c r="C7445" s="9">
        <v>20210823</v>
      </c>
      <c r="D7445" s="6">
        <f>[1]main!O7448</f>
        <v>0.100528164</v>
      </c>
      <c r="E7445" s="7">
        <v>5</v>
      </c>
    </row>
    <row r="7446" spans="1:5" ht="15.75" customHeight="1">
      <c r="A7446" s="8"/>
      <c r="B7446" s="5" t="s">
        <v>9</v>
      </c>
      <c r="C7446" s="5">
        <v>20210824</v>
      </c>
      <c r="D7446" s="6">
        <f>[1]main!O7449</f>
        <v>0.11834206899999999</v>
      </c>
      <c r="E7446" s="7">
        <v>7</v>
      </c>
    </row>
    <row r="7447" spans="1:5" ht="15.75" customHeight="1">
      <c r="A7447" s="8"/>
      <c r="B7447" s="5" t="s">
        <v>9</v>
      </c>
      <c r="C7447" s="9">
        <v>20210825</v>
      </c>
      <c r="D7447" s="6">
        <f>[1]main!O7450</f>
        <v>0.10649785000000001</v>
      </c>
      <c r="E7447" s="7">
        <v>4</v>
      </c>
    </row>
    <row r="7448" spans="1:5" ht="15.75" customHeight="1">
      <c r="A7448" s="8"/>
      <c r="B7448" s="5" t="s">
        <v>9</v>
      </c>
      <c r="C7448" s="5">
        <v>20210826</v>
      </c>
      <c r="D7448" s="6">
        <f>[1]main!O7451</f>
        <v>0.105917467</v>
      </c>
      <c r="E7448" s="7">
        <v>7</v>
      </c>
    </row>
    <row r="7449" spans="1:5" ht="15.75" customHeight="1">
      <c r="A7449" s="8"/>
      <c r="B7449" s="5" t="s">
        <v>9</v>
      </c>
      <c r="C7449" s="9">
        <v>20210827</v>
      </c>
      <c r="D7449" s="6">
        <f>[1]main!O7452</f>
        <v>0.10586976100000001</v>
      </c>
      <c r="E7449" s="7">
        <v>5</v>
      </c>
    </row>
    <row r="7450" spans="1:5" ht="15.75" customHeight="1">
      <c r="A7450" s="8"/>
      <c r="B7450" s="5" t="s">
        <v>9</v>
      </c>
      <c r="C7450" s="5">
        <v>20210828</v>
      </c>
      <c r="D7450" s="6">
        <f>[1]main!O7453</f>
        <v>0.106239418</v>
      </c>
      <c r="E7450" s="7">
        <v>6</v>
      </c>
    </row>
    <row r="7451" spans="1:5" ht="15.75" customHeight="1">
      <c r="A7451" s="8"/>
      <c r="B7451" s="5" t="s">
        <v>9</v>
      </c>
      <c r="C7451" s="9">
        <v>20210829</v>
      </c>
      <c r="D7451" s="6">
        <f>[1]main!O7454</f>
        <v>0.105300192</v>
      </c>
      <c r="E7451" s="7">
        <v>0</v>
      </c>
    </row>
    <row r="7452" spans="1:5" ht="15.75" customHeight="1">
      <c r="A7452" s="8"/>
      <c r="B7452" s="5" t="s">
        <v>9</v>
      </c>
      <c r="C7452" s="5">
        <v>20210830</v>
      </c>
      <c r="D7452" s="6">
        <f>[1]main!O7455</f>
        <v>0.105145002</v>
      </c>
      <c r="E7452" s="7">
        <v>2</v>
      </c>
    </row>
    <row r="7453" spans="1:5" ht="15.75" customHeight="1">
      <c r="A7453" s="8"/>
      <c r="B7453" s="5" t="s">
        <v>9</v>
      </c>
      <c r="C7453" s="9">
        <v>20210831</v>
      </c>
      <c r="D7453" s="6">
        <f>[1]main!O7456</f>
        <v>0.14732030099999999</v>
      </c>
      <c r="E7453" s="7">
        <v>3</v>
      </c>
    </row>
    <row r="7454" spans="1:5" ht="15.75" customHeight="1">
      <c r="A7454" s="8"/>
      <c r="B7454" s="5" t="s">
        <v>10</v>
      </c>
      <c r="C7454" s="5">
        <v>20210601</v>
      </c>
      <c r="D7454" s="6">
        <f>[1]main!O7457</f>
        <v>4.4003276500000001E-2</v>
      </c>
      <c r="E7454" s="7">
        <v>3</v>
      </c>
    </row>
    <row r="7455" spans="1:5" ht="15.75" customHeight="1">
      <c r="A7455" s="8"/>
      <c r="B7455" s="5" t="s">
        <v>10</v>
      </c>
      <c r="C7455" s="5">
        <v>20210602</v>
      </c>
      <c r="D7455" s="6">
        <f>[1]main!O7458</f>
        <v>4.2334649100000003E-2</v>
      </c>
      <c r="E7455" s="7">
        <v>6</v>
      </c>
    </row>
    <row r="7456" spans="1:5" ht="15.75" customHeight="1">
      <c r="A7456" s="8"/>
      <c r="B7456" s="5" t="s">
        <v>10</v>
      </c>
      <c r="C7456" s="5">
        <v>20210603</v>
      </c>
      <c r="D7456" s="6">
        <f>[1]main!O7459</f>
        <v>4.8531242799999999E-2</v>
      </c>
      <c r="E7456" s="7">
        <v>2</v>
      </c>
    </row>
    <row r="7457" spans="1:5" ht="15.75" customHeight="1">
      <c r="A7457" s="8"/>
      <c r="B7457" s="5" t="s">
        <v>10</v>
      </c>
      <c r="C7457" s="5">
        <v>20210604</v>
      </c>
      <c r="D7457" s="6">
        <f>[1]main!O7460</f>
        <v>4.3944289999999997E-2</v>
      </c>
      <c r="E7457" s="7">
        <v>5</v>
      </c>
    </row>
    <row r="7458" spans="1:5" ht="15.75" customHeight="1">
      <c r="A7458" s="8"/>
      <c r="B7458" s="5" t="s">
        <v>10</v>
      </c>
      <c r="C7458" s="5">
        <v>20210605</v>
      </c>
      <c r="D7458" s="6">
        <f>[1]main!O7461</f>
        <v>4.2039321300000002E-2</v>
      </c>
      <c r="E7458" s="7">
        <v>4</v>
      </c>
    </row>
    <row r="7459" spans="1:5" ht="15.75" customHeight="1">
      <c r="A7459" s="8"/>
      <c r="B7459" s="5" t="s">
        <v>10</v>
      </c>
      <c r="C7459" s="5">
        <v>20210606</v>
      </c>
      <c r="D7459" s="6">
        <f>[1]main!O7462</f>
        <v>4.1813657400000002E-2</v>
      </c>
      <c r="E7459" s="7">
        <v>5</v>
      </c>
    </row>
    <row r="7460" spans="1:5" ht="15.75" customHeight="1">
      <c r="A7460" s="8"/>
      <c r="B7460" s="5" t="s">
        <v>10</v>
      </c>
      <c r="C7460" s="5">
        <v>20210607</v>
      </c>
      <c r="D7460" s="6">
        <f>[1]main!O7463</f>
        <v>4.1462655899999999E-2</v>
      </c>
      <c r="E7460" s="7">
        <v>5</v>
      </c>
    </row>
    <row r="7461" spans="1:5" ht="15.75" customHeight="1">
      <c r="A7461" s="8"/>
      <c r="B7461" s="5" t="s">
        <v>10</v>
      </c>
      <c r="C7461" s="5">
        <v>20210608</v>
      </c>
      <c r="D7461" s="6">
        <f>[1]main!O7464</f>
        <v>4.0178819400000003E-2</v>
      </c>
      <c r="E7461" s="7">
        <v>3</v>
      </c>
    </row>
    <row r="7462" spans="1:5" ht="15.75" customHeight="1">
      <c r="A7462" s="8"/>
      <c r="B7462" s="5" t="s">
        <v>10</v>
      </c>
      <c r="C7462" s="5">
        <v>20210609</v>
      </c>
      <c r="D7462" s="6">
        <f>[1]main!O7465</f>
        <v>3.8149074900000003E-2</v>
      </c>
      <c r="E7462" s="7">
        <v>5</v>
      </c>
    </row>
    <row r="7463" spans="1:5" ht="15.75" customHeight="1">
      <c r="A7463" s="8"/>
      <c r="B7463" s="5" t="s">
        <v>10</v>
      </c>
      <c r="C7463" s="5">
        <v>20210610</v>
      </c>
      <c r="D7463" s="6">
        <f>[1]main!O7466</f>
        <v>4.4259766300000003E-2</v>
      </c>
      <c r="E7463" s="7">
        <v>2</v>
      </c>
    </row>
    <row r="7464" spans="1:5" ht="15.75" customHeight="1">
      <c r="A7464" s="8"/>
      <c r="B7464" s="5" t="s">
        <v>10</v>
      </c>
      <c r="C7464" s="5">
        <v>20210611</v>
      </c>
      <c r="D7464" s="6">
        <f>[1]main!O7467</f>
        <v>4.6902777800000003E-2</v>
      </c>
      <c r="E7464" s="7">
        <v>7</v>
      </c>
    </row>
    <row r="7465" spans="1:5" ht="15.75" customHeight="1">
      <c r="A7465" s="8"/>
      <c r="B7465" s="5" t="s">
        <v>10</v>
      </c>
      <c r="C7465" s="5">
        <v>20210612</v>
      </c>
      <c r="D7465" s="6">
        <f>[1]main!O7468</f>
        <v>4.23436414E-2</v>
      </c>
      <c r="E7465" s="7">
        <v>5</v>
      </c>
    </row>
    <row r="7466" spans="1:5" ht="15.75" customHeight="1">
      <c r="A7466" s="8"/>
      <c r="B7466" s="5" t="s">
        <v>10</v>
      </c>
      <c r="C7466" s="5">
        <v>20210613</v>
      </c>
      <c r="D7466" s="6">
        <f>[1]main!O7469</f>
        <v>4.13871528E-2</v>
      </c>
      <c r="E7466" s="7">
        <v>6</v>
      </c>
    </row>
    <row r="7467" spans="1:5" ht="15.75" customHeight="1">
      <c r="A7467" s="8"/>
      <c r="B7467" s="5" t="s">
        <v>10</v>
      </c>
      <c r="C7467" s="5">
        <v>20210614</v>
      </c>
      <c r="D7467" s="6">
        <f>[1]main!O7470</f>
        <v>4.0897502699999998E-2</v>
      </c>
      <c r="E7467" s="7">
        <v>1</v>
      </c>
    </row>
    <row r="7468" spans="1:5" ht="15.75" customHeight="1">
      <c r="A7468" s="8"/>
      <c r="B7468" s="5" t="s">
        <v>10</v>
      </c>
      <c r="C7468" s="5">
        <v>20210615</v>
      </c>
      <c r="D7468" s="6">
        <f>[1]main!O7471</f>
        <v>4.6117481799999999E-2</v>
      </c>
      <c r="E7468" s="7">
        <v>2</v>
      </c>
    </row>
    <row r="7469" spans="1:5" ht="15.75" customHeight="1">
      <c r="A7469" s="8"/>
      <c r="B7469" s="5" t="s">
        <v>10</v>
      </c>
      <c r="C7469" s="5">
        <v>20210616</v>
      </c>
      <c r="D7469" s="6">
        <f>[1]main!O7472</f>
        <v>4.0880530499999998E-2</v>
      </c>
      <c r="E7469" s="7">
        <v>2</v>
      </c>
    </row>
    <row r="7470" spans="1:5" ht="15.75" customHeight="1">
      <c r="A7470" s="8"/>
      <c r="B7470" s="5" t="s">
        <v>10</v>
      </c>
      <c r="C7470" s="5">
        <v>20210617</v>
      </c>
      <c r="D7470" s="6">
        <f>[1]main!O7473</f>
        <v>4.0460214100000003E-2</v>
      </c>
      <c r="E7470" s="7">
        <v>2</v>
      </c>
    </row>
    <row r="7471" spans="1:5" ht="15.75" customHeight="1">
      <c r="A7471" s="8"/>
      <c r="B7471" s="5" t="s">
        <v>10</v>
      </c>
      <c r="C7471" s="5">
        <v>20210618</v>
      </c>
      <c r="D7471" s="6">
        <f>[1]main!O7474</f>
        <v>4.28887248E-2</v>
      </c>
      <c r="E7471" s="7">
        <v>4</v>
      </c>
    </row>
    <row r="7472" spans="1:5" ht="15.75" customHeight="1">
      <c r="A7472" s="8"/>
      <c r="B7472" s="5" t="s">
        <v>10</v>
      </c>
      <c r="C7472" s="5">
        <v>20210619</v>
      </c>
      <c r="D7472" s="6">
        <f>[1]main!O7475</f>
        <v>4.2304407000000002E-2</v>
      </c>
      <c r="E7472" s="7">
        <v>6</v>
      </c>
    </row>
    <row r="7473" spans="1:5" ht="15.75" customHeight="1">
      <c r="A7473" s="8"/>
      <c r="B7473" s="5" t="s">
        <v>10</v>
      </c>
      <c r="C7473" s="5">
        <v>20210620</v>
      </c>
      <c r="D7473" s="6">
        <f>[1]main!O7476</f>
        <v>4.12372685E-2</v>
      </c>
      <c r="E7473" s="7">
        <v>6</v>
      </c>
    </row>
    <row r="7474" spans="1:5" ht="15.75" customHeight="1">
      <c r="A7474" s="8"/>
      <c r="B7474" s="5" t="s">
        <v>10</v>
      </c>
      <c r="C7474" s="5">
        <v>20210621</v>
      </c>
      <c r="D7474" s="6">
        <f>[1]main!O7477</f>
        <v>3.97879051E-2</v>
      </c>
      <c r="E7474" s="7">
        <v>5</v>
      </c>
    </row>
    <row r="7475" spans="1:5" ht="15.75" customHeight="1">
      <c r="A7475" s="8"/>
      <c r="B7475" s="5" t="s">
        <v>10</v>
      </c>
      <c r="C7475" s="5">
        <v>20210622</v>
      </c>
      <c r="D7475" s="6">
        <f>[1]main!O7478</f>
        <v>4.2482750600000001E-2</v>
      </c>
      <c r="E7475" s="7">
        <v>4</v>
      </c>
    </row>
    <row r="7476" spans="1:5" ht="15.75" customHeight="1">
      <c r="A7476" s="8"/>
      <c r="B7476" s="5" t="s">
        <v>10</v>
      </c>
      <c r="C7476" s="5">
        <v>20210623</v>
      </c>
      <c r="D7476" s="6">
        <f>[1]main!O7479</f>
        <v>4.0493398200000003E-2</v>
      </c>
      <c r="E7476" s="7">
        <v>5</v>
      </c>
    </row>
    <row r="7477" spans="1:5" ht="15.75" customHeight="1">
      <c r="A7477" s="8"/>
      <c r="B7477" s="5" t="s">
        <v>10</v>
      </c>
      <c r="C7477" s="5">
        <v>20210624</v>
      </c>
      <c r="D7477" s="6">
        <f>[1]main!O7480</f>
        <v>4.1757007200000001E-2</v>
      </c>
      <c r="E7477" s="7">
        <v>3</v>
      </c>
    </row>
    <row r="7478" spans="1:5" ht="15.75" customHeight="1">
      <c r="A7478" s="8"/>
      <c r="B7478" s="5" t="s">
        <v>10</v>
      </c>
      <c r="C7478" s="5">
        <v>20210625</v>
      </c>
      <c r="D7478" s="6">
        <f>[1]main!O7481</f>
        <v>3.8995126099999999E-2</v>
      </c>
      <c r="E7478" s="7">
        <v>6</v>
      </c>
    </row>
    <row r="7479" spans="1:5" ht="15.75" customHeight="1">
      <c r="A7479" s="8"/>
      <c r="B7479" s="5" t="s">
        <v>10</v>
      </c>
      <c r="C7479" s="5">
        <v>20210626</v>
      </c>
      <c r="D7479" s="6" t="str">
        <f>[1]main!O7482</f>
        <v>na</v>
      </c>
      <c r="E7479" s="7">
        <v>4</v>
      </c>
    </row>
    <row r="7480" spans="1:5" ht="15.75" customHeight="1">
      <c r="A7480" s="8"/>
      <c r="B7480" s="5" t="s">
        <v>10</v>
      </c>
      <c r="C7480" s="5">
        <v>20210627</v>
      </c>
      <c r="D7480" s="6" t="str">
        <f>[1]main!O7483</f>
        <v>na</v>
      </c>
      <c r="E7480" s="7">
        <v>4</v>
      </c>
    </row>
    <row r="7481" spans="1:5" ht="15.75" customHeight="1">
      <c r="A7481" s="8"/>
      <c r="B7481" s="5" t="s">
        <v>10</v>
      </c>
      <c r="C7481" s="5">
        <v>20210628</v>
      </c>
      <c r="D7481" s="6" t="str">
        <f>[1]main!O7484</f>
        <v>na</v>
      </c>
      <c r="E7481" s="7">
        <v>3</v>
      </c>
    </row>
    <row r="7482" spans="1:5" ht="15.75" customHeight="1">
      <c r="A7482" s="8"/>
      <c r="B7482" s="5" t="s">
        <v>10</v>
      </c>
      <c r="C7482" s="5">
        <v>20210629</v>
      </c>
      <c r="D7482" s="6">
        <f>[1]main!O7485</f>
        <v>5.0554187200000003E-2</v>
      </c>
      <c r="E7482" s="7">
        <v>2</v>
      </c>
    </row>
    <row r="7483" spans="1:5" ht="15.75" customHeight="1">
      <c r="A7483" s="8"/>
      <c r="B7483" s="5" t="s">
        <v>10</v>
      </c>
      <c r="C7483" s="5">
        <v>20210630</v>
      </c>
      <c r="D7483" s="6">
        <f>[1]main!O7486</f>
        <v>4.0594741699999999E-2</v>
      </c>
      <c r="E7483" s="7">
        <v>3</v>
      </c>
    </row>
    <row r="7484" spans="1:5" ht="15.75" customHeight="1">
      <c r="A7484" s="8"/>
      <c r="B7484" s="5" t="s">
        <v>10</v>
      </c>
      <c r="C7484" s="5">
        <v>20210701</v>
      </c>
      <c r="D7484" s="6">
        <f>[1]main!O7487</f>
        <v>3.6598813700000003E-2</v>
      </c>
      <c r="E7484" s="7">
        <v>1</v>
      </c>
    </row>
    <row r="7485" spans="1:5" ht="15.75" customHeight="1">
      <c r="A7485" s="8"/>
      <c r="B7485" s="5" t="s">
        <v>10</v>
      </c>
      <c r="C7485" s="9">
        <v>20210702</v>
      </c>
      <c r="D7485" s="6">
        <f>[1]main!O7488</f>
        <v>3.5614438700000001E-2</v>
      </c>
      <c r="E7485" s="7">
        <v>5</v>
      </c>
    </row>
    <row r="7486" spans="1:5" ht="15.75" customHeight="1">
      <c r="A7486" s="8"/>
      <c r="B7486" s="5" t="s">
        <v>10</v>
      </c>
      <c r="C7486" s="5">
        <v>20210703</v>
      </c>
      <c r="D7486" s="6">
        <f>[1]main!O7489</f>
        <v>5.8783153800000001E-2</v>
      </c>
      <c r="E7486" s="7">
        <v>7</v>
      </c>
    </row>
    <row r="7487" spans="1:5" ht="15.75" customHeight="1">
      <c r="A7487" s="8"/>
      <c r="B7487" s="5" t="s">
        <v>10</v>
      </c>
      <c r="C7487" s="9">
        <v>20210704</v>
      </c>
      <c r="D7487" s="6">
        <f>[1]main!O7490</f>
        <v>5.7167738000000003E-2</v>
      </c>
      <c r="E7487" s="7">
        <v>4</v>
      </c>
    </row>
    <row r="7488" spans="1:5" ht="15.75" customHeight="1">
      <c r="A7488" s="8"/>
      <c r="B7488" s="5" t="s">
        <v>10</v>
      </c>
      <c r="C7488" s="5">
        <v>20210705</v>
      </c>
      <c r="D7488" s="6">
        <f>[1]main!O7491</f>
        <v>4.0591001199999997E-2</v>
      </c>
      <c r="E7488" s="7">
        <v>4</v>
      </c>
    </row>
    <row r="7489" spans="1:5" ht="15.75" customHeight="1">
      <c r="A7489" s="8"/>
      <c r="B7489" s="5" t="s">
        <v>10</v>
      </c>
      <c r="C7489" s="9">
        <v>20210706</v>
      </c>
      <c r="D7489" s="6">
        <f>[1]main!O7492</f>
        <v>3.7860243100000003E-2</v>
      </c>
      <c r="E7489" s="7">
        <v>1</v>
      </c>
    </row>
    <row r="7490" spans="1:5" ht="15.75" customHeight="1">
      <c r="A7490" s="8"/>
      <c r="B7490" s="5" t="s">
        <v>10</v>
      </c>
      <c r="C7490" s="5">
        <v>20210707</v>
      </c>
      <c r="D7490" s="6">
        <f>[1]main!O7493</f>
        <v>3.7826470899999999E-2</v>
      </c>
      <c r="E7490" s="7">
        <v>2</v>
      </c>
    </row>
    <row r="7491" spans="1:5" ht="15.75" customHeight="1">
      <c r="A7491" s="8"/>
      <c r="B7491" s="5" t="s">
        <v>10</v>
      </c>
      <c r="C7491" s="9">
        <v>20210708</v>
      </c>
      <c r="D7491" s="6">
        <f>[1]main!O7494</f>
        <v>4.1095220699999997E-2</v>
      </c>
      <c r="E7491" s="7">
        <v>3</v>
      </c>
    </row>
    <row r="7492" spans="1:5" ht="15.75" customHeight="1">
      <c r="A7492" s="8"/>
      <c r="B7492" s="5" t="s">
        <v>10</v>
      </c>
      <c r="C7492" s="5">
        <v>20210709</v>
      </c>
      <c r="D7492" s="6">
        <f>[1]main!O7495</f>
        <v>3.87434896E-2</v>
      </c>
      <c r="E7492" s="7">
        <v>7</v>
      </c>
    </row>
    <row r="7493" spans="1:5" ht="15.75" customHeight="1">
      <c r="A7493" s="8"/>
      <c r="B7493" s="5" t="s">
        <v>10</v>
      </c>
      <c r="C7493" s="9">
        <v>20210710</v>
      </c>
      <c r="D7493" s="6">
        <f>[1]main!O7496</f>
        <v>3.8496527799999999E-2</v>
      </c>
      <c r="E7493" s="7">
        <v>3</v>
      </c>
    </row>
    <row r="7494" spans="1:5" ht="15.75" customHeight="1">
      <c r="A7494" s="8"/>
      <c r="B7494" s="5" t="s">
        <v>10</v>
      </c>
      <c r="C7494" s="5">
        <v>20210711</v>
      </c>
      <c r="D7494" s="6">
        <f>[1]main!O7497</f>
        <v>4.2074074099999997E-2</v>
      </c>
      <c r="E7494" s="7">
        <v>4</v>
      </c>
    </row>
    <row r="7495" spans="1:5" ht="15.75" customHeight="1">
      <c r="A7495" s="8"/>
      <c r="B7495" s="5" t="s">
        <v>10</v>
      </c>
      <c r="C7495" s="9">
        <v>20210712</v>
      </c>
      <c r="D7495" s="6">
        <f>[1]main!O7498</f>
        <v>3.8434751199999999E-2</v>
      </c>
      <c r="E7495" s="7">
        <v>5</v>
      </c>
    </row>
    <row r="7496" spans="1:5" ht="15.75" customHeight="1">
      <c r="A7496" s="8"/>
      <c r="B7496" s="5" t="s">
        <v>10</v>
      </c>
      <c r="C7496" s="5">
        <v>20210713</v>
      </c>
      <c r="D7496" s="6">
        <f>[1]main!O7499</f>
        <v>3.7175781200000001E-2</v>
      </c>
      <c r="E7496" s="7">
        <v>12</v>
      </c>
    </row>
    <row r="7497" spans="1:5" ht="15.75" customHeight="1">
      <c r="A7497" s="8"/>
      <c r="B7497" s="5" t="s">
        <v>10</v>
      </c>
      <c r="C7497" s="9">
        <v>20210714</v>
      </c>
      <c r="D7497" s="6">
        <f>[1]main!O7500</f>
        <v>3.6811487300000001E-2</v>
      </c>
      <c r="E7497" s="7">
        <v>3</v>
      </c>
    </row>
    <row r="7498" spans="1:5" ht="15.75" customHeight="1">
      <c r="A7498" s="8"/>
      <c r="B7498" s="5" t="s">
        <v>10</v>
      </c>
      <c r="C7498" s="5">
        <v>20210715</v>
      </c>
      <c r="D7498" s="6">
        <f>[1]main!O7501</f>
        <v>4.0291232599999997E-2</v>
      </c>
      <c r="E7498" s="7">
        <v>7</v>
      </c>
    </row>
    <row r="7499" spans="1:5" ht="15.75" customHeight="1">
      <c r="A7499" s="8"/>
      <c r="B7499" s="5" t="s">
        <v>10</v>
      </c>
      <c r="C7499" s="9">
        <v>20210716</v>
      </c>
      <c r="D7499" s="6">
        <f>[1]main!O7502</f>
        <v>3.6951099500000001E-2</v>
      </c>
      <c r="E7499" s="7">
        <v>7</v>
      </c>
    </row>
    <row r="7500" spans="1:5" ht="15.75" customHeight="1">
      <c r="A7500" s="8"/>
      <c r="B7500" s="5" t="s">
        <v>10</v>
      </c>
      <c r="C7500" s="5">
        <v>20210717</v>
      </c>
      <c r="D7500" s="6">
        <f>[1]main!O7503</f>
        <v>3.6787615699999998E-2</v>
      </c>
      <c r="E7500" s="7">
        <v>3</v>
      </c>
    </row>
    <row r="7501" spans="1:5" ht="15.75" customHeight="1">
      <c r="A7501" s="8"/>
      <c r="B7501" s="5" t="s">
        <v>10</v>
      </c>
      <c r="C7501" s="9">
        <v>20210718</v>
      </c>
      <c r="D7501" s="6">
        <f>[1]main!O7504</f>
        <v>3.90383391E-2</v>
      </c>
      <c r="E7501" s="7">
        <v>1</v>
      </c>
    </row>
    <row r="7502" spans="1:5" ht="15.75" customHeight="1">
      <c r="A7502" s="8"/>
      <c r="B7502" s="5" t="s">
        <v>10</v>
      </c>
      <c r="C7502" s="5">
        <v>20210719</v>
      </c>
      <c r="D7502" s="6">
        <f>[1]main!O7505</f>
        <v>3.9221932899999999E-2</v>
      </c>
      <c r="E7502" s="7">
        <v>3</v>
      </c>
    </row>
    <row r="7503" spans="1:5" ht="15.75" customHeight="1">
      <c r="A7503" s="8"/>
      <c r="B7503" s="5" t="s">
        <v>10</v>
      </c>
      <c r="C7503" s="9">
        <v>20210720</v>
      </c>
      <c r="D7503" s="6">
        <f>[1]main!O7506</f>
        <v>3.8221788200000002E-2</v>
      </c>
      <c r="E7503" s="7">
        <v>3</v>
      </c>
    </row>
    <row r="7504" spans="1:5" ht="15.75" customHeight="1">
      <c r="A7504" s="8"/>
      <c r="B7504" s="5" t="s">
        <v>10</v>
      </c>
      <c r="C7504" s="5">
        <v>20210721</v>
      </c>
      <c r="D7504" s="6">
        <f>[1]main!O7507</f>
        <v>3.7697380400000001E-2</v>
      </c>
      <c r="E7504" s="7">
        <v>5</v>
      </c>
    </row>
    <row r="7505" spans="1:5" ht="15.75" customHeight="1">
      <c r="A7505" s="8"/>
      <c r="B7505" s="5" t="s">
        <v>10</v>
      </c>
      <c r="C7505" s="9">
        <v>20210722</v>
      </c>
      <c r="D7505" s="6">
        <f>[1]main!O7508</f>
        <v>3.5185329899999999E-2</v>
      </c>
      <c r="E7505" s="7">
        <v>3</v>
      </c>
    </row>
    <row r="7506" spans="1:5" ht="15.75" customHeight="1">
      <c r="A7506" s="8"/>
      <c r="B7506" s="5" t="s">
        <v>10</v>
      </c>
      <c r="C7506" s="5">
        <v>20210723</v>
      </c>
      <c r="D7506" s="6">
        <f>[1]main!O7509</f>
        <v>4.2505931699999999E-2</v>
      </c>
      <c r="E7506" s="7">
        <v>2</v>
      </c>
    </row>
    <row r="7507" spans="1:5" ht="15.75" customHeight="1">
      <c r="A7507" s="8"/>
      <c r="B7507" s="5" t="s">
        <v>10</v>
      </c>
      <c r="C7507" s="9">
        <v>20210724</v>
      </c>
      <c r="D7507" s="6">
        <f>[1]main!O7510</f>
        <v>4.80313947E-2</v>
      </c>
      <c r="E7507" s="7">
        <v>3</v>
      </c>
    </row>
    <row r="7508" spans="1:5" ht="15.75" customHeight="1">
      <c r="A7508" s="8"/>
      <c r="B7508" s="5" t="s">
        <v>10</v>
      </c>
      <c r="C7508" s="5">
        <v>20210725</v>
      </c>
      <c r="D7508" s="6">
        <f>[1]main!O7511</f>
        <v>4.78266782E-2</v>
      </c>
      <c r="E7508" s="7">
        <v>6</v>
      </c>
    </row>
    <row r="7509" spans="1:5" ht="15.75" customHeight="1">
      <c r="A7509" s="8"/>
      <c r="B7509" s="5" t="s">
        <v>10</v>
      </c>
      <c r="C7509" s="9">
        <v>20210726</v>
      </c>
      <c r="D7509" s="6">
        <f>[1]main!O7512</f>
        <v>3.9622106499999997E-2</v>
      </c>
      <c r="E7509" s="7">
        <v>3</v>
      </c>
    </row>
    <row r="7510" spans="1:5" ht="15.75" customHeight="1">
      <c r="A7510" s="8"/>
      <c r="B7510" s="5" t="s">
        <v>10</v>
      </c>
      <c r="C7510" s="5">
        <v>20210727</v>
      </c>
      <c r="D7510" s="6">
        <f>[1]main!O7513</f>
        <v>3.5281300699999997E-2</v>
      </c>
      <c r="E7510" s="7">
        <v>6</v>
      </c>
    </row>
    <row r="7511" spans="1:5" ht="15.75" customHeight="1">
      <c r="A7511" s="8"/>
      <c r="B7511" s="5" t="s">
        <v>10</v>
      </c>
      <c r="C7511" s="9">
        <v>20210728</v>
      </c>
      <c r="D7511" s="6">
        <f>[1]main!O7514</f>
        <v>3.61906829E-2</v>
      </c>
      <c r="E7511" s="7">
        <v>1</v>
      </c>
    </row>
    <row r="7512" spans="1:5" ht="15.75" customHeight="1">
      <c r="A7512" s="8"/>
      <c r="B7512" s="5" t="s">
        <v>10</v>
      </c>
      <c r="C7512" s="5">
        <v>20210729</v>
      </c>
      <c r="D7512" s="6">
        <f>[1]main!O7515</f>
        <v>3.7082465299999999E-2</v>
      </c>
      <c r="E7512" s="7">
        <v>1</v>
      </c>
    </row>
    <row r="7513" spans="1:5" ht="15.75" customHeight="1">
      <c r="A7513" s="8"/>
      <c r="B7513" s="5" t="s">
        <v>10</v>
      </c>
      <c r="C7513" s="9">
        <v>20210730</v>
      </c>
      <c r="D7513" s="6">
        <f>[1]main!O7516</f>
        <v>3.6736111100000003E-2</v>
      </c>
      <c r="E7513" s="7">
        <v>2</v>
      </c>
    </row>
    <row r="7514" spans="1:5" ht="15.75" customHeight="1">
      <c r="A7514" s="8"/>
      <c r="B7514" s="5" t="s">
        <v>10</v>
      </c>
      <c r="C7514" s="5">
        <v>20210731</v>
      </c>
      <c r="D7514" s="6">
        <f>[1]main!O7517</f>
        <v>4.3574797499999998E-2</v>
      </c>
      <c r="E7514" s="7">
        <v>3</v>
      </c>
    </row>
    <row r="7515" spans="1:5" ht="15.75" customHeight="1">
      <c r="A7515" s="8"/>
      <c r="B7515" s="5" t="s">
        <v>10</v>
      </c>
      <c r="C7515" s="9">
        <v>20210801</v>
      </c>
      <c r="D7515" s="6">
        <f>[1]main!O7518</f>
        <v>4.0694155099999997E-2</v>
      </c>
      <c r="E7515" s="7">
        <v>3</v>
      </c>
    </row>
    <row r="7516" spans="1:5" ht="15.75" customHeight="1">
      <c r="A7516" s="8"/>
      <c r="B7516" s="5" t="s">
        <v>10</v>
      </c>
      <c r="C7516" s="5">
        <v>20210802</v>
      </c>
      <c r="D7516" s="6">
        <f>[1]main!O7519</f>
        <v>4.0772460500000003E-2</v>
      </c>
      <c r="E7516" s="7">
        <v>3</v>
      </c>
    </row>
    <row r="7517" spans="1:5" ht="15.75" customHeight="1">
      <c r="A7517" s="8"/>
      <c r="B7517" s="5" t="s">
        <v>10</v>
      </c>
      <c r="C7517" s="9">
        <v>20210803</v>
      </c>
      <c r="D7517" s="6">
        <f>[1]main!O7520</f>
        <v>3.9395977999999998E-2</v>
      </c>
      <c r="E7517" s="7">
        <v>6</v>
      </c>
    </row>
    <row r="7518" spans="1:5" ht="15.75" customHeight="1">
      <c r="A7518" s="8"/>
      <c r="B7518" s="5" t="s">
        <v>10</v>
      </c>
      <c r="C7518" s="5">
        <v>20210804</v>
      </c>
      <c r="D7518" s="6">
        <f>[1]main!O7521</f>
        <v>3.8201533599999997E-2</v>
      </c>
      <c r="E7518" s="7">
        <v>4</v>
      </c>
    </row>
    <row r="7519" spans="1:5" ht="15.75" customHeight="1">
      <c r="A7519" s="8"/>
      <c r="B7519" s="5" t="s">
        <v>10</v>
      </c>
      <c r="C7519" s="9">
        <v>20210805</v>
      </c>
      <c r="D7519" s="6">
        <f>[1]main!O7522</f>
        <v>3.6907841400000002E-2</v>
      </c>
      <c r="E7519" s="7">
        <v>3</v>
      </c>
    </row>
    <row r="7520" spans="1:5" ht="15.75" customHeight="1">
      <c r="A7520" s="8"/>
      <c r="B7520" s="5" t="s">
        <v>10</v>
      </c>
      <c r="C7520" s="5">
        <v>20210806</v>
      </c>
      <c r="D7520" s="6">
        <f>[1]main!O7523</f>
        <v>3.6977285899999997E-2</v>
      </c>
      <c r="E7520" s="7">
        <v>5</v>
      </c>
    </row>
    <row r="7521" spans="1:5" ht="15.75" customHeight="1">
      <c r="A7521" s="8"/>
      <c r="B7521" s="5" t="s">
        <v>10</v>
      </c>
      <c r="C7521" s="9">
        <v>20210807</v>
      </c>
      <c r="D7521" s="6">
        <f>[1]main!O7524</f>
        <v>3.7441840300000001E-2</v>
      </c>
      <c r="E7521" s="7">
        <v>3</v>
      </c>
    </row>
    <row r="7522" spans="1:5" ht="15.75" customHeight="1">
      <c r="A7522" s="8"/>
      <c r="B7522" s="5" t="s">
        <v>10</v>
      </c>
      <c r="C7522" s="5">
        <v>20210808</v>
      </c>
      <c r="D7522" s="6">
        <f>[1]main!O7525</f>
        <v>3.7933593799999998E-2</v>
      </c>
      <c r="E7522" s="7">
        <v>2</v>
      </c>
    </row>
    <row r="7523" spans="1:5" ht="15.75" customHeight="1">
      <c r="A7523" s="8"/>
      <c r="B7523" s="5" t="s">
        <v>10</v>
      </c>
      <c r="C7523" s="9">
        <v>20210809</v>
      </c>
      <c r="D7523" s="6">
        <f>[1]main!O7526</f>
        <v>3.6499065599999998E-2</v>
      </c>
      <c r="E7523" s="7">
        <v>6</v>
      </c>
    </row>
    <row r="7524" spans="1:5" ht="15.75" customHeight="1">
      <c r="A7524" s="8"/>
      <c r="B7524" s="5" t="s">
        <v>10</v>
      </c>
      <c r="C7524" s="5">
        <v>20210810</v>
      </c>
      <c r="D7524" s="6">
        <f>[1]main!O7527</f>
        <v>3.8677662000000002E-2</v>
      </c>
      <c r="E7524" s="7">
        <v>4</v>
      </c>
    </row>
    <row r="7525" spans="1:5" ht="15.75" customHeight="1">
      <c r="A7525" s="8"/>
      <c r="B7525" s="5" t="s">
        <v>10</v>
      </c>
      <c r="C7525" s="9">
        <v>20210811</v>
      </c>
      <c r="D7525" s="6">
        <f>[1]main!O7528</f>
        <v>3.6761085899999997E-2</v>
      </c>
      <c r="E7525" s="7">
        <v>1</v>
      </c>
    </row>
    <row r="7526" spans="1:5" ht="15.75" customHeight="1">
      <c r="A7526" s="8"/>
      <c r="B7526" s="5" t="s">
        <v>10</v>
      </c>
      <c r="C7526" s="5">
        <v>20210812</v>
      </c>
      <c r="D7526" s="6">
        <f>[1]main!O7529</f>
        <v>3.92423322E-2</v>
      </c>
      <c r="E7526" s="7">
        <v>2</v>
      </c>
    </row>
    <row r="7527" spans="1:5" ht="15.75" customHeight="1">
      <c r="A7527" s="8"/>
      <c r="B7527" s="5" t="s">
        <v>10</v>
      </c>
      <c r="C7527" s="9">
        <v>20210813</v>
      </c>
      <c r="D7527" s="6">
        <f>[1]main!O7530</f>
        <v>3.9024739599999997E-2</v>
      </c>
      <c r="E7527" s="7">
        <v>3</v>
      </c>
    </row>
    <row r="7528" spans="1:5" ht="15.75" customHeight="1">
      <c r="A7528" s="8"/>
      <c r="B7528" s="5" t="s">
        <v>10</v>
      </c>
      <c r="C7528" s="5">
        <v>20210814</v>
      </c>
      <c r="D7528" s="6">
        <f>[1]main!O7531</f>
        <v>3.8094907400000003E-2</v>
      </c>
      <c r="E7528" s="7">
        <v>4</v>
      </c>
    </row>
    <row r="7529" spans="1:5" ht="15.75" customHeight="1">
      <c r="A7529" s="8"/>
      <c r="B7529" s="5" t="s">
        <v>10</v>
      </c>
      <c r="C7529" s="9">
        <v>20210815</v>
      </c>
      <c r="D7529" s="6">
        <f>[1]main!O7532</f>
        <v>3.7128327500000002E-2</v>
      </c>
      <c r="E7529" s="7">
        <v>1</v>
      </c>
    </row>
    <row r="7530" spans="1:5" ht="15.75" customHeight="1">
      <c r="A7530" s="8"/>
      <c r="B7530" s="5" t="s">
        <v>10</v>
      </c>
      <c r="C7530" s="5">
        <v>20210816</v>
      </c>
      <c r="D7530" s="6">
        <f>[1]main!O7533</f>
        <v>3.7253038199999998E-2</v>
      </c>
      <c r="E7530" s="7">
        <v>1</v>
      </c>
    </row>
    <row r="7531" spans="1:5" ht="15.75" customHeight="1">
      <c r="A7531" s="8"/>
      <c r="B7531" s="5" t="s">
        <v>10</v>
      </c>
      <c r="C7531" s="9">
        <v>20210817</v>
      </c>
      <c r="D7531" s="6">
        <f>[1]main!O7534</f>
        <v>3.7383680599999997E-2</v>
      </c>
      <c r="E7531" s="7">
        <v>4</v>
      </c>
    </row>
    <row r="7532" spans="1:5" ht="15.75" customHeight="1">
      <c r="A7532" s="8"/>
      <c r="B7532" s="5" t="s">
        <v>10</v>
      </c>
      <c r="C7532" s="5">
        <v>20210818</v>
      </c>
      <c r="D7532" s="6">
        <f>[1]main!O7535</f>
        <v>4.1002170099999999E-2</v>
      </c>
      <c r="E7532" s="7">
        <v>1</v>
      </c>
    </row>
    <row r="7533" spans="1:5" ht="15.75" customHeight="1">
      <c r="A7533" s="8"/>
      <c r="B7533" s="5" t="s">
        <v>10</v>
      </c>
      <c r="C7533" s="9">
        <v>20210819</v>
      </c>
      <c r="D7533" s="6">
        <f>[1]main!O7536</f>
        <v>3.6298321799999998E-2</v>
      </c>
      <c r="E7533" s="7">
        <v>5</v>
      </c>
    </row>
    <row r="7534" spans="1:5" ht="15.75" customHeight="1">
      <c r="A7534" s="8"/>
      <c r="B7534" s="5" t="s">
        <v>10</v>
      </c>
      <c r="C7534" s="5">
        <v>20210820</v>
      </c>
      <c r="D7534" s="6">
        <f>[1]main!O7537</f>
        <v>3.5850694400000001E-2</v>
      </c>
      <c r="E7534" s="7">
        <v>4</v>
      </c>
    </row>
    <row r="7535" spans="1:5" ht="15.75" customHeight="1">
      <c r="A7535" s="8"/>
      <c r="B7535" s="5" t="s">
        <v>10</v>
      </c>
      <c r="C7535" s="9">
        <v>20210821</v>
      </c>
      <c r="D7535" s="6">
        <f>[1]main!O7538</f>
        <v>5.9301359999999997E-2</v>
      </c>
      <c r="E7535" s="7">
        <v>4</v>
      </c>
    </row>
    <row r="7536" spans="1:5" ht="15.75" customHeight="1">
      <c r="A7536" s="8"/>
      <c r="B7536" s="5" t="s">
        <v>10</v>
      </c>
      <c r="C7536" s="5">
        <v>20210822</v>
      </c>
      <c r="D7536" s="6">
        <f>[1]main!O7539</f>
        <v>4.1691550899999999E-2</v>
      </c>
      <c r="E7536" s="7">
        <v>4</v>
      </c>
    </row>
    <row r="7537" spans="1:5" ht="15.75" customHeight="1">
      <c r="A7537" s="8"/>
      <c r="B7537" s="5" t="s">
        <v>10</v>
      </c>
      <c r="C7537" s="9">
        <v>20210823</v>
      </c>
      <c r="D7537" s="6">
        <f>[1]main!O7540</f>
        <v>4.1683449099999999E-2</v>
      </c>
      <c r="E7537" s="7">
        <v>4</v>
      </c>
    </row>
    <row r="7538" spans="1:5" ht="15.75" customHeight="1">
      <c r="A7538" s="8"/>
      <c r="B7538" s="5" t="s">
        <v>10</v>
      </c>
      <c r="C7538" s="5">
        <v>20210824</v>
      </c>
      <c r="D7538" s="6">
        <f>[1]main!O7541</f>
        <v>4.8471643500000001E-2</v>
      </c>
      <c r="E7538" s="7">
        <v>1</v>
      </c>
    </row>
    <row r="7539" spans="1:5" ht="15.75" customHeight="1">
      <c r="A7539" s="8"/>
      <c r="B7539" s="5" t="s">
        <v>10</v>
      </c>
      <c r="C7539" s="9">
        <v>20210825</v>
      </c>
      <c r="D7539" s="6">
        <f>[1]main!O7542</f>
        <v>4.0666955999999997E-2</v>
      </c>
      <c r="E7539" s="7">
        <v>4</v>
      </c>
    </row>
    <row r="7540" spans="1:5" ht="15.75" customHeight="1">
      <c r="A7540" s="8"/>
      <c r="B7540" s="5" t="s">
        <v>10</v>
      </c>
      <c r="C7540" s="5">
        <v>20210826</v>
      </c>
      <c r="D7540" s="6">
        <f>[1]main!O7543</f>
        <v>3.9076533599999998E-2</v>
      </c>
      <c r="E7540" s="7">
        <v>3</v>
      </c>
    </row>
    <row r="7541" spans="1:5" ht="15.75" customHeight="1">
      <c r="A7541" s="8"/>
      <c r="B7541" s="5" t="s">
        <v>10</v>
      </c>
      <c r="C7541" s="9">
        <v>20210827</v>
      </c>
      <c r="D7541" s="6">
        <f>[1]main!O7544</f>
        <v>4.0292824099999999E-2</v>
      </c>
      <c r="E7541" s="7">
        <v>0</v>
      </c>
    </row>
    <row r="7542" spans="1:5" ht="15.75" customHeight="1">
      <c r="A7542" s="8"/>
      <c r="B7542" s="5" t="s">
        <v>10</v>
      </c>
      <c r="C7542" s="5">
        <v>20210828</v>
      </c>
      <c r="D7542" s="6">
        <f>[1]main!O7545</f>
        <v>4.06371528E-2</v>
      </c>
      <c r="E7542" s="7">
        <v>3</v>
      </c>
    </row>
    <row r="7543" spans="1:5" ht="15.75" customHeight="1">
      <c r="A7543" s="8"/>
      <c r="B7543" s="5" t="s">
        <v>10</v>
      </c>
      <c r="C7543" s="9">
        <v>20210829</v>
      </c>
      <c r="D7543" s="6">
        <f>[1]main!O7546</f>
        <v>4.0225260399999997E-2</v>
      </c>
      <c r="E7543" s="7">
        <v>4</v>
      </c>
    </row>
    <row r="7544" spans="1:5" ht="15.75" customHeight="1">
      <c r="A7544" s="8"/>
      <c r="B7544" s="5" t="s">
        <v>10</v>
      </c>
      <c r="C7544" s="5">
        <v>20210830</v>
      </c>
      <c r="D7544" s="6">
        <f>[1]main!O7547</f>
        <v>3.8835273300000001E-2</v>
      </c>
      <c r="E7544" s="7">
        <v>3</v>
      </c>
    </row>
    <row r="7545" spans="1:5" ht="15.75" customHeight="1">
      <c r="A7545" s="8"/>
      <c r="B7545" s="5" t="s">
        <v>10</v>
      </c>
      <c r="C7545" s="9">
        <v>20210831</v>
      </c>
      <c r="D7545" s="6">
        <f>[1]main!O7548</f>
        <v>6.7220341399999994E-2</v>
      </c>
      <c r="E7545" s="7">
        <v>5</v>
      </c>
    </row>
    <row r="7546" spans="1:5" ht="15.75" customHeight="1">
      <c r="A7546" s="8"/>
      <c r="B7546" s="5" t="s">
        <v>11</v>
      </c>
      <c r="C7546" s="5">
        <v>20210601</v>
      </c>
      <c r="D7546" s="6">
        <f>[1]main!O7549</f>
        <v>0.16874745399999999</v>
      </c>
      <c r="E7546" s="7">
        <v>1</v>
      </c>
    </row>
    <row r="7547" spans="1:5" ht="15.75" customHeight="1">
      <c r="A7547" s="8"/>
      <c r="B7547" s="5" t="s">
        <v>11</v>
      </c>
      <c r="C7547" s="5">
        <v>20210602</v>
      </c>
      <c r="D7547" s="6">
        <f>[1]main!O7550</f>
        <v>0.16482036999999999</v>
      </c>
      <c r="E7547" s="7">
        <v>6</v>
      </c>
    </row>
    <row r="7548" spans="1:5" ht="15.75" customHeight="1">
      <c r="A7548" s="8"/>
      <c r="B7548" s="5" t="s">
        <v>11</v>
      </c>
      <c r="C7548" s="5">
        <v>20210603</v>
      </c>
      <c r="D7548" s="6">
        <f>[1]main!O7551</f>
        <v>0.18865578699999999</v>
      </c>
      <c r="E7548" s="7">
        <v>2</v>
      </c>
    </row>
    <row r="7549" spans="1:5" ht="15.75" customHeight="1">
      <c r="A7549" s="8"/>
      <c r="B7549" s="5" t="s">
        <v>11</v>
      </c>
      <c r="C7549" s="5">
        <v>20210604</v>
      </c>
      <c r="D7549" s="6">
        <f>[1]main!O7552</f>
        <v>0.18378171300000001</v>
      </c>
      <c r="E7549" s="7">
        <v>9</v>
      </c>
    </row>
    <row r="7550" spans="1:5" ht="15.75" customHeight="1">
      <c r="A7550" s="8"/>
      <c r="B7550" s="5" t="s">
        <v>11</v>
      </c>
      <c r="C7550" s="5">
        <v>20210605</v>
      </c>
      <c r="D7550" s="6">
        <f>[1]main!O7553</f>
        <v>0.18675069399999999</v>
      </c>
      <c r="E7550" s="7">
        <v>0</v>
      </c>
    </row>
    <row r="7551" spans="1:5" ht="15.75" customHeight="1">
      <c r="A7551" s="8"/>
      <c r="B7551" s="5" t="s">
        <v>11</v>
      </c>
      <c r="C7551" s="5">
        <v>20210606</v>
      </c>
      <c r="D7551" s="6">
        <f>[1]main!O7554</f>
        <v>0.171727778</v>
      </c>
      <c r="E7551" s="7">
        <v>1</v>
      </c>
    </row>
    <row r="7552" spans="1:5" ht="15.75" customHeight="1">
      <c r="A7552" s="8"/>
      <c r="B7552" s="5" t="s">
        <v>11</v>
      </c>
      <c r="C7552" s="5">
        <v>20210607</v>
      </c>
      <c r="D7552" s="6">
        <f>[1]main!O7555</f>
        <v>0.17053495399999999</v>
      </c>
      <c r="E7552" s="7">
        <v>4</v>
      </c>
    </row>
    <row r="7553" spans="1:5" ht="15.75" customHeight="1">
      <c r="A7553" s="8"/>
      <c r="B7553" s="5" t="s">
        <v>11</v>
      </c>
      <c r="C7553" s="5">
        <v>20210608</v>
      </c>
      <c r="D7553" s="6">
        <f>[1]main!O7556</f>
        <v>0.18623310200000001</v>
      </c>
      <c r="E7553" s="7">
        <v>3</v>
      </c>
    </row>
    <row r="7554" spans="1:5" ht="15.75" customHeight="1">
      <c r="A7554" s="8"/>
      <c r="B7554" s="5" t="s">
        <v>11</v>
      </c>
      <c r="C7554" s="5">
        <v>20210609</v>
      </c>
      <c r="D7554" s="6">
        <f>[1]main!O7557</f>
        <v>0.13543703700000001</v>
      </c>
      <c r="E7554" s="7">
        <v>8</v>
      </c>
    </row>
    <row r="7555" spans="1:5" ht="15.75" customHeight="1">
      <c r="A7555" s="8"/>
      <c r="B7555" s="5" t="s">
        <v>11</v>
      </c>
      <c r="C7555" s="5">
        <v>20210610</v>
      </c>
      <c r="D7555" s="6">
        <f>[1]main!O7558</f>
        <v>9.9829773199999999E-2</v>
      </c>
      <c r="E7555" s="7">
        <v>5</v>
      </c>
    </row>
    <row r="7556" spans="1:5" ht="15.75" customHeight="1">
      <c r="A7556" s="8"/>
      <c r="B7556" s="5" t="s">
        <v>11</v>
      </c>
      <c r="C7556" s="5">
        <v>20210611</v>
      </c>
      <c r="D7556" s="6">
        <f>[1]main!O7559</f>
        <v>9.3567361099999996E-2</v>
      </c>
      <c r="E7556" s="7">
        <v>2</v>
      </c>
    </row>
    <row r="7557" spans="1:5" ht="15.75" customHeight="1">
      <c r="A7557" s="8"/>
      <c r="B7557" s="5" t="s">
        <v>11</v>
      </c>
      <c r="C7557" s="5">
        <v>20210612</v>
      </c>
      <c r="D7557" s="6">
        <f>[1]main!O7560</f>
        <v>9.4203472199999999E-2</v>
      </c>
      <c r="E7557" s="7">
        <v>5</v>
      </c>
    </row>
    <row r="7558" spans="1:5" ht="15.75" customHeight="1">
      <c r="A7558" s="8"/>
      <c r="B7558" s="5" t="s">
        <v>11</v>
      </c>
      <c r="C7558" s="5">
        <v>20210613</v>
      </c>
      <c r="D7558" s="6">
        <f>[1]main!O7561</f>
        <v>9.3556944399999994E-2</v>
      </c>
      <c r="E7558" s="7">
        <v>2</v>
      </c>
    </row>
    <row r="7559" spans="1:5" ht="15.75" customHeight="1">
      <c r="A7559" s="8"/>
      <c r="B7559" s="5" t="s">
        <v>11</v>
      </c>
      <c r="C7559" s="5">
        <v>20210614</v>
      </c>
      <c r="D7559" s="6">
        <f>[1]main!O7562</f>
        <v>9.1185648100000002E-2</v>
      </c>
      <c r="E7559" s="7">
        <v>1</v>
      </c>
    </row>
    <row r="7560" spans="1:5" ht="15.75" customHeight="1">
      <c r="A7560" s="8"/>
      <c r="B7560" s="5" t="s">
        <v>11</v>
      </c>
      <c r="C7560" s="5">
        <v>20210615</v>
      </c>
      <c r="D7560" s="6">
        <f>[1]main!O7563</f>
        <v>8.8489120399999996E-2</v>
      </c>
      <c r="E7560" s="7">
        <v>7</v>
      </c>
    </row>
    <row r="7561" spans="1:5" ht="15.75" customHeight="1">
      <c r="A7561" s="8"/>
      <c r="B7561" s="5" t="s">
        <v>11</v>
      </c>
      <c r="C7561" s="5">
        <v>20210616</v>
      </c>
      <c r="D7561" s="6">
        <f>[1]main!O7564</f>
        <v>9.0265046299999999E-2</v>
      </c>
      <c r="E7561" s="7">
        <v>4</v>
      </c>
    </row>
    <row r="7562" spans="1:5" ht="15.75" customHeight="1">
      <c r="A7562" s="8"/>
      <c r="B7562" s="5" t="s">
        <v>11</v>
      </c>
      <c r="C7562" s="5">
        <v>20210617</v>
      </c>
      <c r="D7562" s="6">
        <f>[1]main!O7565</f>
        <v>0.123051339</v>
      </c>
      <c r="E7562" s="7">
        <v>5</v>
      </c>
    </row>
    <row r="7563" spans="1:5" ht="15.75" customHeight="1">
      <c r="A7563" s="8"/>
      <c r="B7563" s="5" t="s">
        <v>11</v>
      </c>
      <c r="C7563" s="5">
        <v>20210618</v>
      </c>
      <c r="D7563" s="6">
        <f>[1]main!O7566</f>
        <v>0.147740278</v>
      </c>
      <c r="E7563" s="7">
        <v>4</v>
      </c>
    </row>
    <row r="7564" spans="1:5" ht="15.75" customHeight="1">
      <c r="A7564" s="8"/>
      <c r="B7564" s="5" t="s">
        <v>11</v>
      </c>
      <c r="C7564" s="5">
        <v>20210619</v>
      </c>
      <c r="D7564" s="6">
        <f>[1]main!O7567</f>
        <v>0.165480556</v>
      </c>
      <c r="E7564" s="7">
        <v>11</v>
      </c>
    </row>
    <row r="7565" spans="1:5" ht="15.75" customHeight="1">
      <c r="A7565" s="8"/>
      <c r="B7565" s="5" t="s">
        <v>11</v>
      </c>
      <c r="C7565" s="5">
        <v>20210620</v>
      </c>
      <c r="D7565" s="6">
        <f>[1]main!O7568</f>
        <v>0.15822939799999999</v>
      </c>
      <c r="E7565" s="7">
        <v>0</v>
      </c>
    </row>
    <row r="7566" spans="1:5" ht="15.75" customHeight="1">
      <c r="A7566" s="8"/>
      <c r="B7566" s="5" t="s">
        <v>11</v>
      </c>
      <c r="C7566" s="5">
        <v>20210621</v>
      </c>
      <c r="D7566" s="6">
        <f>[1]main!O7569</f>
        <v>0.156541667</v>
      </c>
      <c r="E7566" s="7">
        <v>5</v>
      </c>
    </row>
    <row r="7567" spans="1:5" ht="15.75" customHeight="1">
      <c r="A7567" s="8"/>
      <c r="B7567" s="5" t="s">
        <v>11</v>
      </c>
      <c r="C7567" s="5">
        <v>20210622</v>
      </c>
      <c r="D7567" s="6">
        <f>[1]main!O7570</f>
        <v>0.151223843</v>
      </c>
      <c r="E7567" s="7">
        <v>4</v>
      </c>
    </row>
    <row r="7568" spans="1:5" ht="15.75" customHeight="1">
      <c r="A7568" s="8"/>
      <c r="B7568" s="5" t="s">
        <v>11</v>
      </c>
      <c r="C7568" s="5">
        <v>20210623</v>
      </c>
      <c r="D7568" s="6">
        <f>[1]main!O7571</f>
        <v>0.15648842600000001</v>
      </c>
      <c r="E7568" s="7">
        <v>3</v>
      </c>
    </row>
    <row r="7569" spans="1:5" ht="15.75" customHeight="1">
      <c r="A7569" s="8"/>
      <c r="B7569" s="5" t="s">
        <v>11</v>
      </c>
      <c r="C7569" s="5">
        <v>20210624</v>
      </c>
      <c r="D7569" s="6">
        <f>[1]main!O7572</f>
        <v>0.18069305599999999</v>
      </c>
      <c r="E7569" s="7">
        <v>4</v>
      </c>
    </row>
    <row r="7570" spans="1:5" ht="15.75" customHeight="1">
      <c r="A7570" s="8"/>
      <c r="B7570" s="5" t="s">
        <v>11</v>
      </c>
      <c r="C7570" s="5">
        <v>20210625</v>
      </c>
      <c r="D7570" s="6">
        <f>[1]main!O7573</f>
        <v>0.18754976900000001</v>
      </c>
      <c r="E7570" s="7">
        <v>4</v>
      </c>
    </row>
    <row r="7571" spans="1:5" ht="15.75" customHeight="1">
      <c r="A7571" s="8"/>
      <c r="B7571" s="5" t="s">
        <v>11</v>
      </c>
      <c r="C7571" s="5">
        <v>20210626</v>
      </c>
      <c r="D7571" s="6">
        <f>[1]main!O7574</f>
        <v>0.145531944</v>
      </c>
      <c r="E7571" s="7">
        <v>4</v>
      </c>
    </row>
    <row r="7572" spans="1:5" ht="15.75" customHeight="1">
      <c r="A7572" s="8"/>
      <c r="B7572" s="5" t="s">
        <v>11</v>
      </c>
      <c r="C7572" s="5">
        <v>20210627</v>
      </c>
      <c r="D7572" s="6">
        <f>[1]main!O7575</f>
        <v>0.13989791700000001</v>
      </c>
      <c r="E7572" s="7">
        <v>2</v>
      </c>
    </row>
    <row r="7573" spans="1:5" ht="15.75" customHeight="1">
      <c r="A7573" s="8"/>
      <c r="B7573" s="5" t="s">
        <v>11</v>
      </c>
      <c r="C7573" s="5">
        <v>20210628</v>
      </c>
      <c r="D7573" s="6">
        <f>[1]main!O7576</f>
        <v>0.13547847199999999</v>
      </c>
      <c r="E7573" s="7">
        <v>1</v>
      </c>
    </row>
    <row r="7574" spans="1:5" ht="15.75" customHeight="1">
      <c r="A7574" s="8"/>
      <c r="B7574" s="5" t="s">
        <v>11</v>
      </c>
      <c r="C7574" s="5">
        <v>20210629</v>
      </c>
      <c r="D7574" s="6">
        <f>[1]main!O7577</f>
        <v>0.154457176</v>
      </c>
      <c r="E7574" s="7">
        <v>5</v>
      </c>
    </row>
    <row r="7575" spans="1:5" ht="15.75" customHeight="1">
      <c r="A7575" s="8"/>
      <c r="B7575" s="5" t="s">
        <v>11</v>
      </c>
      <c r="C7575" s="5">
        <v>20210630</v>
      </c>
      <c r="D7575" s="6">
        <f>[1]main!O7578</f>
        <v>0.21739560199999999</v>
      </c>
      <c r="E7575" s="7">
        <v>6</v>
      </c>
    </row>
    <row r="7576" spans="1:5" ht="15.75" customHeight="1">
      <c r="A7576" s="8"/>
      <c r="B7576" s="5" t="s">
        <v>11</v>
      </c>
      <c r="C7576" s="5">
        <v>20210701</v>
      </c>
      <c r="D7576" s="6">
        <f>[1]main!O7579</f>
        <v>0.13033726900000001</v>
      </c>
      <c r="E7576" s="7">
        <v>3</v>
      </c>
    </row>
    <row r="7577" spans="1:5" ht="15.75" customHeight="1">
      <c r="A7577" s="8"/>
      <c r="B7577" s="5" t="s">
        <v>11</v>
      </c>
      <c r="C7577" s="9">
        <v>20210702</v>
      </c>
      <c r="D7577" s="6">
        <f>[1]main!O7580</f>
        <v>0.13189513899999999</v>
      </c>
      <c r="E7577" s="7">
        <v>4</v>
      </c>
    </row>
    <row r="7578" spans="1:5" ht="15.75" customHeight="1">
      <c r="A7578" s="8"/>
      <c r="B7578" s="5" t="s">
        <v>11</v>
      </c>
      <c r="C7578" s="5">
        <v>20210703</v>
      </c>
      <c r="D7578" s="6">
        <f>[1]main!O7581</f>
        <v>0.20147199099999999</v>
      </c>
      <c r="E7578" s="7">
        <v>2</v>
      </c>
    </row>
    <row r="7579" spans="1:5" ht="15.75" customHeight="1">
      <c r="A7579" s="8"/>
      <c r="B7579" s="5" t="s">
        <v>11</v>
      </c>
      <c r="C7579" s="9">
        <v>20210704</v>
      </c>
      <c r="D7579" s="6">
        <f>[1]main!O7582</f>
        <v>0.15202338000000001</v>
      </c>
      <c r="E7579" s="7">
        <v>4</v>
      </c>
    </row>
    <row r="7580" spans="1:5" ht="15.75" customHeight="1">
      <c r="A7580" s="8"/>
      <c r="B7580" s="5" t="s">
        <v>11</v>
      </c>
      <c r="C7580" s="5">
        <v>20210705</v>
      </c>
      <c r="D7580" s="6">
        <f>[1]main!O7583</f>
        <v>0.12284097200000001</v>
      </c>
      <c r="E7580" s="7">
        <v>2</v>
      </c>
    </row>
    <row r="7581" spans="1:5" ht="15.75" customHeight="1">
      <c r="A7581" s="8"/>
      <c r="B7581" s="5" t="s">
        <v>11</v>
      </c>
      <c r="C7581" s="9">
        <v>20210706</v>
      </c>
      <c r="D7581" s="6">
        <f>[1]main!O7584</f>
        <v>0.130120139</v>
      </c>
      <c r="E7581" s="7">
        <v>3</v>
      </c>
    </row>
    <row r="7582" spans="1:5" ht="15.75" customHeight="1">
      <c r="A7582" s="8"/>
      <c r="B7582" s="5" t="s">
        <v>11</v>
      </c>
      <c r="C7582" s="5">
        <v>20210707</v>
      </c>
      <c r="D7582" s="6">
        <f>[1]main!O7585</f>
        <v>0.16174328700000001</v>
      </c>
      <c r="E7582" s="7">
        <v>5</v>
      </c>
    </row>
    <row r="7583" spans="1:5" ht="15.75" customHeight="1">
      <c r="A7583" s="8"/>
      <c r="B7583" s="5" t="s">
        <v>11</v>
      </c>
      <c r="C7583" s="9">
        <v>20210708</v>
      </c>
      <c r="D7583" s="6">
        <f>[1]main!O7586</f>
        <v>0.16323541699999999</v>
      </c>
      <c r="E7583" s="7">
        <v>4</v>
      </c>
    </row>
    <row r="7584" spans="1:5" ht="15.75" customHeight="1">
      <c r="A7584" s="8"/>
      <c r="B7584" s="5" t="s">
        <v>11</v>
      </c>
      <c r="C7584" s="5">
        <v>20210709</v>
      </c>
      <c r="D7584" s="6">
        <f>[1]main!O7587</f>
        <v>0.15059236100000001</v>
      </c>
      <c r="E7584" s="7">
        <v>2</v>
      </c>
    </row>
    <row r="7585" spans="1:5" ht="15.75" customHeight="1">
      <c r="A7585" s="8"/>
      <c r="B7585" s="5" t="s">
        <v>11</v>
      </c>
      <c r="C7585" s="9">
        <v>20210710</v>
      </c>
      <c r="D7585" s="6">
        <f>[1]main!O7588</f>
        <v>0.149415509</v>
      </c>
      <c r="E7585" s="7">
        <v>2</v>
      </c>
    </row>
    <row r="7586" spans="1:5" ht="15.75" customHeight="1">
      <c r="A7586" s="8"/>
      <c r="B7586" s="5" t="s">
        <v>11</v>
      </c>
      <c r="C7586" s="5">
        <v>20210711</v>
      </c>
      <c r="D7586" s="6">
        <f>[1]main!O7589</f>
        <v>0.183605556</v>
      </c>
      <c r="E7586" s="7">
        <v>3</v>
      </c>
    </row>
    <row r="7587" spans="1:5" ht="15.75" customHeight="1">
      <c r="A7587" s="8"/>
      <c r="B7587" s="5" t="s">
        <v>11</v>
      </c>
      <c r="C7587" s="9">
        <v>20210712</v>
      </c>
      <c r="D7587" s="6">
        <f>[1]main!O7590</f>
        <v>0.13838402799999999</v>
      </c>
      <c r="E7587" s="7">
        <v>0</v>
      </c>
    </row>
    <row r="7588" spans="1:5" ht="15.75" customHeight="1">
      <c r="A7588" s="8"/>
      <c r="B7588" s="5" t="s">
        <v>11</v>
      </c>
      <c r="C7588" s="5">
        <v>20210713</v>
      </c>
      <c r="D7588" s="6">
        <f>[1]main!O7591</f>
        <v>0.132866435</v>
      </c>
      <c r="E7588" s="7">
        <v>4</v>
      </c>
    </row>
    <row r="7589" spans="1:5" ht="15.75" customHeight="1">
      <c r="A7589" s="8"/>
      <c r="B7589" s="5" t="s">
        <v>11</v>
      </c>
      <c r="C7589" s="9">
        <v>20210714</v>
      </c>
      <c r="D7589" s="6">
        <f>[1]main!O7592</f>
        <v>0.148103704</v>
      </c>
      <c r="E7589" s="7">
        <v>3</v>
      </c>
    </row>
    <row r="7590" spans="1:5" ht="15.75" customHeight="1">
      <c r="A7590" s="8"/>
      <c r="B7590" s="5" t="s">
        <v>11</v>
      </c>
      <c r="C7590" s="5">
        <v>20210715</v>
      </c>
      <c r="D7590" s="6">
        <f>[1]main!O7593</f>
        <v>0.15183449099999999</v>
      </c>
      <c r="E7590" s="7">
        <v>1</v>
      </c>
    </row>
    <row r="7591" spans="1:5" ht="15.75" customHeight="1">
      <c r="A7591" s="8"/>
      <c r="B7591" s="5" t="s">
        <v>11</v>
      </c>
      <c r="C7591" s="9">
        <v>20210716</v>
      </c>
      <c r="D7591" s="6">
        <f>[1]main!O7594</f>
        <v>0.148885185</v>
      </c>
      <c r="E7591" s="7">
        <v>4</v>
      </c>
    </row>
    <row r="7592" spans="1:5" ht="15.75" customHeight="1">
      <c r="A7592" s="8"/>
      <c r="B7592" s="5" t="s">
        <v>11</v>
      </c>
      <c r="C7592" s="5">
        <v>20210717</v>
      </c>
      <c r="D7592" s="6">
        <f>[1]main!O7595</f>
        <v>0.17434745400000001</v>
      </c>
      <c r="E7592" s="7">
        <v>3</v>
      </c>
    </row>
    <row r="7593" spans="1:5" ht="15.75" customHeight="1">
      <c r="A7593" s="8"/>
      <c r="B7593" s="5" t="s">
        <v>11</v>
      </c>
      <c r="C7593" s="9">
        <v>20210718</v>
      </c>
      <c r="D7593" s="6">
        <f>[1]main!O7596</f>
        <v>0.15050856500000001</v>
      </c>
      <c r="E7593" s="7">
        <v>0</v>
      </c>
    </row>
    <row r="7594" spans="1:5" ht="15.75" customHeight="1">
      <c r="A7594" s="8"/>
      <c r="B7594" s="5" t="s">
        <v>11</v>
      </c>
      <c r="C7594" s="5">
        <v>20210719</v>
      </c>
      <c r="D7594" s="6">
        <f>[1]main!O7597</f>
        <v>0.17773356500000001</v>
      </c>
      <c r="E7594" s="7">
        <v>8</v>
      </c>
    </row>
    <row r="7595" spans="1:5" ht="15.75" customHeight="1">
      <c r="A7595" s="8"/>
      <c r="B7595" s="5" t="s">
        <v>11</v>
      </c>
      <c r="C7595" s="9">
        <v>20210720</v>
      </c>
      <c r="D7595" s="6">
        <f>[1]main!O7598</f>
        <v>0.15708472200000001</v>
      </c>
      <c r="E7595" s="7">
        <v>2</v>
      </c>
    </row>
    <row r="7596" spans="1:5" ht="15.75" customHeight="1">
      <c r="A7596" s="8"/>
      <c r="B7596" s="5" t="s">
        <v>11</v>
      </c>
      <c r="C7596" s="5">
        <v>20210721</v>
      </c>
      <c r="D7596" s="6">
        <f>[1]main!O7599</f>
        <v>0.17112337999999999</v>
      </c>
      <c r="E7596" s="7">
        <v>8</v>
      </c>
    </row>
    <row r="7597" spans="1:5" ht="15.75" customHeight="1">
      <c r="A7597" s="8"/>
      <c r="B7597" s="5" t="s">
        <v>11</v>
      </c>
      <c r="C7597" s="9">
        <v>20210722</v>
      </c>
      <c r="D7597" s="6">
        <f>[1]main!O7600</f>
        <v>0.180794907</v>
      </c>
      <c r="E7597" s="7">
        <v>3</v>
      </c>
    </row>
    <row r="7598" spans="1:5" ht="15.75" customHeight="1">
      <c r="A7598" s="8"/>
      <c r="B7598" s="5" t="s">
        <v>11</v>
      </c>
      <c r="C7598" s="5">
        <v>20210723</v>
      </c>
      <c r="D7598" s="6">
        <f>[1]main!O7601</f>
        <v>0.172190972</v>
      </c>
      <c r="E7598" s="7">
        <v>2</v>
      </c>
    </row>
    <row r="7599" spans="1:5" ht="15.75" customHeight="1">
      <c r="A7599" s="8"/>
      <c r="B7599" s="5" t="s">
        <v>11</v>
      </c>
      <c r="C7599" s="9">
        <v>20210724</v>
      </c>
      <c r="D7599" s="6">
        <f>[1]main!O7602</f>
        <v>0.15765347199999999</v>
      </c>
      <c r="E7599" s="7">
        <v>5</v>
      </c>
    </row>
    <row r="7600" spans="1:5" ht="15.75" customHeight="1">
      <c r="A7600" s="8"/>
      <c r="B7600" s="5" t="s">
        <v>11</v>
      </c>
      <c r="C7600" s="5">
        <v>20210725</v>
      </c>
      <c r="D7600" s="6">
        <f>[1]main!O7603</f>
        <v>0.152664352</v>
      </c>
      <c r="E7600" s="7">
        <v>3</v>
      </c>
    </row>
    <row r="7601" spans="1:5" ht="15.75" customHeight="1">
      <c r="A7601" s="8"/>
      <c r="B7601" s="5" t="s">
        <v>11</v>
      </c>
      <c r="C7601" s="9">
        <v>20210726</v>
      </c>
      <c r="D7601" s="6">
        <f>[1]main!O7604</f>
        <v>0.15038611099999999</v>
      </c>
      <c r="E7601" s="7">
        <v>5</v>
      </c>
    </row>
    <row r="7602" spans="1:5" ht="15.75" customHeight="1">
      <c r="A7602" s="8"/>
      <c r="B7602" s="5" t="s">
        <v>11</v>
      </c>
      <c r="C7602" s="5">
        <v>20210727</v>
      </c>
      <c r="D7602" s="6">
        <f>[1]main!O7605</f>
        <v>0.16445231499999999</v>
      </c>
      <c r="E7602" s="7">
        <v>3</v>
      </c>
    </row>
    <row r="7603" spans="1:5" ht="15.75" customHeight="1">
      <c r="A7603" s="8"/>
      <c r="B7603" s="5" t="s">
        <v>11</v>
      </c>
      <c r="C7603" s="9">
        <v>20210728</v>
      </c>
      <c r="D7603" s="6">
        <f>[1]main!O7606</f>
        <v>0.180180324</v>
      </c>
      <c r="E7603" s="7">
        <v>4</v>
      </c>
    </row>
    <row r="7604" spans="1:5" ht="15.75" customHeight="1">
      <c r="A7604" s="8"/>
      <c r="B7604" s="5" t="s">
        <v>11</v>
      </c>
      <c r="C7604" s="5">
        <v>20210729</v>
      </c>
      <c r="D7604" s="6">
        <f>[1]main!O7607</f>
        <v>0.18862916699999999</v>
      </c>
      <c r="E7604" s="7">
        <v>9</v>
      </c>
    </row>
    <row r="7605" spans="1:5" ht="15.75" customHeight="1">
      <c r="A7605" s="8"/>
      <c r="B7605" s="5" t="s">
        <v>11</v>
      </c>
      <c r="C7605" s="9">
        <v>20210730</v>
      </c>
      <c r="D7605" s="6">
        <f>[1]main!O7608</f>
        <v>0.18325393500000001</v>
      </c>
      <c r="E7605" s="7">
        <v>3</v>
      </c>
    </row>
    <row r="7606" spans="1:5" ht="15.75" customHeight="1">
      <c r="A7606" s="8"/>
      <c r="B7606" s="5" t="s">
        <v>11</v>
      </c>
      <c r="C7606" s="5">
        <v>20210731</v>
      </c>
      <c r="D7606" s="6">
        <f>[1]main!O7609</f>
        <v>0.19418981499999999</v>
      </c>
      <c r="E7606" s="7">
        <v>3</v>
      </c>
    </row>
    <row r="7607" spans="1:5" ht="15.75" customHeight="1">
      <c r="A7607" s="8"/>
      <c r="B7607" s="5" t="s">
        <v>11</v>
      </c>
      <c r="C7607" s="9">
        <v>20210801</v>
      </c>
      <c r="D7607" s="6">
        <f>[1]main!O7610</f>
        <v>0.179565741</v>
      </c>
      <c r="E7607" s="7">
        <v>3</v>
      </c>
    </row>
    <row r="7608" spans="1:5" ht="15.75" customHeight="1">
      <c r="A7608" s="8"/>
      <c r="B7608" s="5" t="s">
        <v>11</v>
      </c>
      <c r="C7608" s="5">
        <v>20210802</v>
      </c>
      <c r="D7608" s="6">
        <f>[1]main!O7611</f>
        <v>0.19499027799999999</v>
      </c>
      <c r="E7608" s="7">
        <v>3</v>
      </c>
    </row>
    <row r="7609" spans="1:5" ht="15.75" customHeight="1">
      <c r="A7609" s="8"/>
      <c r="B7609" s="5" t="s">
        <v>11</v>
      </c>
      <c r="C7609" s="9">
        <v>20210803</v>
      </c>
      <c r="D7609" s="6">
        <f>[1]main!O7612</f>
        <v>0.187993519</v>
      </c>
      <c r="E7609" s="7">
        <v>6</v>
      </c>
    </row>
    <row r="7610" spans="1:5" ht="15.75" customHeight="1">
      <c r="A7610" s="8"/>
      <c r="B7610" s="5" t="s">
        <v>11</v>
      </c>
      <c r="C7610" s="5">
        <v>20210804</v>
      </c>
      <c r="D7610" s="6">
        <f>[1]main!O7613</f>
        <v>0.19148287</v>
      </c>
      <c r="E7610" s="7">
        <v>6</v>
      </c>
    </row>
    <row r="7611" spans="1:5" ht="15.75" customHeight="1">
      <c r="A7611" s="8"/>
      <c r="B7611" s="5" t="s">
        <v>11</v>
      </c>
      <c r="C7611" s="9">
        <v>20210805</v>
      </c>
      <c r="D7611" s="6">
        <f>[1]main!O7614</f>
        <v>0.190871296</v>
      </c>
      <c r="E7611" s="7">
        <v>2</v>
      </c>
    </row>
    <row r="7612" spans="1:5" ht="15.75" customHeight="1">
      <c r="A7612" s="8"/>
      <c r="B7612" s="5" t="s">
        <v>11</v>
      </c>
      <c r="C7612" s="5">
        <v>20210806</v>
      </c>
      <c r="D7612" s="6">
        <f>[1]main!O7615</f>
        <v>0.19086412</v>
      </c>
      <c r="E7612" s="7">
        <v>6</v>
      </c>
    </row>
    <row r="7613" spans="1:5" ht="15.75" customHeight="1">
      <c r="A7613" s="8"/>
      <c r="B7613" s="5" t="s">
        <v>11</v>
      </c>
      <c r="C7613" s="9">
        <v>20210807</v>
      </c>
      <c r="D7613" s="6">
        <f>[1]main!O7616</f>
        <v>0.188940741</v>
      </c>
      <c r="E7613" s="7">
        <v>3</v>
      </c>
    </row>
    <row r="7614" spans="1:5" ht="15.75" customHeight="1">
      <c r="A7614" s="8"/>
      <c r="B7614" s="5" t="s">
        <v>11</v>
      </c>
      <c r="C7614" s="5">
        <v>20210808</v>
      </c>
      <c r="D7614" s="6">
        <f>[1]main!O7617</f>
        <v>0.19064999999999999</v>
      </c>
      <c r="E7614" s="7">
        <v>0</v>
      </c>
    </row>
    <row r="7615" spans="1:5" ht="15.75" customHeight="1">
      <c r="A7615" s="8"/>
      <c r="B7615" s="5" t="s">
        <v>11</v>
      </c>
      <c r="C7615" s="9">
        <v>20210809</v>
      </c>
      <c r="D7615" s="6">
        <f>[1]main!O7618</f>
        <v>0.18783217599999999</v>
      </c>
      <c r="E7615" s="7">
        <v>6</v>
      </c>
    </row>
    <row r="7616" spans="1:5" ht="15.75" customHeight="1">
      <c r="A7616" s="8"/>
      <c r="B7616" s="5" t="s">
        <v>11</v>
      </c>
      <c r="C7616" s="5">
        <v>20210810</v>
      </c>
      <c r="D7616" s="6">
        <f>[1]main!O7619</f>
        <v>0.190587269</v>
      </c>
      <c r="E7616" s="7">
        <v>2</v>
      </c>
    </row>
    <row r="7617" spans="1:5" ht="15.75" customHeight="1">
      <c r="A7617" s="8"/>
      <c r="B7617" s="5" t="s">
        <v>11</v>
      </c>
      <c r="C7617" s="9">
        <v>20210811</v>
      </c>
      <c r="D7617" s="6">
        <f>[1]main!O7620</f>
        <v>0.189907407</v>
      </c>
      <c r="E7617" s="7">
        <v>3</v>
      </c>
    </row>
    <row r="7618" spans="1:5" ht="15.75" customHeight="1">
      <c r="A7618" s="8"/>
      <c r="B7618" s="5" t="s">
        <v>11</v>
      </c>
      <c r="C7618" s="5">
        <v>20210812</v>
      </c>
      <c r="D7618" s="6">
        <f>[1]main!O7621</f>
        <v>0.191590278</v>
      </c>
      <c r="E7618" s="7">
        <v>4</v>
      </c>
    </row>
    <row r="7619" spans="1:5" ht="15.75" customHeight="1">
      <c r="A7619" s="8"/>
      <c r="B7619" s="5" t="s">
        <v>11</v>
      </c>
      <c r="C7619" s="9">
        <v>20210813</v>
      </c>
      <c r="D7619" s="6">
        <f>[1]main!O7622</f>
        <v>0.191807176</v>
      </c>
      <c r="E7619" s="7">
        <v>2</v>
      </c>
    </row>
    <row r="7620" spans="1:5" ht="15.75" customHeight="1">
      <c r="A7620" s="8"/>
      <c r="B7620" s="5" t="s">
        <v>11</v>
      </c>
      <c r="C7620" s="5">
        <v>20210814</v>
      </c>
      <c r="D7620" s="6">
        <f>[1]main!O7623</f>
        <v>0.17989166700000001</v>
      </c>
      <c r="E7620" s="7">
        <v>1</v>
      </c>
    </row>
    <row r="7621" spans="1:5" ht="15.75" customHeight="1">
      <c r="A7621" s="8"/>
      <c r="B7621" s="5" t="s">
        <v>11</v>
      </c>
      <c r="C7621" s="9">
        <v>20210815</v>
      </c>
      <c r="D7621" s="6">
        <f>[1]main!O7624</f>
        <v>0.188215509</v>
      </c>
      <c r="E7621" s="7">
        <v>3</v>
      </c>
    </row>
    <row r="7622" spans="1:5" ht="15.75" customHeight="1">
      <c r="A7622" s="8"/>
      <c r="B7622" s="5" t="s">
        <v>11</v>
      </c>
      <c r="C7622" s="5">
        <v>20210816</v>
      </c>
      <c r="D7622" s="6">
        <f>[1]main!O7625</f>
        <v>0.186612731</v>
      </c>
      <c r="E7622" s="7">
        <v>0</v>
      </c>
    </row>
    <row r="7623" spans="1:5" ht="15.75" customHeight="1">
      <c r="A7623" s="8"/>
      <c r="B7623" s="5" t="s">
        <v>11</v>
      </c>
      <c r="C7623" s="9">
        <v>20210817</v>
      </c>
      <c r="D7623" s="6">
        <f>[1]main!O7626</f>
        <v>0.18988588000000001</v>
      </c>
      <c r="E7623" s="7">
        <v>2</v>
      </c>
    </row>
    <row r="7624" spans="1:5" ht="15.75" customHeight="1">
      <c r="A7624" s="8"/>
      <c r="B7624" s="5" t="s">
        <v>11</v>
      </c>
      <c r="C7624" s="5">
        <v>20210818</v>
      </c>
      <c r="D7624" s="6">
        <f>[1]main!O7627</f>
        <v>0.19478194400000001</v>
      </c>
      <c r="E7624" s="7">
        <v>7</v>
      </c>
    </row>
    <row r="7625" spans="1:5" ht="15.75" customHeight="1">
      <c r="A7625" s="8"/>
      <c r="B7625" s="5" t="s">
        <v>11</v>
      </c>
      <c r="C7625" s="9">
        <v>20210819</v>
      </c>
      <c r="D7625" s="6">
        <f>[1]main!O7628</f>
        <v>0.17141805600000001</v>
      </c>
      <c r="E7625" s="7">
        <v>4</v>
      </c>
    </row>
    <row r="7626" spans="1:5" ht="15.75" customHeight="1">
      <c r="A7626" s="8"/>
      <c r="B7626" s="5" t="s">
        <v>11</v>
      </c>
      <c r="C7626" s="5">
        <v>20210820</v>
      </c>
      <c r="D7626" s="6">
        <f>[1]main!O7629</f>
        <v>0.18735763899999999</v>
      </c>
      <c r="E7626" s="7">
        <v>5</v>
      </c>
    </row>
    <row r="7627" spans="1:5" ht="15.75" customHeight="1">
      <c r="A7627" s="8"/>
      <c r="B7627" s="5" t="s">
        <v>11</v>
      </c>
      <c r="C7627" s="9">
        <v>20210821</v>
      </c>
      <c r="D7627" s="6">
        <f>[1]main!O7630</f>
        <v>0.209432639</v>
      </c>
      <c r="E7627" s="7">
        <v>1</v>
      </c>
    </row>
    <row r="7628" spans="1:5" ht="15.75" customHeight="1">
      <c r="A7628" s="8"/>
      <c r="B7628" s="5" t="s">
        <v>11</v>
      </c>
      <c r="C7628" s="5">
        <v>20210822</v>
      </c>
      <c r="D7628" s="6">
        <f>[1]main!O7631</f>
        <v>0.13118703700000001</v>
      </c>
      <c r="E7628" s="7">
        <v>0</v>
      </c>
    </row>
    <row r="7629" spans="1:5" ht="15.75" customHeight="1">
      <c r="A7629" s="8"/>
      <c r="B7629" s="5" t="s">
        <v>11</v>
      </c>
      <c r="C7629" s="9">
        <v>20210823</v>
      </c>
      <c r="D7629" s="6">
        <f>[1]main!O7632</f>
        <v>0.13540254600000001</v>
      </c>
      <c r="E7629" s="7">
        <v>5</v>
      </c>
    </row>
    <row r="7630" spans="1:5" ht="15.75" customHeight="1">
      <c r="A7630" s="8"/>
      <c r="B7630" s="5" t="s">
        <v>11</v>
      </c>
      <c r="C7630" s="5">
        <v>20210824</v>
      </c>
      <c r="D7630" s="6">
        <f>[1]main!O7633</f>
        <v>0.16340787000000001</v>
      </c>
      <c r="E7630" s="7">
        <v>4</v>
      </c>
    </row>
    <row r="7631" spans="1:5" ht="15.75" customHeight="1">
      <c r="A7631" s="8"/>
      <c r="B7631" s="5" t="s">
        <v>11</v>
      </c>
      <c r="C7631" s="9">
        <v>20210825</v>
      </c>
      <c r="D7631" s="6">
        <f>[1]main!O7634</f>
        <v>0.12087060199999999</v>
      </c>
      <c r="E7631" s="7">
        <v>4</v>
      </c>
    </row>
    <row r="7632" spans="1:5" ht="15.75" customHeight="1">
      <c r="A7632" s="8"/>
      <c r="B7632" s="5" t="s">
        <v>11</v>
      </c>
      <c r="C7632" s="5">
        <v>20210826</v>
      </c>
      <c r="D7632" s="6">
        <f>[1]main!O7635</f>
        <v>0.12867268500000001</v>
      </c>
      <c r="E7632" s="7">
        <v>6</v>
      </c>
    </row>
    <row r="7633" spans="1:5" ht="15.75" customHeight="1">
      <c r="A7633" s="8"/>
      <c r="B7633" s="5" t="s">
        <v>11</v>
      </c>
      <c r="C7633" s="9">
        <v>20210827</v>
      </c>
      <c r="D7633" s="6">
        <f>[1]main!O7636</f>
        <v>0.121003241</v>
      </c>
      <c r="E7633" s="7">
        <v>1</v>
      </c>
    </row>
    <row r="7634" spans="1:5" ht="15.75" customHeight="1">
      <c r="A7634" s="8"/>
      <c r="B7634" s="5" t="s">
        <v>11</v>
      </c>
      <c r="C7634" s="5">
        <v>20210828</v>
      </c>
      <c r="D7634" s="6">
        <f>[1]main!O7637</f>
        <v>0.12247037</v>
      </c>
      <c r="E7634" s="7">
        <v>1</v>
      </c>
    </row>
    <row r="7635" spans="1:5" ht="15.75" customHeight="1">
      <c r="A7635" s="8"/>
      <c r="B7635" s="5" t="s">
        <v>11</v>
      </c>
      <c r="C7635" s="9">
        <v>20210829</v>
      </c>
      <c r="D7635" s="6">
        <f>[1]main!O7638</f>
        <v>0.121716898</v>
      </c>
      <c r="E7635" s="7">
        <v>5</v>
      </c>
    </row>
    <row r="7636" spans="1:5" ht="15.75" customHeight="1">
      <c r="A7636" s="8"/>
      <c r="B7636" s="5" t="s">
        <v>11</v>
      </c>
      <c r="C7636" s="5">
        <v>20210830</v>
      </c>
      <c r="D7636" s="6">
        <f>[1]main!O7639</f>
        <v>0.122015741</v>
      </c>
      <c r="E7636" s="7">
        <v>5</v>
      </c>
    </row>
    <row r="7637" spans="1:5" ht="15.75" customHeight="1">
      <c r="A7637" s="8"/>
      <c r="B7637" s="5" t="s">
        <v>11</v>
      </c>
      <c r="C7637" s="9">
        <v>20210831</v>
      </c>
      <c r="D7637" s="6">
        <f>[1]main!O7640</f>
        <v>0.18419946200000001</v>
      </c>
      <c r="E7637" s="7">
        <v>1</v>
      </c>
    </row>
    <row r="7638" spans="1:5" ht="15.75" customHeight="1">
      <c r="A7638" s="8"/>
      <c r="B7638" s="5" t="s">
        <v>12</v>
      </c>
      <c r="C7638" s="5">
        <v>20210601</v>
      </c>
      <c r="D7638" s="6">
        <f>[1]main!O7641</f>
        <v>5.43078704E-2</v>
      </c>
      <c r="E7638" s="7">
        <v>6</v>
      </c>
    </row>
    <row r="7639" spans="1:5" ht="15.75" customHeight="1">
      <c r="A7639" s="8"/>
      <c r="B7639" s="5" t="s">
        <v>12</v>
      </c>
      <c r="C7639" s="5">
        <v>20210602</v>
      </c>
      <c r="D7639" s="6">
        <f>[1]main!O7642</f>
        <v>5.29467593E-2</v>
      </c>
      <c r="E7639" s="7">
        <v>1</v>
      </c>
    </row>
    <row r="7640" spans="1:5" ht="15.75" customHeight="1">
      <c r="A7640" s="8"/>
      <c r="B7640" s="5" t="s">
        <v>12</v>
      </c>
      <c r="C7640" s="5">
        <v>20210603</v>
      </c>
      <c r="D7640" s="6">
        <f>[1]main!O7643</f>
        <v>6.2108796299999998E-2</v>
      </c>
      <c r="E7640" s="7">
        <v>3</v>
      </c>
    </row>
    <row r="7641" spans="1:5" ht="15.75" customHeight="1">
      <c r="A7641" s="8"/>
      <c r="B7641" s="5" t="s">
        <v>12</v>
      </c>
      <c r="C7641" s="5">
        <v>20210604</v>
      </c>
      <c r="D7641" s="6">
        <f>[1]main!O7644</f>
        <v>5.4359869599999999E-2</v>
      </c>
      <c r="E7641" s="7">
        <v>1</v>
      </c>
    </row>
    <row r="7642" spans="1:5" ht="15.75" customHeight="1">
      <c r="A7642" s="8"/>
      <c r="B7642" s="5" t="s">
        <v>12</v>
      </c>
      <c r="C7642" s="5">
        <v>20210605</v>
      </c>
      <c r="D7642" s="6">
        <f>[1]main!O7645</f>
        <v>5.4124333099999998E-2</v>
      </c>
      <c r="E7642" s="7">
        <v>3</v>
      </c>
    </row>
    <row r="7643" spans="1:5" ht="15.75" customHeight="1">
      <c r="A7643" s="8"/>
      <c r="B7643" s="5" t="s">
        <v>12</v>
      </c>
      <c r="C7643" s="5">
        <v>20210606</v>
      </c>
      <c r="D7643" s="6">
        <f>[1]main!O7646</f>
        <v>5.3884259300000001E-2</v>
      </c>
      <c r="E7643" s="7">
        <v>7</v>
      </c>
    </row>
    <row r="7644" spans="1:5" ht="15.75" customHeight="1">
      <c r="A7644" s="8"/>
      <c r="B7644" s="5" t="s">
        <v>12</v>
      </c>
      <c r="C7644" s="5">
        <v>20210607</v>
      </c>
      <c r="D7644" s="6">
        <f>[1]main!O7647</f>
        <v>5.27013889E-2</v>
      </c>
      <c r="E7644" s="7">
        <v>3</v>
      </c>
    </row>
    <row r="7645" spans="1:5" ht="15.75" customHeight="1">
      <c r="A7645" s="8"/>
      <c r="B7645" s="5" t="s">
        <v>12</v>
      </c>
      <c r="C7645" s="5">
        <v>20210608</v>
      </c>
      <c r="D7645" s="6">
        <f>[1]main!O7648</f>
        <v>5.26365741E-2</v>
      </c>
      <c r="E7645" s="7">
        <v>3</v>
      </c>
    </row>
    <row r="7646" spans="1:5" ht="15.75" customHeight="1">
      <c r="A7646" s="8"/>
      <c r="B7646" s="5" t="s">
        <v>12</v>
      </c>
      <c r="C7646" s="5">
        <v>20210609</v>
      </c>
      <c r="D7646" s="6">
        <f>[1]main!O7649</f>
        <v>5.1812499999999997E-2</v>
      </c>
      <c r="E7646" s="7">
        <v>4</v>
      </c>
    </row>
    <row r="7647" spans="1:5" ht="15.75" customHeight="1">
      <c r="A7647" s="8"/>
      <c r="B7647" s="5" t="s">
        <v>12</v>
      </c>
      <c r="C7647" s="5">
        <v>20210610</v>
      </c>
      <c r="D7647" s="6">
        <f>[1]main!O7650</f>
        <v>5.4354166699999998E-2</v>
      </c>
      <c r="E7647" s="7">
        <v>5</v>
      </c>
    </row>
    <row r="7648" spans="1:5" ht="15.75" customHeight="1">
      <c r="A7648" s="8"/>
      <c r="B7648" s="5" t="s">
        <v>12</v>
      </c>
      <c r="C7648" s="5">
        <v>20210611</v>
      </c>
      <c r="D7648" s="6">
        <f>[1]main!O7651</f>
        <v>5.9055555599999997E-2</v>
      </c>
      <c r="E7648" s="7">
        <v>1</v>
      </c>
    </row>
    <row r="7649" spans="1:5" ht="15.75" customHeight="1">
      <c r="A7649" s="8"/>
      <c r="B7649" s="5" t="s">
        <v>12</v>
      </c>
      <c r="C7649" s="5">
        <v>20210612</v>
      </c>
      <c r="D7649" s="6">
        <f>[1]main!O7652</f>
        <v>5.4122685199999999E-2</v>
      </c>
      <c r="E7649" s="7">
        <v>3</v>
      </c>
    </row>
    <row r="7650" spans="1:5" ht="15.75" customHeight="1">
      <c r="A7650" s="8"/>
      <c r="B7650" s="5" t="s">
        <v>12</v>
      </c>
      <c r="C7650" s="5">
        <v>20210613</v>
      </c>
      <c r="D7650" s="6">
        <f>[1]main!O7653</f>
        <v>5.3335649800000003E-2</v>
      </c>
      <c r="E7650" s="7">
        <v>2</v>
      </c>
    </row>
    <row r="7651" spans="1:5" ht="15.75" customHeight="1">
      <c r="A7651" s="8"/>
      <c r="B7651" s="5" t="s">
        <v>12</v>
      </c>
      <c r="C7651" s="5">
        <v>20210614</v>
      </c>
      <c r="D7651" s="6">
        <f>[1]main!O7654</f>
        <v>5.2365740700000003E-2</v>
      </c>
      <c r="E7651" s="7">
        <v>4</v>
      </c>
    </row>
    <row r="7652" spans="1:5" ht="15.75" customHeight="1">
      <c r="A7652" s="8"/>
      <c r="B7652" s="5" t="s">
        <v>12</v>
      </c>
      <c r="C7652" s="5">
        <v>20210615</v>
      </c>
      <c r="D7652" s="6">
        <f>[1]main!O7655</f>
        <v>5.7847222199999999E-2</v>
      </c>
      <c r="E7652" s="7">
        <v>3</v>
      </c>
    </row>
    <row r="7653" spans="1:5" ht="15.75" customHeight="1">
      <c r="A7653" s="8"/>
      <c r="B7653" s="5" t="s">
        <v>12</v>
      </c>
      <c r="C7653" s="5">
        <v>20210616</v>
      </c>
      <c r="D7653" s="6">
        <f>[1]main!O7656</f>
        <v>5.3472222200000002E-2</v>
      </c>
      <c r="E7653" s="7">
        <v>3</v>
      </c>
    </row>
    <row r="7654" spans="1:5" ht="15.75" customHeight="1">
      <c r="A7654" s="8"/>
      <c r="B7654" s="5" t="s">
        <v>12</v>
      </c>
      <c r="C7654" s="5">
        <v>20210617</v>
      </c>
      <c r="D7654" s="6">
        <f>[1]main!O7657</f>
        <v>5.2969907400000002E-2</v>
      </c>
      <c r="E7654" s="7">
        <v>1</v>
      </c>
    </row>
    <row r="7655" spans="1:5" ht="15.75" customHeight="1">
      <c r="A7655" s="8"/>
      <c r="B7655" s="5" t="s">
        <v>12</v>
      </c>
      <c r="C7655" s="5">
        <v>20210618</v>
      </c>
      <c r="D7655" s="6">
        <f>[1]main!O7658</f>
        <v>5.7789351900000001E-2</v>
      </c>
      <c r="E7655" s="7">
        <v>2</v>
      </c>
    </row>
    <row r="7656" spans="1:5" ht="15.75" customHeight="1">
      <c r="A7656" s="8"/>
      <c r="B7656" s="5" t="s">
        <v>12</v>
      </c>
      <c r="C7656" s="5">
        <v>20210619</v>
      </c>
      <c r="D7656" s="6">
        <f>[1]main!O7659</f>
        <v>4.8836601299999997E-2</v>
      </c>
      <c r="E7656" s="7">
        <v>1</v>
      </c>
    </row>
    <row r="7657" spans="1:5" ht="15.75" customHeight="1">
      <c r="A7657" s="8"/>
      <c r="B7657" s="5" t="s">
        <v>12</v>
      </c>
      <c r="C7657" s="5">
        <v>20210620</v>
      </c>
      <c r="D7657" s="6" t="str">
        <f>[1]main!O7660</f>
        <v>na</v>
      </c>
      <c r="E7657" s="7">
        <v>2</v>
      </c>
    </row>
    <row r="7658" spans="1:5" ht="15.75" customHeight="1">
      <c r="A7658" s="8"/>
      <c r="B7658" s="5" t="s">
        <v>12</v>
      </c>
      <c r="C7658" s="5">
        <v>20210621</v>
      </c>
      <c r="D7658" s="6">
        <f>[1]main!O7661</f>
        <v>5.4580850200000003E-2</v>
      </c>
      <c r="E7658" s="7">
        <v>3</v>
      </c>
    </row>
    <row r="7659" spans="1:5" ht="15.75" customHeight="1">
      <c r="A7659" s="8"/>
      <c r="B7659" s="5" t="s">
        <v>12</v>
      </c>
      <c r="C7659" s="5">
        <v>20210622</v>
      </c>
      <c r="D7659" s="6">
        <f>[1]main!O7662</f>
        <v>5.2856481499999997E-2</v>
      </c>
      <c r="E7659" s="7">
        <v>2</v>
      </c>
    </row>
    <row r="7660" spans="1:5" ht="15.75" customHeight="1">
      <c r="A7660" s="8"/>
      <c r="B7660" s="5" t="s">
        <v>12</v>
      </c>
      <c r="C7660" s="5">
        <v>20210623</v>
      </c>
      <c r="D7660" s="6">
        <f>[1]main!O7663</f>
        <v>5.3361111099999997E-2</v>
      </c>
      <c r="E7660" s="7">
        <v>0</v>
      </c>
    </row>
    <row r="7661" spans="1:5" ht="15.75" customHeight="1">
      <c r="A7661" s="8"/>
      <c r="B7661" s="5" t="s">
        <v>12</v>
      </c>
      <c r="C7661" s="5">
        <v>20210624</v>
      </c>
      <c r="D7661" s="6">
        <f>[1]main!O7664</f>
        <v>5.3152777800000002E-2</v>
      </c>
      <c r="E7661" s="7">
        <v>3</v>
      </c>
    </row>
    <row r="7662" spans="1:5" ht="15.75" customHeight="1">
      <c r="A7662" s="8"/>
      <c r="B7662" s="5" t="s">
        <v>12</v>
      </c>
      <c r="C7662" s="5">
        <v>20210625</v>
      </c>
      <c r="D7662" s="6">
        <f>[1]main!O7665</f>
        <v>5.3164351899999997E-2</v>
      </c>
      <c r="E7662" s="7">
        <v>2</v>
      </c>
    </row>
    <row r="7663" spans="1:5" ht="15.75" customHeight="1">
      <c r="A7663" s="8"/>
      <c r="B7663" s="5" t="s">
        <v>12</v>
      </c>
      <c r="C7663" s="5">
        <v>20210626</v>
      </c>
      <c r="D7663" s="6">
        <f>[1]main!O7666</f>
        <v>5.66643519E-2</v>
      </c>
      <c r="E7663" s="7">
        <v>4</v>
      </c>
    </row>
    <row r="7664" spans="1:5" ht="15.75" customHeight="1">
      <c r="A7664" s="8"/>
      <c r="B7664" s="5" t="s">
        <v>12</v>
      </c>
      <c r="C7664" s="5">
        <v>20210627</v>
      </c>
      <c r="D7664" s="6">
        <f>[1]main!O7667</f>
        <v>5.5921296299999999E-2</v>
      </c>
      <c r="E7664" s="7">
        <v>2</v>
      </c>
    </row>
    <row r="7665" spans="1:5" ht="15.75" customHeight="1">
      <c r="A7665" s="8"/>
      <c r="B7665" s="5" t="s">
        <v>12</v>
      </c>
      <c r="C7665" s="5">
        <v>20210628</v>
      </c>
      <c r="D7665" s="6">
        <f>[1]main!O7668</f>
        <v>6.1414351899999997E-2</v>
      </c>
      <c r="E7665" s="7">
        <v>2</v>
      </c>
    </row>
    <row r="7666" spans="1:5" ht="15.75" customHeight="1">
      <c r="A7666" s="8"/>
      <c r="B7666" s="5" t="s">
        <v>12</v>
      </c>
      <c r="C7666" s="5">
        <v>20210629</v>
      </c>
      <c r="D7666" s="6">
        <f>[1]main!O7669</f>
        <v>7.0594907400000004E-2</v>
      </c>
      <c r="E7666" s="7">
        <v>2</v>
      </c>
    </row>
    <row r="7667" spans="1:5" ht="15.75" customHeight="1">
      <c r="A7667" s="8"/>
      <c r="B7667" s="5" t="s">
        <v>12</v>
      </c>
      <c r="C7667" s="5">
        <v>20210630</v>
      </c>
      <c r="D7667" s="6">
        <f>[1]main!O7670</f>
        <v>7.1752314799999994E-2</v>
      </c>
      <c r="E7667" s="7">
        <v>1</v>
      </c>
    </row>
    <row r="7668" spans="1:5" ht="15.75" customHeight="1">
      <c r="A7668" s="8"/>
      <c r="B7668" s="5" t="s">
        <v>12</v>
      </c>
      <c r="C7668" s="5">
        <v>20210701</v>
      </c>
      <c r="D7668" s="6">
        <f>[1]main!O7671</f>
        <v>5.4590277800000003E-2</v>
      </c>
      <c r="E7668" s="7">
        <v>3</v>
      </c>
    </row>
    <row r="7669" spans="1:5" ht="15.75" customHeight="1">
      <c r="A7669" s="8"/>
      <c r="B7669" s="5" t="s">
        <v>12</v>
      </c>
      <c r="C7669" s="9">
        <v>20210702</v>
      </c>
      <c r="D7669" s="6">
        <f>[1]main!O7672</f>
        <v>5.2560185199999998E-2</v>
      </c>
      <c r="E7669" s="7">
        <v>3</v>
      </c>
    </row>
    <row r="7670" spans="1:5" ht="15.75" customHeight="1">
      <c r="A7670" s="8"/>
      <c r="B7670" s="5" t="s">
        <v>12</v>
      </c>
      <c r="C7670" s="5">
        <v>20210703</v>
      </c>
      <c r="D7670" s="6">
        <f>[1]main!O7673</f>
        <v>9.1766203700000007E-2</v>
      </c>
      <c r="E7670" s="7">
        <v>5</v>
      </c>
    </row>
    <row r="7671" spans="1:5" ht="15.75" customHeight="1">
      <c r="A7671" s="8"/>
      <c r="B7671" s="5" t="s">
        <v>12</v>
      </c>
      <c r="C7671" s="9">
        <v>20210704</v>
      </c>
      <c r="D7671" s="6">
        <f>[1]main!O7674</f>
        <v>8.2597222200000001E-2</v>
      </c>
      <c r="E7671" s="7">
        <v>4</v>
      </c>
    </row>
    <row r="7672" spans="1:5" ht="15.75" customHeight="1">
      <c r="A7672" s="8"/>
      <c r="B7672" s="5" t="s">
        <v>12</v>
      </c>
      <c r="C7672" s="5">
        <v>20210705</v>
      </c>
      <c r="D7672" s="6">
        <f>[1]main!O7675</f>
        <v>6.2326388900000002E-2</v>
      </c>
      <c r="E7672" s="7">
        <v>3</v>
      </c>
    </row>
    <row r="7673" spans="1:5" ht="15.75" customHeight="1">
      <c r="A7673" s="8"/>
      <c r="B7673" s="5" t="s">
        <v>12</v>
      </c>
      <c r="C7673" s="9">
        <v>20210706</v>
      </c>
      <c r="D7673" s="6">
        <f>[1]main!O7676</f>
        <v>5.9615740700000003E-2</v>
      </c>
      <c r="E7673" s="7">
        <v>2</v>
      </c>
    </row>
    <row r="7674" spans="1:5" ht="15.75" customHeight="1">
      <c r="A7674" s="8"/>
      <c r="B7674" s="5" t="s">
        <v>12</v>
      </c>
      <c r="C7674" s="5">
        <v>20210707</v>
      </c>
      <c r="D7674" s="6">
        <f>[1]main!O7677</f>
        <v>5.7685185200000003E-2</v>
      </c>
      <c r="E7674" s="7">
        <v>4</v>
      </c>
    </row>
    <row r="7675" spans="1:5" ht="15.75" customHeight="1">
      <c r="A7675" s="8"/>
      <c r="B7675" s="5" t="s">
        <v>12</v>
      </c>
      <c r="C7675" s="9">
        <v>20210708</v>
      </c>
      <c r="D7675" s="6">
        <f>[1]main!O7678</f>
        <v>5.9157407400000001E-2</v>
      </c>
      <c r="E7675" s="7">
        <v>0</v>
      </c>
    </row>
    <row r="7676" spans="1:5" ht="15.75" customHeight="1">
      <c r="A7676" s="8"/>
      <c r="B7676" s="5" t="s">
        <v>12</v>
      </c>
      <c r="C7676" s="5">
        <v>20210709</v>
      </c>
      <c r="D7676" s="6">
        <f>[1]main!O7679</f>
        <v>5.6935185200000002E-2</v>
      </c>
      <c r="E7676" s="7">
        <v>2</v>
      </c>
    </row>
    <row r="7677" spans="1:5" ht="15.75" customHeight="1">
      <c r="A7677" s="8"/>
      <c r="B7677" s="5" t="s">
        <v>12</v>
      </c>
      <c r="C7677" s="9">
        <v>20210710</v>
      </c>
      <c r="D7677" s="6">
        <f>[1]main!O7680</f>
        <v>5.7990740700000001E-2</v>
      </c>
      <c r="E7677" s="7">
        <v>2</v>
      </c>
    </row>
    <row r="7678" spans="1:5" ht="15.75" customHeight="1">
      <c r="A7678" s="8"/>
      <c r="B7678" s="5" t="s">
        <v>12</v>
      </c>
      <c r="C7678" s="5">
        <v>20210711</v>
      </c>
      <c r="D7678" s="6">
        <f>[1]main!O7681</f>
        <v>6.1180555599999999E-2</v>
      </c>
      <c r="E7678" s="7">
        <v>3</v>
      </c>
    </row>
    <row r="7679" spans="1:5" ht="15.75" customHeight="1">
      <c r="A7679" s="8"/>
      <c r="B7679" s="5" t="s">
        <v>12</v>
      </c>
      <c r="C7679" s="9">
        <v>20210712</v>
      </c>
      <c r="D7679" s="6">
        <f>[1]main!O7682</f>
        <v>5.8518518499999998E-2</v>
      </c>
      <c r="E7679" s="7">
        <v>6</v>
      </c>
    </row>
    <row r="7680" spans="1:5" ht="15.75" customHeight="1">
      <c r="A7680" s="8"/>
      <c r="B7680" s="5" t="s">
        <v>12</v>
      </c>
      <c r="C7680" s="5">
        <v>20210713</v>
      </c>
      <c r="D7680" s="6">
        <f>[1]main!O7683</f>
        <v>5.72268519E-2</v>
      </c>
      <c r="E7680" s="7">
        <v>3</v>
      </c>
    </row>
    <row r="7681" spans="1:5" ht="15.75" customHeight="1">
      <c r="A7681" s="8"/>
      <c r="B7681" s="5" t="s">
        <v>12</v>
      </c>
      <c r="C7681" s="9">
        <v>20210714</v>
      </c>
      <c r="D7681" s="6">
        <f>[1]main!O7684</f>
        <v>5.6967592599999999E-2</v>
      </c>
      <c r="E7681" s="7">
        <v>0</v>
      </c>
    </row>
    <row r="7682" spans="1:5" ht="15.75" customHeight="1">
      <c r="A7682" s="8"/>
      <c r="B7682" s="5" t="s">
        <v>12</v>
      </c>
      <c r="C7682" s="5">
        <v>20210715</v>
      </c>
      <c r="D7682" s="6">
        <f>[1]main!O7685</f>
        <v>5.6328703700000003E-2</v>
      </c>
      <c r="E7682" s="7">
        <v>2</v>
      </c>
    </row>
    <row r="7683" spans="1:5" ht="15.75" customHeight="1">
      <c r="A7683" s="8"/>
      <c r="B7683" s="5" t="s">
        <v>12</v>
      </c>
      <c r="C7683" s="9">
        <v>20210716</v>
      </c>
      <c r="D7683" s="6">
        <f>[1]main!O7686</f>
        <v>5.6067129600000001E-2</v>
      </c>
      <c r="E7683" s="7">
        <v>4</v>
      </c>
    </row>
    <row r="7684" spans="1:5" ht="15.75" customHeight="1">
      <c r="A7684" s="8"/>
      <c r="B7684" s="5" t="s">
        <v>12</v>
      </c>
      <c r="C7684" s="5">
        <v>20210717</v>
      </c>
      <c r="D7684" s="6">
        <f>[1]main!O7687</f>
        <v>5.7800925900000001E-2</v>
      </c>
      <c r="E7684" s="7">
        <v>2</v>
      </c>
    </row>
    <row r="7685" spans="1:5" ht="15.75" customHeight="1">
      <c r="A7685" s="8"/>
      <c r="B7685" s="5" t="s">
        <v>12</v>
      </c>
      <c r="C7685" s="9">
        <v>20210718</v>
      </c>
      <c r="D7685" s="6">
        <f>[1]main!O7688</f>
        <v>5.5895833300000003E-2</v>
      </c>
      <c r="E7685" s="7">
        <v>0</v>
      </c>
    </row>
    <row r="7686" spans="1:5" ht="15.75" customHeight="1">
      <c r="A7686" s="8"/>
      <c r="B7686" s="5" t="s">
        <v>12</v>
      </c>
      <c r="C7686" s="5">
        <v>20210719</v>
      </c>
      <c r="D7686" s="6">
        <f>[1]main!O7689</f>
        <v>6.1666666699999997E-2</v>
      </c>
      <c r="E7686" s="7">
        <v>2</v>
      </c>
    </row>
    <row r="7687" spans="1:5" ht="15.75" customHeight="1">
      <c r="A7687" s="8"/>
      <c r="B7687" s="5" t="s">
        <v>12</v>
      </c>
      <c r="C7687" s="9">
        <v>20210720</v>
      </c>
      <c r="D7687" s="6">
        <f>[1]main!O7690</f>
        <v>5.6097222199999998E-2</v>
      </c>
      <c r="E7687" s="7">
        <v>3</v>
      </c>
    </row>
    <row r="7688" spans="1:5" ht="15.75" customHeight="1">
      <c r="A7688" s="8"/>
      <c r="B7688" s="5" t="s">
        <v>12</v>
      </c>
      <c r="C7688" s="5">
        <v>20210721</v>
      </c>
      <c r="D7688" s="6">
        <f>[1]main!O7691</f>
        <v>5.5034722199999997E-2</v>
      </c>
      <c r="E7688" s="7">
        <v>2</v>
      </c>
    </row>
    <row r="7689" spans="1:5" ht="15.75" customHeight="1">
      <c r="A7689" s="8"/>
      <c r="B7689" s="5" t="s">
        <v>12</v>
      </c>
      <c r="C7689" s="9">
        <v>20210722</v>
      </c>
      <c r="D7689" s="6">
        <f>[1]main!O7692</f>
        <v>5.4905092599999997E-2</v>
      </c>
      <c r="E7689" s="7">
        <v>3</v>
      </c>
    </row>
    <row r="7690" spans="1:5" ht="15.75" customHeight="1">
      <c r="A7690" s="8"/>
      <c r="B7690" s="5" t="s">
        <v>12</v>
      </c>
      <c r="C7690" s="5">
        <v>20210723</v>
      </c>
      <c r="D7690" s="6">
        <f>[1]main!O7693</f>
        <v>5.48726852E-2</v>
      </c>
      <c r="E7690" s="7">
        <v>2</v>
      </c>
    </row>
    <row r="7691" spans="1:5" ht="15.75" customHeight="1">
      <c r="A7691" s="8"/>
      <c r="B7691" s="5" t="s">
        <v>12</v>
      </c>
      <c r="C7691" s="9">
        <v>20210724</v>
      </c>
      <c r="D7691" s="6">
        <f>[1]main!O7694</f>
        <v>5.5798611099999999E-2</v>
      </c>
      <c r="E7691" s="7">
        <v>5</v>
      </c>
    </row>
    <row r="7692" spans="1:5" ht="15.75" customHeight="1">
      <c r="A7692" s="8"/>
      <c r="B7692" s="5" t="s">
        <v>12</v>
      </c>
      <c r="C7692" s="5">
        <v>20210725</v>
      </c>
      <c r="D7692" s="6">
        <f>[1]main!O7695</f>
        <v>5.64768519E-2</v>
      </c>
      <c r="E7692" s="7">
        <v>2</v>
      </c>
    </row>
    <row r="7693" spans="1:5" ht="15.75" customHeight="1">
      <c r="A7693" s="8"/>
      <c r="B7693" s="5" t="s">
        <v>12</v>
      </c>
      <c r="C7693" s="9">
        <v>20210726</v>
      </c>
      <c r="D7693" s="6">
        <f>[1]main!O7696</f>
        <v>5.5918981499999999E-2</v>
      </c>
      <c r="E7693" s="7">
        <v>2</v>
      </c>
    </row>
    <row r="7694" spans="1:5" ht="15.75" customHeight="1">
      <c r="A7694" s="8"/>
      <c r="B7694" s="5" t="s">
        <v>12</v>
      </c>
      <c r="C7694" s="5">
        <v>20210727</v>
      </c>
      <c r="D7694" s="6">
        <f>[1]main!O7697</f>
        <v>5.5513888900000002E-2</v>
      </c>
      <c r="E7694" s="7">
        <v>2</v>
      </c>
    </row>
    <row r="7695" spans="1:5" ht="15.75" customHeight="1">
      <c r="A7695" s="8"/>
      <c r="B7695" s="5" t="s">
        <v>12</v>
      </c>
      <c r="C7695" s="9">
        <v>20210728</v>
      </c>
      <c r="D7695" s="6">
        <f>[1]main!O7698</f>
        <v>5.6949074099999997E-2</v>
      </c>
      <c r="E7695" s="7">
        <v>4</v>
      </c>
    </row>
    <row r="7696" spans="1:5" ht="15.75" customHeight="1">
      <c r="A7696" s="8"/>
      <c r="B7696" s="5" t="s">
        <v>12</v>
      </c>
      <c r="C7696" s="5">
        <v>20210729</v>
      </c>
      <c r="D7696" s="6">
        <f>[1]main!O7699</f>
        <v>5.7203703699999997E-2</v>
      </c>
      <c r="E7696" s="7">
        <v>0</v>
      </c>
    </row>
    <row r="7697" spans="1:5" ht="15.75" customHeight="1">
      <c r="A7697" s="8"/>
      <c r="B7697" s="5" t="s">
        <v>12</v>
      </c>
      <c r="C7697" s="9">
        <v>20210730</v>
      </c>
      <c r="D7697" s="6">
        <f>[1]main!O7700</f>
        <v>5.6949074099999997E-2</v>
      </c>
      <c r="E7697" s="7">
        <v>2</v>
      </c>
    </row>
    <row r="7698" spans="1:5" ht="15.75" customHeight="1">
      <c r="A7698" s="8"/>
      <c r="B7698" s="5" t="s">
        <v>12</v>
      </c>
      <c r="C7698" s="5">
        <v>20210731</v>
      </c>
      <c r="D7698" s="6">
        <f>[1]main!O7701</f>
        <v>6.10787037E-2</v>
      </c>
      <c r="E7698" s="7">
        <v>6</v>
      </c>
    </row>
    <row r="7699" spans="1:5" ht="15.75" customHeight="1">
      <c r="A7699" s="8"/>
      <c r="B7699" s="5" t="s">
        <v>12</v>
      </c>
      <c r="C7699" s="9">
        <v>20210801</v>
      </c>
      <c r="D7699" s="6">
        <f>[1]main!O7702</f>
        <v>6.3557870399999994E-2</v>
      </c>
      <c r="E7699" s="7">
        <v>5</v>
      </c>
    </row>
    <row r="7700" spans="1:5" ht="15.75" customHeight="1">
      <c r="A7700" s="8"/>
      <c r="B7700" s="5" t="s">
        <v>12</v>
      </c>
      <c r="C7700" s="5">
        <v>20210802</v>
      </c>
      <c r="D7700" s="6">
        <f>[1]main!O7703</f>
        <v>6.0812499999999999E-2</v>
      </c>
      <c r="E7700" s="7">
        <v>5</v>
      </c>
    </row>
    <row r="7701" spans="1:5" ht="15.75" customHeight="1">
      <c r="A7701" s="8"/>
      <c r="B7701" s="5" t="s">
        <v>12</v>
      </c>
      <c r="C7701" s="9">
        <v>20210803</v>
      </c>
      <c r="D7701" s="6">
        <f>[1]main!O7704</f>
        <v>5.8509259299999998E-2</v>
      </c>
      <c r="E7701" s="7">
        <v>3</v>
      </c>
    </row>
    <row r="7702" spans="1:5" ht="15.75" customHeight="1">
      <c r="A7702" s="8"/>
      <c r="B7702" s="5" t="s">
        <v>12</v>
      </c>
      <c r="C7702" s="5">
        <v>20210804</v>
      </c>
      <c r="D7702" s="6">
        <f>[1]main!O7705</f>
        <v>5.6557870400000002E-2</v>
      </c>
      <c r="E7702" s="7">
        <v>2</v>
      </c>
    </row>
    <row r="7703" spans="1:5" ht="15.75" customHeight="1">
      <c r="A7703" s="8"/>
      <c r="B7703" s="5" t="s">
        <v>12</v>
      </c>
      <c r="C7703" s="9">
        <v>20210805</v>
      </c>
      <c r="D7703" s="6">
        <f>[1]main!O7706</f>
        <v>5.65462963E-2</v>
      </c>
      <c r="E7703" s="7">
        <v>1</v>
      </c>
    </row>
    <row r="7704" spans="1:5" ht="15.75" customHeight="1">
      <c r="A7704" s="8"/>
      <c r="B7704" s="5" t="s">
        <v>12</v>
      </c>
      <c r="C7704" s="5">
        <v>20210806</v>
      </c>
      <c r="D7704" s="6">
        <f>[1]main!O7707</f>
        <v>5.61736111E-2</v>
      </c>
      <c r="E7704" s="7">
        <v>3</v>
      </c>
    </row>
    <row r="7705" spans="1:5" ht="15.75" customHeight="1">
      <c r="A7705" s="8"/>
      <c r="B7705" s="5" t="s">
        <v>12</v>
      </c>
      <c r="C7705" s="9">
        <v>20210807</v>
      </c>
      <c r="D7705" s="6">
        <f>[1]main!O7708</f>
        <v>5.7349536999999999E-2</v>
      </c>
      <c r="E7705" s="7">
        <v>3</v>
      </c>
    </row>
    <row r="7706" spans="1:5" ht="15.75" customHeight="1">
      <c r="A7706" s="8"/>
      <c r="B7706" s="5" t="s">
        <v>12</v>
      </c>
      <c r="C7706" s="5">
        <v>20210808</v>
      </c>
      <c r="D7706" s="6">
        <f>[1]main!O7709</f>
        <v>5.7986111100000001E-2</v>
      </c>
      <c r="E7706" s="7">
        <v>0</v>
      </c>
    </row>
    <row r="7707" spans="1:5" ht="15.75" customHeight="1">
      <c r="A7707" s="8"/>
      <c r="B7707" s="5" t="s">
        <v>12</v>
      </c>
      <c r="C7707" s="9">
        <v>20210809</v>
      </c>
      <c r="D7707" s="6">
        <f>[1]main!O7710</f>
        <v>5.6347222199999998E-2</v>
      </c>
      <c r="E7707" s="7">
        <v>5</v>
      </c>
    </row>
    <row r="7708" spans="1:5" ht="15.75" customHeight="1">
      <c r="A7708" s="8"/>
      <c r="B7708" s="5" t="s">
        <v>12</v>
      </c>
      <c r="C7708" s="5">
        <v>20210810</v>
      </c>
      <c r="D7708" s="6">
        <f>[1]main!O7711</f>
        <v>5.8581018499999998E-2</v>
      </c>
      <c r="E7708" s="7">
        <v>5</v>
      </c>
    </row>
    <row r="7709" spans="1:5" ht="15.75" customHeight="1">
      <c r="A7709" s="8"/>
      <c r="B7709" s="5" t="s">
        <v>12</v>
      </c>
      <c r="C7709" s="9">
        <v>20210811</v>
      </c>
      <c r="D7709" s="6">
        <f>[1]main!O7712</f>
        <v>5.5872685200000001E-2</v>
      </c>
      <c r="E7709" s="7">
        <v>1</v>
      </c>
    </row>
    <row r="7710" spans="1:5" ht="15.75" customHeight="1">
      <c r="A7710" s="8"/>
      <c r="B7710" s="5" t="s">
        <v>12</v>
      </c>
      <c r="C7710" s="5">
        <v>20210812</v>
      </c>
      <c r="D7710" s="6">
        <f>[1]main!O7713</f>
        <v>5.7530092599999999E-2</v>
      </c>
      <c r="E7710" s="7">
        <v>1</v>
      </c>
    </row>
    <row r="7711" spans="1:5" ht="15.75" customHeight="1">
      <c r="A7711" s="8"/>
      <c r="B7711" s="5" t="s">
        <v>12</v>
      </c>
      <c r="C7711" s="9">
        <v>20210813</v>
      </c>
      <c r="D7711" s="6">
        <f>[1]main!O7714</f>
        <v>5.66736111E-2</v>
      </c>
      <c r="E7711" s="7">
        <v>3</v>
      </c>
    </row>
    <row r="7712" spans="1:5" ht="15.75" customHeight="1">
      <c r="A7712" s="8"/>
      <c r="B7712" s="5" t="s">
        <v>12</v>
      </c>
      <c r="C7712" s="5">
        <v>20210814</v>
      </c>
      <c r="D7712" s="6">
        <f>[1]main!O7715</f>
        <v>5.6395833300000003E-2</v>
      </c>
      <c r="E7712" s="7">
        <v>2</v>
      </c>
    </row>
    <row r="7713" spans="1:5" ht="15.75" customHeight="1">
      <c r="A7713" s="8"/>
      <c r="B7713" s="5" t="s">
        <v>12</v>
      </c>
      <c r="C7713" s="9">
        <v>20210815</v>
      </c>
      <c r="D7713" s="6">
        <f>[1]main!O7716</f>
        <v>5.66736111E-2</v>
      </c>
      <c r="E7713" s="7">
        <v>2</v>
      </c>
    </row>
    <row r="7714" spans="1:5" ht="15.75" customHeight="1">
      <c r="A7714" s="8"/>
      <c r="B7714" s="5" t="s">
        <v>12</v>
      </c>
      <c r="C7714" s="5">
        <v>20210816</v>
      </c>
      <c r="D7714" s="6">
        <f>[1]main!O7717</f>
        <v>5.6222222199999998E-2</v>
      </c>
      <c r="E7714" s="7">
        <v>2</v>
      </c>
    </row>
    <row r="7715" spans="1:5" ht="15.75" customHeight="1">
      <c r="A7715" s="8"/>
      <c r="B7715" s="5" t="s">
        <v>12</v>
      </c>
      <c r="C7715" s="9">
        <v>20210817</v>
      </c>
      <c r="D7715" s="6">
        <f>[1]main!O7718</f>
        <v>5.7520833299999997E-2</v>
      </c>
      <c r="E7715" s="7">
        <v>3</v>
      </c>
    </row>
    <row r="7716" spans="1:5" ht="15.75" customHeight="1">
      <c r="A7716" s="8"/>
      <c r="B7716" s="5" t="s">
        <v>12</v>
      </c>
      <c r="C7716" s="5">
        <v>20210818</v>
      </c>
      <c r="D7716" s="6">
        <f>[1]main!O7719</f>
        <v>5.8083333299999998E-2</v>
      </c>
      <c r="E7716" s="7">
        <v>4</v>
      </c>
    </row>
    <row r="7717" spans="1:5" ht="15.75" customHeight="1">
      <c r="A7717" s="8"/>
      <c r="B7717" s="5" t="s">
        <v>12</v>
      </c>
      <c r="C7717" s="9">
        <v>20210819</v>
      </c>
      <c r="D7717" s="6">
        <f>[1]main!O7720</f>
        <v>5.6057870400000001E-2</v>
      </c>
      <c r="E7717" s="7">
        <v>2</v>
      </c>
    </row>
    <row r="7718" spans="1:5" ht="15.75" customHeight="1">
      <c r="A7718" s="8"/>
      <c r="B7718" s="5" t="s">
        <v>12</v>
      </c>
      <c r="C7718" s="5">
        <v>20210820</v>
      </c>
      <c r="D7718" s="6">
        <f>[1]main!O7721</f>
        <v>5.6682870400000002E-2</v>
      </c>
      <c r="E7718" s="7">
        <v>4</v>
      </c>
    </row>
    <row r="7719" spans="1:5" ht="15.75" customHeight="1">
      <c r="A7719" s="8"/>
      <c r="B7719" s="5" t="s">
        <v>12</v>
      </c>
      <c r="C7719" s="9">
        <v>20210821</v>
      </c>
      <c r="D7719" s="6">
        <f>[1]main!O7722</f>
        <v>9.3893518499999995E-2</v>
      </c>
      <c r="E7719" s="7">
        <v>1</v>
      </c>
    </row>
    <row r="7720" spans="1:5" ht="15.75" customHeight="1">
      <c r="A7720" s="8"/>
      <c r="B7720" s="5" t="s">
        <v>12</v>
      </c>
      <c r="C7720" s="5">
        <v>20210822</v>
      </c>
      <c r="D7720" s="6">
        <f>[1]main!O7723</f>
        <v>5.9555555599999997E-2</v>
      </c>
      <c r="E7720" s="7">
        <v>2</v>
      </c>
    </row>
    <row r="7721" spans="1:5" ht="15.75" customHeight="1">
      <c r="A7721" s="8"/>
      <c r="B7721" s="5" t="s">
        <v>12</v>
      </c>
      <c r="C7721" s="9">
        <v>20210823</v>
      </c>
      <c r="D7721" s="6">
        <f>[1]main!O7724</f>
        <v>6.0550925899999997E-2</v>
      </c>
      <c r="E7721" s="7">
        <v>3</v>
      </c>
    </row>
    <row r="7722" spans="1:5" ht="15.75" customHeight="1">
      <c r="A7722" s="8"/>
      <c r="B7722" s="5" t="s">
        <v>12</v>
      </c>
      <c r="C7722" s="5">
        <v>20210824</v>
      </c>
      <c r="D7722" s="6">
        <f>[1]main!O7725</f>
        <v>6.6560185199999997E-2</v>
      </c>
      <c r="E7722" s="7">
        <v>1</v>
      </c>
    </row>
    <row r="7723" spans="1:5" ht="15.75" customHeight="1">
      <c r="A7723" s="8"/>
      <c r="B7723" s="5" t="s">
        <v>12</v>
      </c>
      <c r="C7723" s="9">
        <v>20210825</v>
      </c>
      <c r="D7723" s="6">
        <f>[1]main!O7726</f>
        <v>5.7710648099999998E-2</v>
      </c>
      <c r="E7723" s="7">
        <v>3</v>
      </c>
    </row>
    <row r="7724" spans="1:5" ht="15.75" customHeight="1">
      <c r="A7724" s="8"/>
      <c r="B7724" s="5" t="s">
        <v>12</v>
      </c>
      <c r="C7724" s="5">
        <v>20210826</v>
      </c>
      <c r="D7724" s="6">
        <f>[1]main!O7727</f>
        <v>5.69814815E-2</v>
      </c>
      <c r="E7724" s="7">
        <v>3</v>
      </c>
    </row>
    <row r="7725" spans="1:5" ht="15.75" customHeight="1">
      <c r="A7725" s="8"/>
      <c r="B7725" s="5" t="s">
        <v>12</v>
      </c>
      <c r="C7725" s="9">
        <v>20210827</v>
      </c>
      <c r="D7725" s="6">
        <f>[1]main!O7728</f>
        <v>5.64884259E-2</v>
      </c>
      <c r="E7725" s="7">
        <v>4</v>
      </c>
    </row>
    <row r="7726" spans="1:5" ht="15.75" customHeight="1">
      <c r="A7726" s="8"/>
      <c r="B7726" s="5" t="s">
        <v>12</v>
      </c>
      <c r="C7726" s="5">
        <v>20210828</v>
      </c>
      <c r="D7726" s="6">
        <f>[1]main!O7729</f>
        <v>5.7446759299999997E-2</v>
      </c>
      <c r="E7726" s="7">
        <v>1</v>
      </c>
    </row>
    <row r="7727" spans="1:5" ht="15.75" customHeight="1">
      <c r="A7727" s="8"/>
      <c r="B7727" s="5" t="s">
        <v>12</v>
      </c>
      <c r="C7727" s="9">
        <v>20210829</v>
      </c>
      <c r="D7727" s="6">
        <f>[1]main!O7730</f>
        <v>5.7506944400000003E-2</v>
      </c>
      <c r="E7727" s="7">
        <v>5</v>
      </c>
    </row>
    <row r="7728" spans="1:5" ht="15.75" customHeight="1">
      <c r="A7728" s="8"/>
      <c r="B7728" s="5" t="s">
        <v>12</v>
      </c>
      <c r="C7728" s="5">
        <v>20210830</v>
      </c>
      <c r="D7728" s="6">
        <f>[1]main!O7731</f>
        <v>5.6682870400000002E-2</v>
      </c>
      <c r="E7728" s="7">
        <v>1</v>
      </c>
    </row>
    <row r="7729" spans="1:5" ht="15.75" customHeight="1">
      <c r="A7729" s="8"/>
      <c r="B7729" s="5" t="s">
        <v>12</v>
      </c>
      <c r="C7729" s="9">
        <v>20210831</v>
      </c>
      <c r="D7729" s="6">
        <f>[1]main!O7732</f>
        <v>9.8893518499999999E-2</v>
      </c>
      <c r="E7729" s="7">
        <v>1</v>
      </c>
    </row>
    <row r="7730" spans="1:5" ht="15.75" customHeight="1">
      <c r="A7730" s="8"/>
      <c r="B7730" s="5" t="s">
        <v>13</v>
      </c>
      <c r="C7730" s="5">
        <v>20210601</v>
      </c>
      <c r="D7730" s="6">
        <f>[1]main!O7733</f>
        <v>5.4750115699999997E-2</v>
      </c>
      <c r="E7730" s="7">
        <v>3</v>
      </c>
    </row>
    <row r="7731" spans="1:5" ht="15.75" customHeight="1">
      <c r="A7731" s="8"/>
      <c r="B7731" s="5" t="s">
        <v>13</v>
      </c>
      <c r="C7731" s="5">
        <v>20210602</v>
      </c>
      <c r="D7731" s="6">
        <f>[1]main!O7734</f>
        <v>5.2849479999999997E-2</v>
      </c>
      <c r="E7731" s="7">
        <v>3</v>
      </c>
    </row>
    <row r="7732" spans="1:5" ht="15.75" customHeight="1">
      <c r="A7732" s="8"/>
      <c r="B7732" s="5" t="s">
        <v>13</v>
      </c>
      <c r="C7732" s="5">
        <v>20210603</v>
      </c>
      <c r="D7732" s="6">
        <f>[1]main!O7735</f>
        <v>6.4534588899999995E-2</v>
      </c>
      <c r="E7732" s="7">
        <v>0</v>
      </c>
    </row>
    <row r="7733" spans="1:5" ht="15.75" customHeight="1">
      <c r="A7733" s="8"/>
      <c r="B7733" s="5" t="s">
        <v>13</v>
      </c>
      <c r="C7733" s="5">
        <v>20210604</v>
      </c>
      <c r="D7733" s="6">
        <f>[1]main!O7736</f>
        <v>5.7043323E-2</v>
      </c>
      <c r="E7733" s="7">
        <v>3</v>
      </c>
    </row>
    <row r="7734" spans="1:5" ht="15.75" customHeight="1">
      <c r="A7734" s="8"/>
      <c r="B7734" s="5" t="s">
        <v>13</v>
      </c>
      <c r="C7734" s="5">
        <v>20210605</v>
      </c>
      <c r="D7734" s="6">
        <f>[1]main!O7737</f>
        <v>4.7812163300000002E-2</v>
      </c>
      <c r="E7734" s="7">
        <v>4</v>
      </c>
    </row>
    <row r="7735" spans="1:5" ht="15.75" customHeight="1">
      <c r="A7735" s="8"/>
      <c r="B7735" s="5" t="s">
        <v>13</v>
      </c>
      <c r="C7735" s="5">
        <v>20210606</v>
      </c>
      <c r="D7735" s="6">
        <f>[1]main!O7738</f>
        <v>4.7914080900000003E-2</v>
      </c>
      <c r="E7735" s="7">
        <v>0</v>
      </c>
    </row>
    <row r="7736" spans="1:5" ht="15.75" customHeight="1">
      <c r="A7736" s="8"/>
      <c r="B7736" s="5" t="s">
        <v>13</v>
      </c>
      <c r="C7736" s="5">
        <v>20210607</v>
      </c>
      <c r="D7736" s="6">
        <f>[1]main!O7739</f>
        <v>4.6890790699999997E-2</v>
      </c>
      <c r="E7736" s="7">
        <v>0</v>
      </c>
    </row>
    <row r="7737" spans="1:5" ht="15.75" customHeight="1">
      <c r="A7737" s="8"/>
      <c r="B7737" s="5" t="s">
        <v>13</v>
      </c>
      <c r="C7737" s="5">
        <v>20210608</v>
      </c>
      <c r="D7737" s="6">
        <f>[1]main!O7740</f>
        <v>4.6712271999999999E-2</v>
      </c>
      <c r="E7737" s="7">
        <v>3</v>
      </c>
    </row>
    <row r="7738" spans="1:5" ht="15.75" customHeight="1">
      <c r="A7738" s="8"/>
      <c r="B7738" s="5" t="s">
        <v>13</v>
      </c>
      <c r="C7738" s="5">
        <v>20210609</v>
      </c>
      <c r="D7738" s="6">
        <f>[1]main!O7741</f>
        <v>4.4764440000000003E-2</v>
      </c>
      <c r="E7738" s="7">
        <v>2</v>
      </c>
    </row>
    <row r="7739" spans="1:5" ht="15.75" customHeight="1">
      <c r="A7739" s="8"/>
      <c r="B7739" s="5" t="s">
        <v>13</v>
      </c>
      <c r="C7739" s="5">
        <v>20210610</v>
      </c>
      <c r="D7739" s="6">
        <f>[1]main!O7742</f>
        <v>4.9927452499999997E-2</v>
      </c>
      <c r="E7739" s="7">
        <v>1</v>
      </c>
    </row>
    <row r="7740" spans="1:5" ht="15.75" customHeight="1">
      <c r="A7740" s="8"/>
      <c r="B7740" s="5" t="s">
        <v>13</v>
      </c>
      <c r="C7740" s="5">
        <v>20210611</v>
      </c>
      <c r="D7740" s="6">
        <f>[1]main!O7743</f>
        <v>5.3652300799999997E-2</v>
      </c>
      <c r="E7740" s="7">
        <v>5</v>
      </c>
    </row>
    <row r="7741" spans="1:5" ht="15.75" customHeight="1">
      <c r="A7741" s="8"/>
      <c r="B7741" s="5" t="s">
        <v>13</v>
      </c>
      <c r="C7741" s="5">
        <v>20210612</v>
      </c>
      <c r="D7741" s="6">
        <f>[1]main!O7744</f>
        <v>4.6577814600000003E-2</v>
      </c>
      <c r="E7741" s="7">
        <v>1</v>
      </c>
    </row>
    <row r="7742" spans="1:5" ht="15.75" customHeight="1">
      <c r="A7742" s="8"/>
      <c r="B7742" s="5" t="s">
        <v>13</v>
      </c>
      <c r="C7742" s="5">
        <v>20210613</v>
      </c>
      <c r="D7742" s="6">
        <f>[1]main!O7745</f>
        <v>4.6031681400000003E-2</v>
      </c>
      <c r="E7742" s="7">
        <v>2</v>
      </c>
    </row>
    <row r="7743" spans="1:5" ht="15.75" customHeight="1">
      <c r="A7743" s="8"/>
      <c r="B7743" s="5" t="s">
        <v>13</v>
      </c>
      <c r="C7743" s="5">
        <v>20210614</v>
      </c>
      <c r="D7743" s="6">
        <f>[1]main!O7746</f>
        <v>4.5396636499999997E-2</v>
      </c>
      <c r="E7743" s="7">
        <v>3</v>
      </c>
    </row>
    <row r="7744" spans="1:5" ht="15.75" customHeight="1">
      <c r="A7744" s="8"/>
      <c r="B7744" s="5" t="s">
        <v>13</v>
      </c>
      <c r="C7744" s="5">
        <v>20210615</v>
      </c>
      <c r="D7744" s="6">
        <f>[1]main!O7747</f>
        <v>5.5428291599999999E-2</v>
      </c>
      <c r="E7744" s="7">
        <v>3</v>
      </c>
    </row>
    <row r="7745" spans="1:5" ht="15.75" customHeight="1">
      <c r="A7745" s="8"/>
      <c r="B7745" s="5" t="s">
        <v>13</v>
      </c>
      <c r="C7745" s="5">
        <v>20210616</v>
      </c>
      <c r="D7745" s="6">
        <f>[1]main!O7748</f>
        <v>5.3289469300000003E-2</v>
      </c>
      <c r="E7745" s="7">
        <v>2</v>
      </c>
    </row>
    <row r="7746" spans="1:5" ht="15.75" customHeight="1">
      <c r="A7746" s="8"/>
      <c r="B7746" s="5" t="s">
        <v>13</v>
      </c>
      <c r="C7746" s="5">
        <v>20210617</v>
      </c>
      <c r="D7746" s="6">
        <f>[1]main!O7749</f>
        <v>4.7380387900000001E-2</v>
      </c>
      <c r="E7746" s="7">
        <v>2</v>
      </c>
    </row>
    <row r="7747" spans="1:5" ht="15.75" customHeight="1">
      <c r="A7747" s="8"/>
      <c r="B7747" s="5" t="s">
        <v>13</v>
      </c>
      <c r="C7747" s="5">
        <v>20210618</v>
      </c>
      <c r="D7747" s="6">
        <f>[1]main!O7750</f>
        <v>5.00367231E-2</v>
      </c>
      <c r="E7747" s="7">
        <v>0</v>
      </c>
    </row>
    <row r="7748" spans="1:5" ht="15.75" customHeight="1">
      <c r="A7748" s="8"/>
      <c r="B7748" s="5" t="s">
        <v>13</v>
      </c>
      <c r="C7748" s="5">
        <v>20210619</v>
      </c>
      <c r="D7748" s="6">
        <f>[1]main!O7751</f>
        <v>4.8168490500000001E-2</v>
      </c>
      <c r="E7748" s="7">
        <v>3</v>
      </c>
    </row>
    <row r="7749" spans="1:5" ht="15.75" customHeight="1">
      <c r="A7749" s="8"/>
      <c r="B7749" s="5" t="s">
        <v>13</v>
      </c>
      <c r="C7749" s="5">
        <v>20210620</v>
      </c>
      <c r="D7749" s="6">
        <f>[1]main!O7752</f>
        <v>4.7129322699999997E-2</v>
      </c>
      <c r="E7749" s="7">
        <v>1</v>
      </c>
    </row>
    <row r="7750" spans="1:5" ht="15.75" customHeight="1">
      <c r="A7750" s="8"/>
      <c r="B7750" s="5" t="s">
        <v>13</v>
      </c>
      <c r="C7750" s="5">
        <v>20210621</v>
      </c>
      <c r="D7750" s="6">
        <f>[1]main!O7753</f>
        <v>4.6170030200000003E-2</v>
      </c>
      <c r="E7750" s="7">
        <v>0</v>
      </c>
    </row>
    <row r="7751" spans="1:5" ht="15.75" customHeight="1">
      <c r="A7751" s="8"/>
      <c r="B7751" s="5" t="s">
        <v>13</v>
      </c>
      <c r="C7751" s="5">
        <v>20210622</v>
      </c>
      <c r="D7751" s="6">
        <f>[1]main!O7754</f>
        <v>4.6507246100000003E-2</v>
      </c>
      <c r="E7751" s="7">
        <v>1</v>
      </c>
    </row>
    <row r="7752" spans="1:5" ht="15.75" customHeight="1">
      <c r="A7752" s="8"/>
      <c r="B7752" s="5" t="s">
        <v>13</v>
      </c>
      <c r="C7752" s="5">
        <v>20210623</v>
      </c>
      <c r="D7752" s="6">
        <f>[1]main!O7755</f>
        <v>4.6795868400000003E-2</v>
      </c>
      <c r="E7752" s="7">
        <v>1</v>
      </c>
    </row>
    <row r="7753" spans="1:5" ht="15.75" customHeight="1">
      <c r="A7753" s="8"/>
      <c r="B7753" s="5" t="s">
        <v>13</v>
      </c>
      <c r="C7753" s="5">
        <v>20210624</v>
      </c>
      <c r="D7753" s="6">
        <f>[1]main!O7756</f>
        <v>4.6374144200000002E-2</v>
      </c>
      <c r="E7753" s="7">
        <v>3</v>
      </c>
    </row>
    <row r="7754" spans="1:5" ht="15.75" customHeight="1">
      <c r="A7754" s="8"/>
      <c r="B7754" s="5" t="s">
        <v>13</v>
      </c>
      <c r="C7754" s="5">
        <v>20210625</v>
      </c>
      <c r="D7754" s="6">
        <f>[1]main!O7757</f>
        <v>4.6251022400000001E-2</v>
      </c>
      <c r="E7754" s="7">
        <v>2</v>
      </c>
    </row>
    <row r="7755" spans="1:5" ht="15.75" customHeight="1">
      <c r="A7755" s="8"/>
      <c r="B7755" s="5" t="s">
        <v>13</v>
      </c>
      <c r="C7755" s="5">
        <v>20210626</v>
      </c>
      <c r="D7755" s="6">
        <f>[1]main!O7758</f>
        <v>4.8730837899999997E-2</v>
      </c>
      <c r="E7755" s="7">
        <v>2</v>
      </c>
    </row>
    <row r="7756" spans="1:5" ht="15.75" customHeight="1">
      <c r="A7756" s="8"/>
      <c r="B7756" s="5" t="s">
        <v>13</v>
      </c>
      <c r="C7756" s="5">
        <v>20210627</v>
      </c>
      <c r="D7756" s="6">
        <f>[1]main!O7759</f>
        <v>4.9043497499999998E-2</v>
      </c>
      <c r="E7756" s="7">
        <v>1</v>
      </c>
    </row>
    <row r="7757" spans="1:5" ht="15.75" customHeight="1">
      <c r="A7757" s="8"/>
      <c r="B7757" s="5" t="s">
        <v>13</v>
      </c>
      <c r="C7757" s="5">
        <v>20210628</v>
      </c>
      <c r="D7757" s="6">
        <f>[1]main!O7760</f>
        <v>5.4154049199999998E-2</v>
      </c>
      <c r="E7757" s="7">
        <v>3</v>
      </c>
    </row>
    <row r="7758" spans="1:5" ht="15.75" customHeight="1">
      <c r="A7758" s="8"/>
      <c r="B7758" s="5" t="s">
        <v>13</v>
      </c>
      <c r="C7758" s="5">
        <v>20210629</v>
      </c>
      <c r="D7758" s="6">
        <f>[1]main!O7761</f>
        <v>6.1769775899999997E-2</v>
      </c>
      <c r="E7758" s="7">
        <v>2</v>
      </c>
    </row>
    <row r="7759" spans="1:5" ht="15.75" customHeight="1">
      <c r="A7759" s="8"/>
      <c r="B7759" s="5" t="s">
        <v>13</v>
      </c>
      <c r="C7759" s="5">
        <v>20210630</v>
      </c>
      <c r="D7759" s="6">
        <f>[1]main!O7762</f>
        <v>6.8123501700000005E-2</v>
      </c>
      <c r="E7759" s="7">
        <v>2</v>
      </c>
    </row>
    <row r="7760" spans="1:5" ht="15.75" customHeight="1">
      <c r="A7760" s="8"/>
      <c r="B7760" s="5" t="s">
        <v>13</v>
      </c>
      <c r="C7760" s="5">
        <v>20210701</v>
      </c>
      <c r="D7760" s="6">
        <f>[1]main!O7763</f>
        <v>5.7171824099999997E-2</v>
      </c>
      <c r="E7760" s="7">
        <v>2</v>
      </c>
    </row>
    <row r="7761" spans="1:5" ht="15.75" customHeight="1">
      <c r="A7761" s="8"/>
      <c r="B7761" s="5" t="s">
        <v>13</v>
      </c>
      <c r="C7761" s="9">
        <v>20210702</v>
      </c>
      <c r="D7761" s="6">
        <f>[1]main!O7764</f>
        <v>4.7265996800000001E-2</v>
      </c>
      <c r="E7761" s="7">
        <v>2</v>
      </c>
    </row>
    <row r="7762" spans="1:5" ht="15.75" customHeight="1">
      <c r="A7762" s="8"/>
      <c r="B7762" s="5" t="s">
        <v>13</v>
      </c>
      <c r="C7762" s="5">
        <v>20210703</v>
      </c>
      <c r="D7762" s="6">
        <f>[1]main!O7765</f>
        <v>7.15919946E-2</v>
      </c>
      <c r="E7762" s="7">
        <v>1</v>
      </c>
    </row>
    <row r="7763" spans="1:5" ht="15.75" customHeight="1">
      <c r="A7763" s="8"/>
      <c r="B7763" s="5" t="s">
        <v>13</v>
      </c>
      <c r="C7763" s="9">
        <v>20210704</v>
      </c>
      <c r="D7763" s="6">
        <f>[1]main!O7766</f>
        <v>7.4544988100000001E-2</v>
      </c>
      <c r="E7763" s="7">
        <v>1</v>
      </c>
    </row>
    <row r="7764" spans="1:5" ht="15.75" customHeight="1">
      <c r="A7764" s="8"/>
      <c r="B7764" s="5" t="s">
        <v>13</v>
      </c>
      <c r="C7764" s="5">
        <v>20210705</v>
      </c>
      <c r="D7764" s="6">
        <f>[1]main!O7767</f>
        <v>6.2500014000000007E-2</v>
      </c>
      <c r="E7764" s="7">
        <v>1</v>
      </c>
    </row>
    <row r="7765" spans="1:5" ht="15.75" customHeight="1">
      <c r="A7765" s="8"/>
      <c r="B7765" s="5" t="s">
        <v>13</v>
      </c>
      <c r="C7765" s="9">
        <v>20210706</v>
      </c>
      <c r="D7765" s="6">
        <f>[1]main!O7768</f>
        <v>4.9317613599999997E-2</v>
      </c>
      <c r="E7765" s="7">
        <v>2</v>
      </c>
    </row>
    <row r="7766" spans="1:5" ht="15.75" customHeight="1">
      <c r="A7766" s="8"/>
      <c r="B7766" s="5" t="s">
        <v>13</v>
      </c>
      <c r="C7766" s="5">
        <v>20210707</v>
      </c>
      <c r="D7766" s="6">
        <f>[1]main!O7769</f>
        <v>4.9331265800000003E-2</v>
      </c>
      <c r="E7766" s="7">
        <v>0</v>
      </c>
    </row>
    <row r="7767" spans="1:5" ht="15.75" customHeight="1">
      <c r="A7767" s="8"/>
      <c r="B7767" s="5" t="s">
        <v>13</v>
      </c>
      <c r="C7767" s="9">
        <v>20210708</v>
      </c>
      <c r="D7767" s="6">
        <f>[1]main!O7770</f>
        <v>5.1630154300000002E-2</v>
      </c>
      <c r="E7767" s="7">
        <v>1</v>
      </c>
    </row>
    <row r="7768" spans="1:5" ht="15.75" customHeight="1">
      <c r="A7768" s="8"/>
      <c r="B7768" s="5" t="s">
        <v>13</v>
      </c>
      <c r="C7768" s="5">
        <v>20210709</v>
      </c>
      <c r="D7768" s="6">
        <f>[1]main!O7771</f>
        <v>4.9204624400000001E-2</v>
      </c>
      <c r="E7768" s="7">
        <v>1</v>
      </c>
    </row>
    <row r="7769" spans="1:5" ht="15.75" customHeight="1">
      <c r="A7769" s="8"/>
      <c r="B7769" s="5" t="s">
        <v>13</v>
      </c>
      <c r="C7769" s="9">
        <v>20210710</v>
      </c>
      <c r="D7769" s="6">
        <f>[1]main!O7772</f>
        <v>5.0293743000000002E-2</v>
      </c>
      <c r="E7769" s="7">
        <v>1</v>
      </c>
    </row>
    <row r="7770" spans="1:5" ht="15.75" customHeight="1">
      <c r="A7770" s="8"/>
      <c r="B7770" s="5" t="s">
        <v>13</v>
      </c>
      <c r="C7770" s="5">
        <v>20210711</v>
      </c>
      <c r="D7770" s="6">
        <f>[1]main!O7773</f>
        <v>5.1041789400000002E-2</v>
      </c>
      <c r="E7770" s="7">
        <v>1</v>
      </c>
    </row>
    <row r="7771" spans="1:5" ht="15.75" customHeight="1">
      <c r="A7771" s="8"/>
      <c r="B7771" s="5" t="s">
        <v>13</v>
      </c>
      <c r="C7771" s="9">
        <v>20210712</v>
      </c>
      <c r="D7771" s="6">
        <f>[1]main!O7774</f>
        <v>4.9056883099999997E-2</v>
      </c>
      <c r="E7771" s="7">
        <v>5</v>
      </c>
    </row>
    <row r="7772" spans="1:5" ht="15.75" customHeight="1">
      <c r="A7772" s="8"/>
      <c r="B7772" s="5" t="s">
        <v>13</v>
      </c>
      <c r="C7772" s="5">
        <v>20210713</v>
      </c>
      <c r="D7772" s="6">
        <f>[1]main!O7775</f>
        <v>4.7807912500000001E-2</v>
      </c>
      <c r="E7772" s="7">
        <v>0</v>
      </c>
    </row>
    <row r="7773" spans="1:5" ht="15.75" customHeight="1">
      <c r="A7773" s="8"/>
      <c r="B7773" s="5" t="s">
        <v>13</v>
      </c>
      <c r="C7773" s="9">
        <v>20210714</v>
      </c>
      <c r="D7773" s="6">
        <f>[1]main!O7776</f>
        <v>4.6717101400000002E-2</v>
      </c>
      <c r="E7773" s="7">
        <v>0</v>
      </c>
    </row>
    <row r="7774" spans="1:5" ht="15.75" customHeight="1">
      <c r="A7774" s="8"/>
      <c r="B7774" s="5" t="s">
        <v>13</v>
      </c>
      <c r="C7774" s="5">
        <v>20210715</v>
      </c>
      <c r="D7774" s="6">
        <f>[1]main!O7777</f>
        <v>4.6834921299999999E-2</v>
      </c>
      <c r="E7774" s="7">
        <v>1</v>
      </c>
    </row>
    <row r="7775" spans="1:5" ht="15.75" customHeight="1">
      <c r="A7775" s="8"/>
      <c r="B7775" s="5" t="s">
        <v>13</v>
      </c>
      <c r="C7775" s="9">
        <v>20210716</v>
      </c>
      <c r="D7775" s="6">
        <f>[1]main!O7778</f>
        <v>4.68195847E-2</v>
      </c>
      <c r="E7775" s="7">
        <v>5</v>
      </c>
    </row>
    <row r="7776" spans="1:5" ht="15.75" customHeight="1">
      <c r="A7776" s="8"/>
      <c r="B7776" s="5" t="s">
        <v>13</v>
      </c>
      <c r="C7776" s="5">
        <v>20210717</v>
      </c>
      <c r="D7776" s="6">
        <f>[1]main!O7779</f>
        <v>4.7050173600000002E-2</v>
      </c>
      <c r="E7776" s="7">
        <v>3</v>
      </c>
    </row>
    <row r="7777" spans="1:5" ht="15.75" customHeight="1">
      <c r="A7777" s="8"/>
      <c r="B7777" s="5" t="s">
        <v>13</v>
      </c>
      <c r="C7777" s="9">
        <v>20210718</v>
      </c>
      <c r="D7777" s="6">
        <f>[1]main!O7780</f>
        <v>5.0594849499999997E-2</v>
      </c>
      <c r="E7777" s="7">
        <v>0</v>
      </c>
    </row>
    <row r="7778" spans="1:5" ht="15.75" customHeight="1">
      <c r="A7778" s="8"/>
      <c r="B7778" s="5" t="s">
        <v>13</v>
      </c>
      <c r="C7778" s="5">
        <v>20210719</v>
      </c>
      <c r="D7778" s="6">
        <f>[1]main!O7781</f>
        <v>6.1354647200000001E-2</v>
      </c>
      <c r="E7778" s="7">
        <v>1</v>
      </c>
    </row>
    <row r="7779" spans="1:5" ht="15.75" customHeight="1">
      <c r="A7779" s="8"/>
      <c r="B7779" s="5" t="s">
        <v>13</v>
      </c>
      <c r="C7779" s="9">
        <v>20210720</v>
      </c>
      <c r="D7779" s="6">
        <f>[1]main!O7782</f>
        <v>5.4060320199999998E-2</v>
      </c>
      <c r="E7779" s="7">
        <v>1</v>
      </c>
    </row>
    <row r="7780" spans="1:5" ht="15.75" customHeight="1">
      <c r="A7780" s="8"/>
      <c r="B7780" s="5" t="s">
        <v>13</v>
      </c>
      <c r="C7780" s="5">
        <v>20210721</v>
      </c>
      <c r="D7780" s="6">
        <f>[1]main!O7783</f>
        <v>5.23354693E-2</v>
      </c>
      <c r="E7780" s="7">
        <v>0</v>
      </c>
    </row>
    <row r="7781" spans="1:5" ht="15.75" customHeight="1">
      <c r="A7781" s="8"/>
      <c r="B7781" s="5" t="s">
        <v>13</v>
      </c>
      <c r="C7781" s="9">
        <v>20210722</v>
      </c>
      <c r="D7781" s="6">
        <f>[1]main!O7784</f>
        <v>5.04302399E-2</v>
      </c>
      <c r="E7781" s="7">
        <v>1</v>
      </c>
    </row>
    <row r="7782" spans="1:5" ht="15.75" customHeight="1">
      <c r="A7782" s="8"/>
      <c r="B7782" s="5" t="s">
        <v>13</v>
      </c>
      <c r="C7782" s="5">
        <v>20210723</v>
      </c>
      <c r="D7782" s="6">
        <f>[1]main!O7785</f>
        <v>4.5495573800000001E-2</v>
      </c>
      <c r="E7782" s="7">
        <v>1</v>
      </c>
    </row>
    <row r="7783" spans="1:5" ht="15.75" customHeight="1">
      <c r="A7783" s="8"/>
      <c r="B7783" s="5" t="s">
        <v>13</v>
      </c>
      <c r="C7783" s="9">
        <v>20210724</v>
      </c>
      <c r="D7783" s="6">
        <f>[1]main!O7786</f>
        <v>4.5813122499999998E-2</v>
      </c>
      <c r="E7783" s="7">
        <v>1</v>
      </c>
    </row>
    <row r="7784" spans="1:5" ht="15.75" customHeight="1">
      <c r="A7784" s="8"/>
      <c r="B7784" s="5" t="s">
        <v>13</v>
      </c>
      <c r="C7784" s="5">
        <v>20210725</v>
      </c>
      <c r="D7784" s="6">
        <f>[1]main!O7787</f>
        <v>4.6894221700000002E-2</v>
      </c>
      <c r="E7784" s="7">
        <v>3</v>
      </c>
    </row>
    <row r="7785" spans="1:5" ht="15.75" customHeight="1">
      <c r="A7785" s="8"/>
      <c r="B7785" s="5" t="s">
        <v>13</v>
      </c>
      <c r="C7785" s="9">
        <v>20210726</v>
      </c>
      <c r="D7785" s="6">
        <f>[1]main!O7788</f>
        <v>4.7248163900000001E-2</v>
      </c>
      <c r="E7785" s="7">
        <v>5</v>
      </c>
    </row>
    <row r="7786" spans="1:5" ht="15.75" customHeight="1">
      <c r="A7786" s="8"/>
      <c r="B7786" s="5" t="s">
        <v>13</v>
      </c>
      <c r="C7786" s="5">
        <v>20210727</v>
      </c>
      <c r="D7786" s="6">
        <f>[1]main!O7789</f>
        <v>4.9509250499999997E-2</v>
      </c>
      <c r="E7786" s="7">
        <v>1</v>
      </c>
    </row>
    <row r="7787" spans="1:5" ht="15.75" customHeight="1">
      <c r="A7787" s="8"/>
      <c r="B7787" s="5" t="s">
        <v>13</v>
      </c>
      <c r="C7787" s="9">
        <v>20210728</v>
      </c>
      <c r="D7787" s="6">
        <f>[1]main!O7790</f>
        <v>4.89906513E-2</v>
      </c>
      <c r="E7787" s="7">
        <v>1</v>
      </c>
    </row>
    <row r="7788" spans="1:5" ht="15.75" customHeight="1">
      <c r="A7788" s="8"/>
      <c r="B7788" s="5" t="s">
        <v>13</v>
      </c>
      <c r="C7788" s="5">
        <v>20210729</v>
      </c>
      <c r="D7788" s="6">
        <f>[1]main!O7791</f>
        <v>5.1809843199999997E-2</v>
      </c>
      <c r="E7788" s="7">
        <v>3</v>
      </c>
    </row>
    <row r="7789" spans="1:5" ht="15.75" customHeight="1">
      <c r="A7789" s="8"/>
      <c r="B7789" s="5" t="s">
        <v>13</v>
      </c>
      <c r="C7789" s="9">
        <v>20210730</v>
      </c>
      <c r="D7789" s="6">
        <f>[1]main!O7792</f>
        <v>4.8858820800000001E-2</v>
      </c>
      <c r="E7789" s="7">
        <v>2</v>
      </c>
    </row>
    <row r="7790" spans="1:5" ht="15.75" customHeight="1">
      <c r="A7790" s="8"/>
      <c r="B7790" s="5" t="s">
        <v>13</v>
      </c>
      <c r="C7790" s="5">
        <v>20210731</v>
      </c>
      <c r="D7790" s="6">
        <f>[1]main!O7793</f>
        <v>5.6546348900000001E-2</v>
      </c>
      <c r="E7790" s="7">
        <v>0</v>
      </c>
    </row>
    <row r="7791" spans="1:5" ht="15.75" customHeight="1">
      <c r="A7791" s="8"/>
      <c r="B7791" s="5" t="s">
        <v>13</v>
      </c>
      <c r="C7791" s="9">
        <v>20210801</v>
      </c>
      <c r="D7791" s="6">
        <f>[1]main!O7794</f>
        <v>5.9582591499999997E-2</v>
      </c>
      <c r="E7791" s="7">
        <v>2</v>
      </c>
    </row>
    <row r="7792" spans="1:5" ht="15.75" customHeight="1">
      <c r="A7792" s="8"/>
      <c r="B7792" s="5" t="s">
        <v>13</v>
      </c>
      <c r="C7792" s="5">
        <v>20210802</v>
      </c>
      <c r="D7792" s="6">
        <f>[1]main!O7795</f>
        <v>6.48903812E-2</v>
      </c>
      <c r="E7792" s="7">
        <v>0</v>
      </c>
    </row>
    <row r="7793" spans="1:5" ht="15.75" customHeight="1">
      <c r="A7793" s="8"/>
      <c r="B7793" s="5" t="s">
        <v>13</v>
      </c>
      <c r="C7793" s="9">
        <v>20210803</v>
      </c>
      <c r="D7793" s="6">
        <f>[1]main!O7796</f>
        <v>6.56766186E-2</v>
      </c>
      <c r="E7793" s="7">
        <v>0</v>
      </c>
    </row>
    <row r="7794" spans="1:5" ht="15.75" customHeight="1">
      <c r="A7794" s="8"/>
      <c r="B7794" s="5" t="s">
        <v>13</v>
      </c>
      <c r="C7794" s="5">
        <v>20210804</v>
      </c>
      <c r="D7794" s="6">
        <f>[1]main!O7797</f>
        <v>5.6914602600000003E-2</v>
      </c>
      <c r="E7794" s="7">
        <v>1</v>
      </c>
    </row>
    <row r="7795" spans="1:5" ht="15.75" customHeight="1">
      <c r="A7795" s="8"/>
      <c r="B7795" s="5" t="s">
        <v>13</v>
      </c>
      <c r="C7795" s="9">
        <v>20210805</v>
      </c>
      <c r="D7795" s="6">
        <f>[1]main!O7798</f>
        <v>5.42912002E-2</v>
      </c>
      <c r="E7795" s="7">
        <v>1</v>
      </c>
    </row>
    <row r="7796" spans="1:5" ht="15.75" customHeight="1">
      <c r="A7796" s="8"/>
      <c r="B7796" s="5" t="s">
        <v>13</v>
      </c>
      <c r="C7796" s="5">
        <v>20210806</v>
      </c>
      <c r="D7796" s="6">
        <f>[1]main!O7799</f>
        <v>4.9597837800000003E-2</v>
      </c>
      <c r="E7796" s="7">
        <v>1</v>
      </c>
    </row>
    <row r="7797" spans="1:5" ht="15.75" customHeight="1">
      <c r="A7797" s="8"/>
      <c r="B7797" s="5" t="s">
        <v>13</v>
      </c>
      <c r="C7797" s="9">
        <v>20210807</v>
      </c>
      <c r="D7797" s="6">
        <f>[1]main!O7800</f>
        <v>4.99384961E-2</v>
      </c>
      <c r="E7797" s="7">
        <v>2</v>
      </c>
    </row>
    <row r="7798" spans="1:5" ht="15.75" customHeight="1">
      <c r="A7798" s="8"/>
      <c r="B7798" s="5" t="s">
        <v>13</v>
      </c>
      <c r="C7798" s="5">
        <v>20210808</v>
      </c>
      <c r="D7798" s="6">
        <f>[1]main!O7801</f>
        <v>4.9250985499999997E-2</v>
      </c>
      <c r="E7798" s="7">
        <v>1</v>
      </c>
    </row>
    <row r="7799" spans="1:5" ht="15.75" customHeight="1">
      <c r="A7799" s="8"/>
      <c r="B7799" s="5" t="s">
        <v>13</v>
      </c>
      <c r="C7799" s="9">
        <v>20210809</v>
      </c>
      <c r="D7799" s="6">
        <f>[1]main!O7802</f>
        <v>4.8382503899999998E-2</v>
      </c>
      <c r="E7799" s="7">
        <v>2</v>
      </c>
    </row>
    <row r="7800" spans="1:5" ht="15.75" customHeight="1">
      <c r="A7800" s="8"/>
      <c r="B7800" s="5" t="s">
        <v>13</v>
      </c>
      <c r="C7800" s="5">
        <v>20210810</v>
      </c>
      <c r="D7800" s="6">
        <f>[1]main!O7803</f>
        <v>5.22246107E-2</v>
      </c>
      <c r="E7800" s="7">
        <v>1</v>
      </c>
    </row>
    <row r="7801" spans="1:5" ht="15.75" customHeight="1">
      <c r="A7801" s="8"/>
      <c r="B7801" s="5" t="s">
        <v>13</v>
      </c>
      <c r="C7801" s="9">
        <v>20210811</v>
      </c>
      <c r="D7801" s="6">
        <f>[1]main!O7804</f>
        <v>5.2827358300000002E-2</v>
      </c>
      <c r="E7801" s="7">
        <v>1</v>
      </c>
    </row>
    <row r="7802" spans="1:5" ht="15.75" customHeight="1">
      <c r="A7802" s="8"/>
      <c r="B7802" s="5" t="s">
        <v>13</v>
      </c>
      <c r="C7802" s="5">
        <v>20210812</v>
      </c>
      <c r="D7802" s="6">
        <f>[1]main!O7805</f>
        <v>5.0757107500000002E-2</v>
      </c>
      <c r="E7802" s="7">
        <v>4</v>
      </c>
    </row>
    <row r="7803" spans="1:5" ht="15.75" customHeight="1">
      <c r="A7803" s="8"/>
      <c r="B7803" s="5" t="s">
        <v>13</v>
      </c>
      <c r="C7803" s="9">
        <v>20210813</v>
      </c>
      <c r="D7803" s="6">
        <f>[1]main!O7806</f>
        <v>5.0162719199999997E-2</v>
      </c>
      <c r="E7803" s="7">
        <v>2</v>
      </c>
    </row>
    <row r="7804" spans="1:5" ht="15.75" customHeight="1">
      <c r="A7804" s="8"/>
      <c r="B7804" s="5" t="s">
        <v>13</v>
      </c>
      <c r="C7804" s="5">
        <v>20210814</v>
      </c>
      <c r="D7804" s="6">
        <f>[1]main!O7807</f>
        <v>4.9686470599999998E-2</v>
      </c>
      <c r="E7804" s="7">
        <v>1</v>
      </c>
    </row>
    <row r="7805" spans="1:5" ht="15.75" customHeight="1">
      <c r="A7805" s="8"/>
      <c r="B7805" s="5" t="s">
        <v>13</v>
      </c>
      <c r="C7805" s="9">
        <v>20210815</v>
      </c>
      <c r="D7805" s="6">
        <f>[1]main!O7808</f>
        <v>5.0077551599999999E-2</v>
      </c>
      <c r="E7805" s="7">
        <v>3</v>
      </c>
    </row>
    <row r="7806" spans="1:5" ht="15.75" customHeight="1">
      <c r="A7806" s="8"/>
      <c r="B7806" s="5" t="s">
        <v>13</v>
      </c>
      <c r="C7806" s="5">
        <v>20210816</v>
      </c>
      <c r="D7806" s="6">
        <f>[1]main!O7809</f>
        <v>5.04210701E-2</v>
      </c>
      <c r="E7806" s="7">
        <v>2</v>
      </c>
    </row>
    <row r="7807" spans="1:5" ht="15.75" customHeight="1">
      <c r="A7807" s="8"/>
      <c r="B7807" s="5" t="s">
        <v>13</v>
      </c>
      <c r="C7807" s="9">
        <v>20210817</v>
      </c>
      <c r="D7807" s="6">
        <f>[1]main!O7810</f>
        <v>5.3990907300000002E-2</v>
      </c>
      <c r="E7807" s="7">
        <v>2</v>
      </c>
    </row>
    <row r="7808" spans="1:5" ht="15.75" customHeight="1">
      <c r="A7808" s="8"/>
      <c r="B7808" s="5" t="s">
        <v>13</v>
      </c>
      <c r="C7808" s="5">
        <v>20210818</v>
      </c>
      <c r="D7808" s="6">
        <f>[1]main!O7811</f>
        <v>5.5629028099999998E-2</v>
      </c>
      <c r="E7808" s="7">
        <v>2</v>
      </c>
    </row>
    <row r="7809" spans="1:5" ht="15.75" customHeight="1">
      <c r="A7809" s="8"/>
      <c r="B7809" s="5" t="s">
        <v>13</v>
      </c>
      <c r="C7809" s="9">
        <v>20210819</v>
      </c>
      <c r="D7809" s="6">
        <f>[1]main!O7812</f>
        <v>4.8970584300000002E-2</v>
      </c>
      <c r="E7809" s="7">
        <v>0</v>
      </c>
    </row>
    <row r="7810" spans="1:5" ht="15.75" customHeight="1">
      <c r="A7810" s="8"/>
      <c r="B7810" s="5" t="s">
        <v>13</v>
      </c>
      <c r="C7810" s="5">
        <v>20210820</v>
      </c>
      <c r="D7810" s="6">
        <f>[1]main!O7813</f>
        <v>4.8957402099999998E-2</v>
      </c>
      <c r="E7810" s="7">
        <v>3</v>
      </c>
    </row>
    <row r="7811" spans="1:5" ht="15.75" customHeight="1">
      <c r="A7811" s="8"/>
      <c r="B7811" s="5" t="s">
        <v>13</v>
      </c>
      <c r="C7811" s="9">
        <v>20210821</v>
      </c>
      <c r="D7811" s="6">
        <f>[1]main!O7814</f>
        <v>7.9536917799999995E-2</v>
      </c>
      <c r="E7811" s="7">
        <v>1</v>
      </c>
    </row>
    <row r="7812" spans="1:5" ht="15.75" customHeight="1">
      <c r="A7812" s="8"/>
      <c r="B7812" s="5" t="s">
        <v>13</v>
      </c>
      <c r="C7812" s="5">
        <v>20210822</v>
      </c>
      <c r="D7812" s="6">
        <f>[1]main!O7815</f>
        <v>6.3144354999999999E-2</v>
      </c>
      <c r="E7812" s="7">
        <v>1</v>
      </c>
    </row>
    <row r="7813" spans="1:5" ht="15.75" customHeight="1">
      <c r="A7813" s="8"/>
      <c r="B7813" s="5" t="s">
        <v>13</v>
      </c>
      <c r="C7813" s="9">
        <v>20210823</v>
      </c>
      <c r="D7813" s="6">
        <f>[1]main!O7816</f>
        <v>6.6981539399999998E-2</v>
      </c>
      <c r="E7813" s="7">
        <v>2</v>
      </c>
    </row>
    <row r="7814" spans="1:5" ht="15.75" customHeight="1">
      <c r="A7814" s="8"/>
      <c r="B7814" s="5" t="s">
        <v>13</v>
      </c>
      <c r="C7814" s="5">
        <v>20210824</v>
      </c>
      <c r="D7814" s="6">
        <f>[1]main!O7817</f>
        <v>7.0963092699999994E-2</v>
      </c>
      <c r="E7814" s="7">
        <v>4</v>
      </c>
    </row>
    <row r="7815" spans="1:5" ht="15.75" customHeight="1">
      <c r="A7815" s="8"/>
      <c r="B7815" s="5" t="s">
        <v>13</v>
      </c>
      <c r="C7815" s="9">
        <v>20210825</v>
      </c>
      <c r="D7815" s="6">
        <f>[1]main!O7818</f>
        <v>7.1846208600000003E-2</v>
      </c>
      <c r="E7815" s="7">
        <v>1</v>
      </c>
    </row>
    <row r="7816" spans="1:5" ht="15.75" customHeight="1">
      <c r="A7816" s="8"/>
      <c r="B7816" s="5" t="s">
        <v>13</v>
      </c>
      <c r="C7816" s="5">
        <v>20210826</v>
      </c>
      <c r="D7816" s="6">
        <f>[1]main!O7819</f>
        <v>6.8567508400000005E-2</v>
      </c>
      <c r="E7816" s="7">
        <v>4</v>
      </c>
    </row>
    <row r="7817" spans="1:5" ht="15.75" customHeight="1">
      <c r="A7817" s="8"/>
      <c r="B7817" s="5" t="s">
        <v>13</v>
      </c>
      <c r="C7817" s="9">
        <v>20210827</v>
      </c>
      <c r="D7817" s="6">
        <f>[1]main!O7820</f>
        <v>5.7394979300000003E-2</v>
      </c>
      <c r="E7817" s="7">
        <v>0</v>
      </c>
    </row>
    <row r="7818" spans="1:5" ht="15.75" customHeight="1">
      <c r="A7818" s="8"/>
      <c r="B7818" s="5" t="s">
        <v>13</v>
      </c>
      <c r="C7818" s="5">
        <v>20210828</v>
      </c>
      <c r="D7818" s="6">
        <f>[1]main!O7821</f>
        <v>5.5175306899999998E-2</v>
      </c>
      <c r="E7818" s="7">
        <v>1</v>
      </c>
    </row>
    <row r="7819" spans="1:5" ht="15.75" customHeight="1">
      <c r="A7819" s="8"/>
      <c r="B7819" s="5" t="s">
        <v>13</v>
      </c>
      <c r="C7819" s="9">
        <v>20210829</v>
      </c>
      <c r="D7819" s="6">
        <f>[1]main!O7822</f>
        <v>5.2742378600000001E-2</v>
      </c>
      <c r="E7819" s="7">
        <v>1</v>
      </c>
    </row>
    <row r="7820" spans="1:5" ht="15.75" customHeight="1">
      <c r="A7820" s="8"/>
      <c r="B7820" s="5" t="s">
        <v>13</v>
      </c>
      <c r="C7820" s="5">
        <v>20210830</v>
      </c>
      <c r="D7820" s="6">
        <f>[1]main!O7823</f>
        <v>5.0915561900000003E-2</v>
      </c>
      <c r="E7820" s="7">
        <v>0</v>
      </c>
    </row>
    <row r="7821" spans="1:5" ht="15.75" customHeight="1">
      <c r="A7821" s="8"/>
      <c r="B7821" s="5" t="s">
        <v>13</v>
      </c>
      <c r="C7821" s="9">
        <v>20210831</v>
      </c>
      <c r="D7821" s="6">
        <f>[1]main!O7824</f>
        <v>7.9984108400000004E-2</v>
      </c>
      <c r="E7821" s="7">
        <v>1</v>
      </c>
    </row>
    <row r="7822" spans="1:5" ht="15.75" customHeight="1">
      <c r="A7822" s="8"/>
      <c r="B7822" s="5" t="s">
        <v>14</v>
      </c>
      <c r="C7822" s="5">
        <v>20210601</v>
      </c>
      <c r="D7822" s="6">
        <f>[1]main!O7825</f>
        <v>0.141399579</v>
      </c>
      <c r="E7822" s="7">
        <v>6</v>
      </c>
    </row>
    <row r="7823" spans="1:5" ht="15.75" customHeight="1">
      <c r="A7823" s="8"/>
      <c r="B7823" s="5" t="s">
        <v>14</v>
      </c>
      <c r="C7823" s="5">
        <v>20210602</v>
      </c>
      <c r="D7823" s="6">
        <f>[1]main!O7826</f>
        <v>0.14031882400000001</v>
      </c>
      <c r="E7823" s="7">
        <v>4</v>
      </c>
    </row>
    <row r="7824" spans="1:5" ht="15.75" customHeight="1">
      <c r="A7824" s="8"/>
      <c r="B7824" s="5" t="s">
        <v>14</v>
      </c>
      <c r="C7824" s="5">
        <v>20210603</v>
      </c>
      <c r="D7824" s="6">
        <f>[1]main!O7827</f>
        <v>0.14831553</v>
      </c>
      <c r="E7824" s="7">
        <v>2</v>
      </c>
    </row>
    <row r="7825" spans="1:5" ht="15.75" customHeight="1">
      <c r="A7825" s="8"/>
      <c r="B7825" s="5" t="s">
        <v>14</v>
      </c>
      <c r="C7825" s="5">
        <v>20210604</v>
      </c>
      <c r="D7825" s="6">
        <f>[1]main!O7828</f>
        <v>0.14890694400000001</v>
      </c>
      <c r="E7825" s="7">
        <v>4</v>
      </c>
    </row>
    <row r="7826" spans="1:5" ht="15.75" customHeight="1">
      <c r="A7826" s="8"/>
      <c r="B7826" s="5" t="s">
        <v>14</v>
      </c>
      <c r="C7826" s="5">
        <v>20210605</v>
      </c>
      <c r="D7826" s="6">
        <f>[1]main!O7829</f>
        <v>0.14843430599999999</v>
      </c>
      <c r="E7826" s="7">
        <v>11</v>
      </c>
    </row>
    <row r="7827" spans="1:5" ht="15.75" customHeight="1">
      <c r="A7827" s="8"/>
      <c r="B7827" s="5" t="s">
        <v>14</v>
      </c>
      <c r="C7827" s="5">
        <v>20210606</v>
      </c>
      <c r="D7827" s="6">
        <f>[1]main!O7830</f>
        <v>0.148976782</v>
      </c>
      <c r="E7827" s="7">
        <v>2</v>
      </c>
    </row>
    <row r="7828" spans="1:5" ht="15.75" customHeight="1">
      <c r="A7828" s="8"/>
      <c r="B7828" s="5" t="s">
        <v>14</v>
      </c>
      <c r="C7828" s="5">
        <v>20210607</v>
      </c>
      <c r="D7828" s="6">
        <f>[1]main!O7831</f>
        <v>0.14835620399999999</v>
      </c>
      <c r="E7828" s="7">
        <v>7</v>
      </c>
    </row>
    <row r="7829" spans="1:5" ht="15.75" customHeight="1">
      <c r="A7829" s="8"/>
      <c r="B7829" s="5" t="s">
        <v>14</v>
      </c>
      <c r="C7829" s="5">
        <v>20210608</v>
      </c>
      <c r="D7829" s="6">
        <f>[1]main!O7832</f>
        <v>0.148230741</v>
      </c>
      <c r="E7829" s="7">
        <v>3</v>
      </c>
    </row>
    <row r="7830" spans="1:5" ht="15.75" customHeight="1">
      <c r="A7830" s="8"/>
      <c r="B7830" s="5" t="s">
        <v>14</v>
      </c>
      <c r="C7830" s="5">
        <v>20210609</v>
      </c>
      <c r="D7830" s="6">
        <f>[1]main!O7833</f>
        <v>0.147685239</v>
      </c>
      <c r="E7830" s="7">
        <v>6</v>
      </c>
    </row>
    <row r="7831" spans="1:5" ht="15.75" customHeight="1">
      <c r="A7831" s="8"/>
      <c r="B7831" s="5" t="s">
        <v>14</v>
      </c>
      <c r="C7831" s="5">
        <v>20210610</v>
      </c>
      <c r="D7831" s="6">
        <f>[1]main!O7834</f>
        <v>0.14959881899999999</v>
      </c>
      <c r="E7831" s="7">
        <v>0</v>
      </c>
    </row>
    <row r="7832" spans="1:5" ht="15.75" customHeight="1">
      <c r="A7832" s="8"/>
      <c r="B7832" s="5" t="s">
        <v>14</v>
      </c>
      <c r="C7832" s="5">
        <v>20210611</v>
      </c>
      <c r="D7832" s="6">
        <f>[1]main!O7835</f>
        <v>0.10395035599999999</v>
      </c>
      <c r="E7832" s="7">
        <v>3</v>
      </c>
    </row>
    <row r="7833" spans="1:5" ht="15.75" customHeight="1">
      <c r="A7833" s="8"/>
      <c r="B7833" s="5" t="s">
        <v>14</v>
      </c>
      <c r="C7833" s="5">
        <v>20210612</v>
      </c>
      <c r="D7833" s="6">
        <f>[1]main!O7836</f>
        <v>6.3678072399999994E-2</v>
      </c>
      <c r="E7833" s="7">
        <v>5</v>
      </c>
    </row>
    <row r="7834" spans="1:5" ht="15.75" customHeight="1">
      <c r="A7834" s="8"/>
      <c r="B7834" s="5" t="s">
        <v>14</v>
      </c>
      <c r="C7834" s="5">
        <v>20210613</v>
      </c>
      <c r="D7834" s="6">
        <f>[1]main!O7837</f>
        <v>6.3005850200000005E-2</v>
      </c>
      <c r="E7834" s="7">
        <v>2</v>
      </c>
    </row>
    <row r="7835" spans="1:5" ht="15.75" customHeight="1">
      <c r="A7835" s="8"/>
      <c r="B7835" s="5" t="s">
        <v>14</v>
      </c>
      <c r="C7835" s="5">
        <v>20210614</v>
      </c>
      <c r="D7835" s="6">
        <f>[1]main!O7838</f>
        <v>6.2371801300000002E-2</v>
      </c>
      <c r="E7835" s="7">
        <v>7</v>
      </c>
    </row>
    <row r="7836" spans="1:5" ht="15.75" customHeight="1">
      <c r="A7836" s="8"/>
      <c r="B7836" s="5" t="s">
        <v>14</v>
      </c>
      <c r="C7836" s="5">
        <v>20210615</v>
      </c>
      <c r="D7836" s="6">
        <f>[1]main!O7839</f>
        <v>7.4526830799999999E-2</v>
      </c>
      <c r="E7836" s="7">
        <v>3</v>
      </c>
    </row>
    <row r="7837" spans="1:5" ht="15.75" customHeight="1">
      <c r="A7837" s="8"/>
      <c r="B7837" s="5" t="s">
        <v>14</v>
      </c>
      <c r="C7837" s="5">
        <v>20210616</v>
      </c>
      <c r="D7837" s="6">
        <f>[1]main!O7840</f>
        <v>6.8078093399999998E-2</v>
      </c>
      <c r="E7837" s="7">
        <v>2</v>
      </c>
    </row>
    <row r="7838" spans="1:5" ht="15.75" customHeight="1">
      <c r="A7838" s="8"/>
      <c r="B7838" s="5" t="s">
        <v>14</v>
      </c>
      <c r="C7838" s="5">
        <v>20210617</v>
      </c>
      <c r="D7838" s="6">
        <f>[1]main!O7841</f>
        <v>6.3949137200000006E-2</v>
      </c>
      <c r="E7838" s="7">
        <v>3</v>
      </c>
    </row>
    <row r="7839" spans="1:5" ht="15.75" customHeight="1">
      <c r="A7839" s="8"/>
      <c r="B7839" s="5" t="s">
        <v>14</v>
      </c>
      <c r="C7839" s="5">
        <v>20210618</v>
      </c>
      <c r="D7839" s="6">
        <f>[1]main!O7842</f>
        <v>6.6863688399999996E-2</v>
      </c>
      <c r="E7839" s="7">
        <v>6</v>
      </c>
    </row>
    <row r="7840" spans="1:5" ht="15.75" customHeight="1">
      <c r="A7840" s="8"/>
      <c r="B7840" s="5" t="s">
        <v>14</v>
      </c>
      <c r="C7840" s="5">
        <v>20210619</v>
      </c>
      <c r="D7840" s="6">
        <f>[1]main!O7843</f>
        <v>6.5462058099999998E-2</v>
      </c>
      <c r="E7840" s="7">
        <v>5</v>
      </c>
    </row>
    <row r="7841" spans="1:5" ht="15.75" customHeight="1">
      <c r="A7841" s="8"/>
      <c r="B7841" s="5" t="s">
        <v>14</v>
      </c>
      <c r="C7841" s="5">
        <v>20210620</v>
      </c>
      <c r="D7841" s="6">
        <f>[1]main!O7844</f>
        <v>6.3520980599999999E-2</v>
      </c>
      <c r="E7841" s="7">
        <v>5</v>
      </c>
    </row>
    <row r="7842" spans="1:5" ht="15.75" customHeight="1">
      <c r="A7842" s="8"/>
      <c r="B7842" s="5" t="s">
        <v>14</v>
      </c>
      <c r="C7842" s="5">
        <v>20210621</v>
      </c>
      <c r="D7842" s="6">
        <f>[1]main!O7845</f>
        <v>6.2698779499999996E-2</v>
      </c>
      <c r="E7842" s="7">
        <v>8</v>
      </c>
    </row>
    <row r="7843" spans="1:5" ht="15.75" customHeight="1">
      <c r="A7843" s="8"/>
      <c r="B7843" s="5" t="s">
        <v>14</v>
      </c>
      <c r="C7843" s="5">
        <v>20210622</v>
      </c>
      <c r="D7843" s="6">
        <f>[1]main!O7846</f>
        <v>6.2613615299999995E-2</v>
      </c>
      <c r="E7843" s="7">
        <v>5</v>
      </c>
    </row>
    <row r="7844" spans="1:5" ht="15.75" customHeight="1">
      <c r="A7844" s="8"/>
      <c r="B7844" s="5" t="s">
        <v>14</v>
      </c>
      <c r="C7844" s="5">
        <v>20210623</v>
      </c>
      <c r="D7844" s="6">
        <f>[1]main!O7847</f>
        <v>6.5248758399999995E-2</v>
      </c>
      <c r="E7844" s="7">
        <v>2</v>
      </c>
    </row>
    <row r="7845" spans="1:5" ht="15.75" customHeight="1">
      <c r="A7845" s="8"/>
      <c r="B7845" s="5" t="s">
        <v>14</v>
      </c>
      <c r="C7845" s="5">
        <v>20210624</v>
      </c>
      <c r="D7845" s="6">
        <f>[1]main!O7848</f>
        <v>6.3178598500000002E-2</v>
      </c>
      <c r="E7845" s="7">
        <v>5</v>
      </c>
    </row>
    <row r="7846" spans="1:5" ht="15.75" customHeight="1">
      <c r="A7846" s="8"/>
      <c r="B7846" s="5" t="s">
        <v>14</v>
      </c>
      <c r="C7846" s="5">
        <v>20210625</v>
      </c>
      <c r="D7846" s="6">
        <f>[1]main!O7849</f>
        <v>6.2863678500000006E-2</v>
      </c>
      <c r="E7846" s="7">
        <v>3</v>
      </c>
    </row>
    <row r="7847" spans="1:5" ht="15.75" customHeight="1">
      <c r="A7847" s="8"/>
      <c r="B7847" s="5" t="s">
        <v>14</v>
      </c>
      <c r="C7847" s="5">
        <v>20210626</v>
      </c>
      <c r="D7847" s="6">
        <f>[1]main!O7850</f>
        <v>6.5607260099999995E-2</v>
      </c>
      <c r="E7847" s="7">
        <v>5</v>
      </c>
    </row>
    <row r="7848" spans="1:5" ht="15.75" customHeight="1">
      <c r="A7848" s="8"/>
      <c r="B7848" s="5" t="s">
        <v>14</v>
      </c>
      <c r="C7848" s="5">
        <v>20210627</v>
      </c>
      <c r="D7848" s="6">
        <f>[1]main!O7851</f>
        <v>6.4330913300000001E-2</v>
      </c>
      <c r="E7848" s="7">
        <v>1</v>
      </c>
    </row>
    <row r="7849" spans="1:5" ht="15.75" customHeight="1">
      <c r="A7849" s="8"/>
      <c r="B7849" s="5" t="s">
        <v>14</v>
      </c>
      <c r="C7849" s="5">
        <v>20210628</v>
      </c>
      <c r="D7849" s="6">
        <f>[1]main!O7852</f>
        <v>7.1566443300000004E-2</v>
      </c>
      <c r="E7849" s="7">
        <v>2</v>
      </c>
    </row>
    <row r="7850" spans="1:5" ht="15.75" customHeight="1">
      <c r="A7850" s="8"/>
      <c r="B7850" s="5" t="s">
        <v>14</v>
      </c>
      <c r="C7850" s="5">
        <v>20210629</v>
      </c>
      <c r="D7850" s="6">
        <f>[1]main!O7853</f>
        <v>7.1277588399999994E-2</v>
      </c>
      <c r="E7850" s="7">
        <v>4</v>
      </c>
    </row>
    <row r="7851" spans="1:5" ht="15.75" customHeight="1">
      <c r="A7851" s="8"/>
      <c r="B7851" s="5" t="s">
        <v>14</v>
      </c>
      <c r="C7851" s="5">
        <v>20210630</v>
      </c>
      <c r="D7851" s="6">
        <f>[1]main!O7854</f>
        <v>8.7241313000000001E-2</v>
      </c>
      <c r="E7851" s="7">
        <v>4</v>
      </c>
    </row>
    <row r="7852" spans="1:5" ht="15.75" customHeight="1">
      <c r="A7852" s="8"/>
      <c r="B7852" s="5" t="s">
        <v>14</v>
      </c>
      <c r="C7852" s="5">
        <v>20210701</v>
      </c>
      <c r="D7852" s="6">
        <f>[1]main!O7855</f>
        <v>7.8052060199999995E-2</v>
      </c>
      <c r="E7852" s="7">
        <v>6</v>
      </c>
    </row>
    <row r="7853" spans="1:5" ht="15.75" customHeight="1">
      <c r="A7853" s="8"/>
      <c r="B7853" s="5" t="s">
        <v>14</v>
      </c>
      <c r="C7853" s="9">
        <v>20210702</v>
      </c>
      <c r="D7853" s="6">
        <f>[1]main!O7856</f>
        <v>7.1706713000000005E-2</v>
      </c>
      <c r="E7853" s="7">
        <v>3</v>
      </c>
    </row>
    <row r="7854" spans="1:5" ht="15.75" customHeight="1">
      <c r="A7854" s="8"/>
      <c r="B7854" s="5" t="s">
        <v>14</v>
      </c>
      <c r="C7854" s="5">
        <v>20210703</v>
      </c>
      <c r="D7854" s="6">
        <f>[1]main!O7857</f>
        <v>9.8954444399999994E-2</v>
      </c>
      <c r="E7854" s="7">
        <v>5</v>
      </c>
    </row>
    <row r="7855" spans="1:5" ht="15.75" customHeight="1">
      <c r="A7855" s="8"/>
      <c r="B7855" s="5" t="s">
        <v>14</v>
      </c>
      <c r="C7855" s="9">
        <v>20210704</v>
      </c>
      <c r="D7855" s="6">
        <f>[1]main!O7858</f>
        <v>9.6709213000000002E-2</v>
      </c>
      <c r="E7855" s="7">
        <v>4</v>
      </c>
    </row>
    <row r="7856" spans="1:5" ht="15.75" customHeight="1">
      <c r="A7856" s="8"/>
      <c r="B7856" s="5" t="s">
        <v>14</v>
      </c>
      <c r="C7856" s="5">
        <v>20210705</v>
      </c>
      <c r="D7856" s="6">
        <f>[1]main!O7859</f>
        <v>7.1934444400000006E-2</v>
      </c>
      <c r="E7856" s="7">
        <v>2</v>
      </c>
    </row>
    <row r="7857" spans="1:5" ht="15.75" customHeight="1">
      <c r="A7857" s="8"/>
      <c r="B7857" s="5" t="s">
        <v>14</v>
      </c>
      <c r="C7857" s="9">
        <v>20210706</v>
      </c>
      <c r="D7857" s="6">
        <f>[1]main!O7860</f>
        <v>7.0364444400000004E-2</v>
      </c>
      <c r="E7857" s="7">
        <v>3</v>
      </c>
    </row>
    <row r="7858" spans="1:5" ht="15.75" customHeight="1">
      <c r="A7858" s="8"/>
      <c r="B7858" s="5" t="s">
        <v>14</v>
      </c>
      <c r="C7858" s="5">
        <v>20210707</v>
      </c>
      <c r="D7858" s="6">
        <f>[1]main!O7861</f>
        <v>6.9918101900000001E-2</v>
      </c>
      <c r="E7858" s="7">
        <v>3</v>
      </c>
    </row>
    <row r="7859" spans="1:5" ht="15.75" customHeight="1">
      <c r="A7859" s="8"/>
      <c r="B7859" s="5" t="s">
        <v>14</v>
      </c>
      <c r="C7859" s="9">
        <v>20210708</v>
      </c>
      <c r="D7859" s="6">
        <f>[1]main!O7862</f>
        <v>8.1084293799999999E-2</v>
      </c>
      <c r="E7859" s="7">
        <v>2</v>
      </c>
    </row>
    <row r="7860" spans="1:5" ht="15.75" customHeight="1">
      <c r="A7860" s="8"/>
      <c r="B7860" s="5" t="s">
        <v>14</v>
      </c>
      <c r="C7860" s="5">
        <v>20210709</v>
      </c>
      <c r="D7860" s="6">
        <f>[1]main!O7863</f>
        <v>7.3903755099999996E-2</v>
      </c>
      <c r="E7860" s="7">
        <v>1</v>
      </c>
    </row>
    <row r="7861" spans="1:5" ht="15.75" customHeight="1">
      <c r="A7861" s="8"/>
      <c r="B7861" s="5" t="s">
        <v>14</v>
      </c>
      <c r="C7861" s="9">
        <v>20210710</v>
      </c>
      <c r="D7861" s="6">
        <f>[1]main!O7864</f>
        <v>7.4674536999999999E-2</v>
      </c>
      <c r="E7861" s="7">
        <v>10</v>
      </c>
    </row>
    <row r="7862" spans="1:5" ht="15.75" customHeight="1">
      <c r="A7862" s="8"/>
      <c r="B7862" s="5" t="s">
        <v>14</v>
      </c>
      <c r="C7862" s="5">
        <v>20210711</v>
      </c>
      <c r="D7862" s="6">
        <f>[1]main!O7865</f>
        <v>7.9714891999999996E-2</v>
      </c>
      <c r="E7862" s="7">
        <v>4</v>
      </c>
    </row>
    <row r="7863" spans="1:5" ht="15.75" customHeight="1">
      <c r="A7863" s="8"/>
      <c r="B7863" s="5" t="s">
        <v>14</v>
      </c>
      <c r="C7863" s="9">
        <v>20210712</v>
      </c>
      <c r="D7863" s="6">
        <f>[1]main!O7866</f>
        <v>7.5982330200000003E-2</v>
      </c>
      <c r="E7863" s="7">
        <v>1</v>
      </c>
    </row>
    <row r="7864" spans="1:5" ht="15.75" customHeight="1">
      <c r="A7864" s="8"/>
      <c r="B7864" s="5" t="s">
        <v>14</v>
      </c>
      <c r="C7864" s="5">
        <v>20210713</v>
      </c>
      <c r="D7864" s="6">
        <f>[1]main!O7867</f>
        <v>7.4706790100000003E-2</v>
      </c>
      <c r="E7864" s="7">
        <v>4</v>
      </c>
    </row>
    <row r="7865" spans="1:5" ht="15.75" customHeight="1">
      <c r="A7865" s="8"/>
      <c r="B7865" s="5" t="s">
        <v>14</v>
      </c>
      <c r="C7865" s="9">
        <v>20210714</v>
      </c>
      <c r="D7865" s="6">
        <f>[1]main!O7868</f>
        <v>7.5177826599999997E-2</v>
      </c>
      <c r="E7865" s="7">
        <v>3</v>
      </c>
    </row>
    <row r="7866" spans="1:5" ht="15.75" customHeight="1">
      <c r="A7866" s="8"/>
      <c r="B7866" s="5" t="s">
        <v>14</v>
      </c>
      <c r="C7866" s="5">
        <v>20210715</v>
      </c>
      <c r="D7866" s="6">
        <f>[1]main!O7869</f>
        <v>8.4274838300000002E-2</v>
      </c>
      <c r="E7866" s="7">
        <v>7</v>
      </c>
    </row>
    <row r="7867" spans="1:5" ht="15.75" customHeight="1">
      <c r="A7867" s="8"/>
      <c r="B7867" s="5" t="s">
        <v>14</v>
      </c>
      <c r="C7867" s="9">
        <v>20210716</v>
      </c>
      <c r="D7867" s="6">
        <f>[1]main!O7870</f>
        <v>6.9776499500000005E-2</v>
      </c>
      <c r="E7867" s="7">
        <v>3</v>
      </c>
    </row>
    <row r="7868" spans="1:5" ht="15.75" customHeight="1">
      <c r="A7868" s="8"/>
      <c r="B7868" s="5" t="s">
        <v>14</v>
      </c>
      <c r="C7868" s="5">
        <v>20210717</v>
      </c>
      <c r="D7868" s="6">
        <f>[1]main!O7871</f>
        <v>7.7699074100000001E-2</v>
      </c>
      <c r="E7868" s="7">
        <v>4</v>
      </c>
    </row>
    <row r="7869" spans="1:5" ht="15.75" customHeight="1">
      <c r="A7869" s="8"/>
      <c r="B7869" s="5" t="s">
        <v>14</v>
      </c>
      <c r="C7869" s="9">
        <v>20210718</v>
      </c>
      <c r="D7869" s="6">
        <f>[1]main!O7872</f>
        <v>7.0243435699999995E-2</v>
      </c>
      <c r="E7869" s="7">
        <v>1</v>
      </c>
    </row>
    <row r="7870" spans="1:5" ht="15.75" customHeight="1">
      <c r="A7870" s="8"/>
      <c r="B7870" s="5" t="s">
        <v>14</v>
      </c>
      <c r="C7870" s="5">
        <v>20210719</v>
      </c>
      <c r="D7870" s="6">
        <f>[1]main!O7873</f>
        <v>6.8758817299999997E-2</v>
      </c>
      <c r="E7870" s="7">
        <v>5</v>
      </c>
    </row>
    <row r="7871" spans="1:5" ht="15.75" customHeight="1">
      <c r="A7871" s="8"/>
      <c r="B7871" s="5" t="s">
        <v>14</v>
      </c>
      <c r="C7871" s="9">
        <v>20210720</v>
      </c>
      <c r="D7871" s="6">
        <f>[1]main!O7874</f>
        <v>6.5954797999999995E-2</v>
      </c>
      <c r="E7871" s="7">
        <v>4</v>
      </c>
    </row>
    <row r="7872" spans="1:5" ht="15.75" customHeight="1">
      <c r="A7872" s="8"/>
      <c r="B7872" s="5" t="s">
        <v>14</v>
      </c>
      <c r="C7872" s="5">
        <v>20210721</v>
      </c>
      <c r="D7872" s="6">
        <f>[1]main!O7875</f>
        <v>6.5452209799999994E-2</v>
      </c>
      <c r="E7872" s="7">
        <v>4</v>
      </c>
    </row>
    <row r="7873" spans="1:5" ht="15.75" customHeight="1">
      <c r="A7873" s="8"/>
      <c r="B7873" s="5" t="s">
        <v>14</v>
      </c>
      <c r="C7873" s="9">
        <v>20210722</v>
      </c>
      <c r="D7873" s="6">
        <f>[1]main!O7876</f>
        <v>7.9192511300000004E-2</v>
      </c>
      <c r="E7873" s="7">
        <v>7</v>
      </c>
    </row>
    <row r="7874" spans="1:5" ht="15.75" customHeight="1">
      <c r="A7874" s="8"/>
      <c r="B7874" s="5" t="s">
        <v>14</v>
      </c>
      <c r="C7874" s="5">
        <v>20210723</v>
      </c>
      <c r="D7874" s="6">
        <f>[1]main!O7877</f>
        <v>6.3467278399999993E-2</v>
      </c>
      <c r="E7874" s="7">
        <v>4</v>
      </c>
    </row>
    <row r="7875" spans="1:5" ht="15.75" customHeight="1">
      <c r="A7875" s="8"/>
      <c r="B7875" s="5" t="s">
        <v>14</v>
      </c>
      <c r="C7875" s="9">
        <v>20210724</v>
      </c>
      <c r="D7875" s="6">
        <f>[1]main!O7878</f>
        <v>6.2985941300000001E-2</v>
      </c>
      <c r="E7875" s="7">
        <v>4</v>
      </c>
    </row>
    <row r="7876" spans="1:5" ht="15.75" customHeight="1">
      <c r="A7876" s="8"/>
      <c r="B7876" s="5" t="s">
        <v>14</v>
      </c>
      <c r="C7876" s="5">
        <v>20210725</v>
      </c>
      <c r="D7876" s="6">
        <f>[1]main!O7879</f>
        <v>6.4193053900000005E-2</v>
      </c>
      <c r="E7876" s="7">
        <v>2</v>
      </c>
    </row>
    <row r="7877" spans="1:5" ht="15.75" customHeight="1">
      <c r="A7877" s="8"/>
      <c r="B7877" s="5" t="s">
        <v>14</v>
      </c>
      <c r="C7877" s="9">
        <v>20210726</v>
      </c>
      <c r="D7877" s="6">
        <f>[1]main!O7880</f>
        <v>6.17304054E-2</v>
      </c>
      <c r="E7877" s="7">
        <v>6</v>
      </c>
    </row>
    <row r="7878" spans="1:5" ht="15.75" customHeight="1">
      <c r="A7878" s="8"/>
      <c r="B7878" s="5" t="s">
        <v>14</v>
      </c>
      <c r="C7878" s="5">
        <v>20210727</v>
      </c>
      <c r="D7878" s="6">
        <f>[1]main!O7881</f>
        <v>6.18456296E-2</v>
      </c>
      <c r="E7878" s="7">
        <v>4</v>
      </c>
    </row>
    <row r="7879" spans="1:5" ht="15.75" customHeight="1">
      <c r="A7879" s="8"/>
      <c r="B7879" s="5" t="s">
        <v>14</v>
      </c>
      <c r="C7879" s="9">
        <v>20210728</v>
      </c>
      <c r="D7879" s="6">
        <f>[1]main!O7882</f>
        <v>6.4199053000000006E-2</v>
      </c>
      <c r="E7879" s="7">
        <v>6</v>
      </c>
    </row>
    <row r="7880" spans="1:5" ht="15.75" customHeight="1">
      <c r="A7880" s="8"/>
      <c r="B7880" s="5" t="s">
        <v>14</v>
      </c>
      <c r="C7880" s="5">
        <v>20210729</v>
      </c>
      <c r="D7880" s="6">
        <f>[1]main!O7883</f>
        <v>7.9830269300000006E-2</v>
      </c>
      <c r="E7880" s="7">
        <v>7</v>
      </c>
    </row>
    <row r="7881" spans="1:5" ht="15.75" customHeight="1">
      <c r="A7881" s="8"/>
      <c r="B7881" s="5" t="s">
        <v>14</v>
      </c>
      <c r="C7881" s="9">
        <v>20210730</v>
      </c>
      <c r="D7881" s="6">
        <f>[1]main!O7884</f>
        <v>8.0986252800000005E-2</v>
      </c>
      <c r="E7881" s="7">
        <v>2</v>
      </c>
    </row>
    <row r="7882" spans="1:5" ht="15.75" customHeight="1">
      <c r="A7882" s="8"/>
      <c r="B7882" s="5" t="s">
        <v>14</v>
      </c>
      <c r="C7882" s="5">
        <v>20210731</v>
      </c>
      <c r="D7882" s="6">
        <f>[1]main!O7885</f>
        <v>7.764617E-2</v>
      </c>
      <c r="E7882" s="7">
        <v>5</v>
      </c>
    </row>
    <row r="7883" spans="1:5" ht="15.75" customHeight="1">
      <c r="A7883" s="8"/>
      <c r="B7883" s="5" t="s">
        <v>14</v>
      </c>
      <c r="C7883" s="9">
        <v>20210801</v>
      </c>
      <c r="D7883" s="6">
        <f>[1]main!O7886</f>
        <v>7.3428219700000005E-2</v>
      </c>
      <c r="E7883" s="7">
        <v>5</v>
      </c>
    </row>
    <row r="7884" spans="1:5" ht="15.75" customHeight="1">
      <c r="A7884" s="8"/>
      <c r="B7884" s="5" t="s">
        <v>14</v>
      </c>
      <c r="C7884" s="5">
        <v>20210802</v>
      </c>
      <c r="D7884" s="6">
        <f>[1]main!O7887</f>
        <v>7.3615235700000003E-2</v>
      </c>
      <c r="E7884" s="7">
        <v>5</v>
      </c>
    </row>
    <row r="7885" spans="1:5" ht="15.75" customHeight="1">
      <c r="A7885" s="8"/>
      <c r="B7885" s="5" t="s">
        <v>14</v>
      </c>
      <c r="C7885" s="9">
        <v>20210803</v>
      </c>
      <c r="D7885" s="6">
        <f>[1]main!O7888</f>
        <v>7.4654082499999996E-2</v>
      </c>
      <c r="E7885" s="7">
        <v>4</v>
      </c>
    </row>
    <row r="7886" spans="1:5" ht="15.75" customHeight="1">
      <c r="A7886" s="8"/>
      <c r="B7886" s="5" t="s">
        <v>14</v>
      </c>
      <c r="C7886" s="5">
        <v>20210804</v>
      </c>
      <c r="D7886" s="6">
        <f>[1]main!O7889</f>
        <v>0.12002319</v>
      </c>
      <c r="E7886" s="7">
        <v>4</v>
      </c>
    </row>
    <row r="7887" spans="1:5" ht="15.75" customHeight="1">
      <c r="A7887" s="8"/>
      <c r="B7887" s="5" t="s">
        <v>14</v>
      </c>
      <c r="C7887" s="9">
        <v>20210805</v>
      </c>
      <c r="D7887" s="6">
        <f>[1]main!O7890</f>
        <v>0.14388682699999999</v>
      </c>
      <c r="E7887" s="7">
        <v>9</v>
      </c>
    </row>
    <row r="7888" spans="1:5" ht="15.75" customHeight="1">
      <c r="A7888" s="8"/>
      <c r="B7888" s="5" t="s">
        <v>14</v>
      </c>
      <c r="C7888" s="5">
        <v>20210806</v>
      </c>
      <c r="D7888" s="6">
        <f>[1]main!O7891</f>
        <v>0.14388186</v>
      </c>
      <c r="E7888" s="7">
        <v>4</v>
      </c>
    </row>
    <row r="7889" spans="1:5" ht="15.75" customHeight="1">
      <c r="A7889" s="8"/>
      <c r="B7889" s="5" t="s">
        <v>14</v>
      </c>
      <c r="C7889" s="9">
        <v>20210807</v>
      </c>
      <c r="D7889" s="6">
        <f>[1]main!O7892</f>
        <v>9.0604229800000005E-2</v>
      </c>
      <c r="E7889" s="7">
        <v>4</v>
      </c>
    </row>
    <row r="7890" spans="1:5" ht="15.75" customHeight="1">
      <c r="A7890" s="8"/>
      <c r="B7890" s="5" t="s">
        <v>14</v>
      </c>
      <c r="C7890" s="5">
        <v>20210808</v>
      </c>
      <c r="D7890" s="6">
        <f>[1]main!O7893</f>
        <v>6.7325147299999999E-2</v>
      </c>
      <c r="E7890" s="7">
        <v>2</v>
      </c>
    </row>
    <row r="7891" spans="1:5" ht="15.75" customHeight="1">
      <c r="A7891" s="8"/>
      <c r="B7891" s="5" t="s">
        <v>14</v>
      </c>
      <c r="C7891" s="9">
        <v>20210809</v>
      </c>
      <c r="D7891" s="6">
        <f>[1]main!O7894</f>
        <v>7.0704797999999999E-2</v>
      </c>
      <c r="E7891" s="7">
        <v>3</v>
      </c>
    </row>
    <row r="7892" spans="1:5" ht="15.75" customHeight="1">
      <c r="A7892" s="8"/>
      <c r="B7892" s="5" t="s">
        <v>14</v>
      </c>
      <c r="C7892" s="5">
        <v>20210810</v>
      </c>
      <c r="D7892" s="6">
        <f>[1]main!O7895</f>
        <v>6.8933459599999997E-2</v>
      </c>
      <c r="E7892" s="7">
        <v>5</v>
      </c>
    </row>
    <row r="7893" spans="1:5" ht="15.75" customHeight="1">
      <c r="A7893" s="8"/>
      <c r="B7893" s="5" t="s">
        <v>14</v>
      </c>
      <c r="C7893" s="9">
        <v>20210811</v>
      </c>
      <c r="D7893" s="6">
        <f>[1]main!O7896</f>
        <v>6.7609666600000007E-2</v>
      </c>
      <c r="E7893" s="7">
        <v>1</v>
      </c>
    </row>
    <row r="7894" spans="1:5" ht="15.75" customHeight="1">
      <c r="A7894" s="8"/>
      <c r="B7894" s="5" t="s">
        <v>14</v>
      </c>
      <c r="C7894" s="5">
        <v>20210812</v>
      </c>
      <c r="D7894" s="6">
        <f>[1]main!O7897</f>
        <v>7.5344486500000002E-2</v>
      </c>
      <c r="E7894" s="7">
        <v>7</v>
      </c>
    </row>
    <row r="7895" spans="1:5" ht="15.75" customHeight="1">
      <c r="A7895" s="8"/>
      <c r="B7895" s="5" t="s">
        <v>14</v>
      </c>
      <c r="C7895" s="9">
        <v>20210813</v>
      </c>
      <c r="D7895" s="6">
        <f>[1]main!O7898</f>
        <v>6.6393792100000001E-2</v>
      </c>
      <c r="E7895" s="7">
        <v>9</v>
      </c>
    </row>
    <row r="7896" spans="1:5" ht="15.75" customHeight="1">
      <c r="A7896" s="8"/>
      <c r="B7896" s="5" t="s">
        <v>14</v>
      </c>
      <c r="C7896" s="5">
        <v>20210814</v>
      </c>
      <c r="D7896" s="6">
        <f>[1]main!O7899</f>
        <v>6.5973211300000001E-2</v>
      </c>
      <c r="E7896" s="7">
        <v>5</v>
      </c>
    </row>
    <row r="7897" spans="1:5" ht="15.75" customHeight="1">
      <c r="A7897" s="8"/>
      <c r="B7897" s="5" t="s">
        <v>14</v>
      </c>
      <c r="C7897" s="9">
        <v>20210815</v>
      </c>
      <c r="D7897" s="6">
        <f>[1]main!O7900</f>
        <v>6.5690088399999999E-2</v>
      </c>
      <c r="E7897" s="7">
        <v>5</v>
      </c>
    </row>
    <row r="7898" spans="1:5" ht="15.75" customHeight="1">
      <c r="A7898" s="8"/>
      <c r="B7898" s="5" t="s">
        <v>14</v>
      </c>
      <c r="C7898" s="5">
        <v>20210816</v>
      </c>
      <c r="D7898" s="6">
        <f>[1]main!O7901</f>
        <v>6.57953914E-2</v>
      </c>
      <c r="E7898" s="7">
        <v>5</v>
      </c>
    </row>
    <row r="7899" spans="1:5" ht="15.75" customHeight="1">
      <c r="A7899" s="8"/>
      <c r="B7899" s="5" t="s">
        <v>14</v>
      </c>
      <c r="C7899" s="9">
        <v>20210817</v>
      </c>
      <c r="D7899" s="6">
        <f>[1]main!O7902</f>
        <v>0.10633108199999999</v>
      </c>
      <c r="E7899" s="7">
        <v>4</v>
      </c>
    </row>
    <row r="7900" spans="1:5" ht="15.75" customHeight="1">
      <c r="A7900" s="8"/>
      <c r="B7900" s="5" t="s">
        <v>14</v>
      </c>
      <c r="C7900" s="5">
        <v>20210818</v>
      </c>
      <c r="D7900" s="6">
        <f>[1]main!O7903</f>
        <v>9.8614225599999994E-2</v>
      </c>
      <c r="E7900" s="7">
        <v>4</v>
      </c>
    </row>
    <row r="7901" spans="1:5" ht="15.75" customHeight="1">
      <c r="A7901" s="8"/>
      <c r="B7901" s="5" t="s">
        <v>14</v>
      </c>
      <c r="C7901" s="9">
        <v>20210819</v>
      </c>
      <c r="D7901" s="6">
        <f>[1]main!O7904</f>
        <v>6.6472895599999998E-2</v>
      </c>
      <c r="E7901" s="7">
        <v>6</v>
      </c>
    </row>
    <row r="7902" spans="1:5" ht="15.75" customHeight="1">
      <c r="A7902" s="8"/>
      <c r="B7902" s="5" t="s">
        <v>14</v>
      </c>
      <c r="C7902" s="5">
        <v>20210820</v>
      </c>
      <c r="D7902" s="6">
        <f>[1]main!O7905</f>
        <v>6.5868792100000004E-2</v>
      </c>
      <c r="E7902" s="7">
        <v>5</v>
      </c>
    </row>
    <row r="7903" spans="1:5" ht="15.75" customHeight="1">
      <c r="A7903" s="8"/>
      <c r="B7903" s="5" t="s">
        <v>14</v>
      </c>
      <c r="C7903" s="9">
        <v>20210821</v>
      </c>
      <c r="D7903" s="6">
        <f>[1]main!O7906</f>
        <v>9.9274242400000004E-2</v>
      </c>
      <c r="E7903" s="7">
        <v>3</v>
      </c>
    </row>
    <row r="7904" spans="1:5" ht="15.75" customHeight="1">
      <c r="A7904" s="8"/>
      <c r="B7904" s="5" t="s">
        <v>14</v>
      </c>
      <c r="C7904" s="5">
        <v>20210822</v>
      </c>
      <c r="D7904" s="6">
        <f>[1]main!O7907</f>
        <v>6.8730639699999999E-2</v>
      </c>
      <c r="E7904" s="7">
        <v>6</v>
      </c>
    </row>
    <row r="7905" spans="1:5" ht="15.75" customHeight="1">
      <c r="A7905" s="8"/>
      <c r="B7905" s="5" t="s">
        <v>14</v>
      </c>
      <c r="C7905" s="9">
        <v>20210823</v>
      </c>
      <c r="D7905" s="6">
        <f>[1]main!O7908</f>
        <v>6.9860942800000006E-2</v>
      </c>
      <c r="E7905" s="7">
        <v>3</v>
      </c>
    </row>
    <row r="7906" spans="1:5" ht="15.75" customHeight="1">
      <c r="A7906" s="8"/>
      <c r="B7906" s="5" t="s">
        <v>14</v>
      </c>
      <c r="C7906" s="5">
        <v>20210824</v>
      </c>
      <c r="D7906" s="6">
        <f>[1]main!O7909</f>
        <v>7.6952356900000005E-2</v>
      </c>
      <c r="E7906" s="7">
        <v>2</v>
      </c>
    </row>
    <row r="7907" spans="1:5" ht="15.75" customHeight="1">
      <c r="A7907" s="8"/>
      <c r="B7907" s="5" t="s">
        <v>14</v>
      </c>
      <c r="C7907" s="9">
        <v>20210825</v>
      </c>
      <c r="D7907" s="6">
        <f>[1]main!O7910</f>
        <v>6.8804966300000006E-2</v>
      </c>
      <c r="E7907" s="7">
        <v>1</v>
      </c>
    </row>
    <row r="7908" spans="1:5" ht="15.75" customHeight="1">
      <c r="A7908" s="8"/>
      <c r="B7908" s="5" t="s">
        <v>14</v>
      </c>
      <c r="C7908" s="5">
        <v>20210826</v>
      </c>
      <c r="D7908" s="6">
        <f>[1]main!O7911</f>
        <v>6.8292718899999993E-2</v>
      </c>
      <c r="E7908" s="7">
        <v>1</v>
      </c>
    </row>
    <row r="7909" spans="1:5" ht="15.75" customHeight="1">
      <c r="A7909" s="8"/>
      <c r="B7909" s="5" t="s">
        <v>14</v>
      </c>
      <c r="C7909" s="9">
        <v>20210827</v>
      </c>
      <c r="D7909" s="6">
        <f>[1]main!O7912</f>
        <v>7.3480260899999997E-2</v>
      </c>
      <c r="E7909" s="7">
        <v>2</v>
      </c>
    </row>
    <row r="7910" spans="1:5" ht="15.75" customHeight="1">
      <c r="A7910" s="8"/>
      <c r="B7910" s="5" t="s">
        <v>14</v>
      </c>
      <c r="C7910" s="5">
        <v>20210828</v>
      </c>
      <c r="D7910" s="6">
        <f>[1]main!O7913</f>
        <v>6.8369465500000004E-2</v>
      </c>
      <c r="E7910" s="7">
        <v>3</v>
      </c>
    </row>
    <row r="7911" spans="1:5" ht="15.75" customHeight="1">
      <c r="A7911" s="8"/>
      <c r="B7911" s="5" t="s">
        <v>14</v>
      </c>
      <c r="C7911" s="9">
        <v>20210829</v>
      </c>
      <c r="D7911" s="6">
        <f>[1]main!O7914</f>
        <v>6.7800189400000002E-2</v>
      </c>
      <c r="E7911" s="7">
        <v>2</v>
      </c>
    </row>
    <row r="7912" spans="1:5" ht="15.75" customHeight="1">
      <c r="A7912" s="8"/>
      <c r="B7912" s="5" t="s">
        <v>14</v>
      </c>
      <c r="C7912" s="5">
        <v>20210830</v>
      </c>
      <c r="D7912" s="6">
        <f>[1]main!O7915</f>
        <v>6.7582070699999996E-2</v>
      </c>
      <c r="E7912" s="7">
        <v>3</v>
      </c>
    </row>
    <row r="7913" spans="1:5" ht="15.75" customHeight="1">
      <c r="A7913" s="8"/>
      <c r="B7913" s="5" t="s">
        <v>14</v>
      </c>
      <c r="C7913" s="9">
        <v>20210831</v>
      </c>
      <c r="D7913" s="6">
        <f>[1]main!O7916</f>
        <v>0.104536595</v>
      </c>
      <c r="E7913" s="7">
        <v>6</v>
      </c>
    </row>
    <row r="7914" spans="1:5" ht="15.75" customHeight="1">
      <c r="A7914" s="8"/>
      <c r="B7914" s="5" t="s">
        <v>15</v>
      </c>
      <c r="C7914" s="5">
        <v>20210601</v>
      </c>
      <c r="D7914" s="6">
        <f>[1]main!O7917</f>
        <v>3.5612527400000003E-2</v>
      </c>
      <c r="E7914" s="7">
        <v>2</v>
      </c>
    </row>
    <row r="7915" spans="1:5" ht="15.75" customHeight="1">
      <c r="A7915" s="8"/>
      <c r="B7915" s="5" t="s">
        <v>15</v>
      </c>
      <c r="C7915" s="5">
        <v>20210602</v>
      </c>
      <c r="D7915" s="6">
        <f>[1]main!O7918</f>
        <v>3.3881971699999999E-2</v>
      </c>
      <c r="E7915" s="7">
        <v>1</v>
      </c>
    </row>
    <row r="7916" spans="1:5" ht="15.75" customHeight="1">
      <c r="A7916" s="8"/>
      <c r="B7916" s="5" t="s">
        <v>15</v>
      </c>
      <c r="C7916" s="5">
        <v>20210603</v>
      </c>
      <c r="D7916" s="6">
        <f>[1]main!O7919</f>
        <v>4.3733794899999998E-2</v>
      </c>
      <c r="E7916" s="7">
        <v>0</v>
      </c>
    </row>
    <row r="7917" spans="1:5" ht="15.75" customHeight="1">
      <c r="A7917" s="8"/>
      <c r="B7917" s="5" t="s">
        <v>15</v>
      </c>
      <c r="C7917" s="5">
        <v>20210604</v>
      </c>
      <c r="D7917" s="6">
        <f>[1]main!O7920</f>
        <v>3.6303576999999997E-2</v>
      </c>
      <c r="E7917" s="7">
        <v>3</v>
      </c>
    </row>
    <row r="7918" spans="1:5" ht="15.75" customHeight="1">
      <c r="A7918" s="8"/>
      <c r="B7918" s="5" t="s">
        <v>15</v>
      </c>
      <c r="C7918" s="5">
        <v>20210605</v>
      </c>
      <c r="D7918" s="6">
        <f>[1]main!O7921</f>
        <v>3.4915912799999997E-2</v>
      </c>
      <c r="E7918" s="7">
        <v>3</v>
      </c>
    </row>
    <row r="7919" spans="1:5" ht="15.75" customHeight="1">
      <c r="A7919" s="8"/>
      <c r="B7919" s="5" t="s">
        <v>15</v>
      </c>
      <c r="C7919" s="5">
        <v>20210606</v>
      </c>
      <c r="D7919" s="6">
        <f>[1]main!O7922</f>
        <v>3.44205177E-2</v>
      </c>
      <c r="E7919" s="7">
        <v>2</v>
      </c>
    </row>
    <row r="7920" spans="1:5" ht="15.75" customHeight="1">
      <c r="A7920" s="8"/>
      <c r="B7920" s="5" t="s">
        <v>15</v>
      </c>
      <c r="C7920" s="5">
        <v>20210607</v>
      </c>
      <c r="D7920" s="6">
        <f>[1]main!O7923</f>
        <v>3.3140948599999998E-2</v>
      </c>
      <c r="E7920" s="7">
        <v>1</v>
      </c>
    </row>
    <row r="7921" spans="1:5" ht="15.75" customHeight="1">
      <c r="A7921" s="8"/>
      <c r="B7921" s="5" t="s">
        <v>15</v>
      </c>
      <c r="C7921" s="5">
        <v>20210608</v>
      </c>
      <c r="D7921" s="6">
        <f>[1]main!O7924</f>
        <v>3.34304458E-2</v>
      </c>
      <c r="E7921" s="7">
        <v>1</v>
      </c>
    </row>
    <row r="7922" spans="1:5" ht="15.75" customHeight="1">
      <c r="A7922" s="8"/>
      <c r="B7922" s="5" t="s">
        <v>15</v>
      </c>
      <c r="C7922" s="5">
        <v>20210609</v>
      </c>
      <c r="D7922" s="6">
        <f>[1]main!O7925</f>
        <v>3.2553421700000001E-2</v>
      </c>
      <c r="E7922" s="7">
        <v>2</v>
      </c>
    </row>
    <row r="7923" spans="1:5" ht="15.75" customHeight="1">
      <c r="A7923" s="8"/>
      <c r="B7923" s="5" t="s">
        <v>15</v>
      </c>
      <c r="C7923" s="5">
        <v>20210610</v>
      </c>
      <c r="D7923" s="6">
        <f>[1]main!O7926</f>
        <v>3.5431140799999997E-2</v>
      </c>
      <c r="E7923" s="7">
        <v>2</v>
      </c>
    </row>
    <row r="7924" spans="1:5" ht="15.75" customHeight="1">
      <c r="A7924" s="8"/>
      <c r="B7924" s="5" t="s">
        <v>15</v>
      </c>
      <c r="C7924" s="5">
        <v>20210611</v>
      </c>
      <c r="D7924" s="6">
        <f>[1]main!O7927</f>
        <v>3.7476635500000001E-2</v>
      </c>
      <c r="E7924" s="7">
        <v>5</v>
      </c>
    </row>
    <row r="7925" spans="1:5" ht="15.75" customHeight="1">
      <c r="A7925" s="8"/>
      <c r="B7925" s="5" t="s">
        <v>15</v>
      </c>
      <c r="C7925" s="5">
        <v>20210612</v>
      </c>
      <c r="D7925" s="6">
        <f>[1]main!O7928</f>
        <v>3.4659661600000002E-2</v>
      </c>
      <c r="E7925" s="7">
        <v>3</v>
      </c>
    </row>
    <row r="7926" spans="1:5" ht="15.75" customHeight="1">
      <c r="A7926" s="8"/>
      <c r="B7926" s="5" t="s">
        <v>15</v>
      </c>
      <c r="C7926" s="5">
        <v>20210613</v>
      </c>
      <c r="D7926" s="6">
        <f>[1]main!O7929</f>
        <v>3.3787894300000003E-2</v>
      </c>
      <c r="E7926" s="7">
        <v>1</v>
      </c>
    </row>
    <row r="7927" spans="1:5" ht="15.75" customHeight="1">
      <c r="A7927" s="8"/>
      <c r="B7927" s="5" t="s">
        <v>15</v>
      </c>
      <c r="C7927" s="5">
        <v>20210614</v>
      </c>
      <c r="D7927" s="6">
        <f>[1]main!O7930</f>
        <v>3.2635141899999998E-2</v>
      </c>
      <c r="E7927" s="7">
        <v>1</v>
      </c>
    </row>
    <row r="7928" spans="1:5" ht="15.75" customHeight="1">
      <c r="A7928" s="8"/>
      <c r="B7928" s="5" t="s">
        <v>15</v>
      </c>
      <c r="C7928" s="5">
        <v>20210615</v>
      </c>
      <c r="D7928" s="6">
        <f>[1]main!O7931</f>
        <v>3.2339523299999999E-2</v>
      </c>
      <c r="E7928" s="7">
        <v>4</v>
      </c>
    </row>
    <row r="7929" spans="1:5" ht="15.75" customHeight="1">
      <c r="A7929" s="8"/>
      <c r="B7929" s="5" t="s">
        <v>15</v>
      </c>
      <c r="C7929" s="5">
        <v>20210616</v>
      </c>
      <c r="D7929" s="6">
        <f>[1]main!O7932</f>
        <v>3.32065993E-2</v>
      </c>
      <c r="E7929" s="7">
        <v>1</v>
      </c>
    </row>
    <row r="7930" spans="1:5" ht="15.75" customHeight="1">
      <c r="A7930" s="8"/>
      <c r="B7930" s="5" t="s">
        <v>15</v>
      </c>
      <c r="C7930" s="5">
        <v>20210617</v>
      </c>
      <c r="D7930" s="6">
        <f>[1]main!O7933</f>
        <v>3.3437803299999999E-2</v>
      </c>
      <c r="E7930" s="7">
        <v>2</v>
      </c>
    </row>
    <row r="7931" spans="1:5" ht="15.75" customHeight="1">
      <c r="A7931" s="8"/>
      <c r="B7931" s="5" t="s">
        <v>15</v>
      </c>
      <c r="C7931" s="5">
        <v>20210618</v>
      </c>
      <c r="D7931" s="6">
        <f>[1]main!O7934</f>
        <v>3.6222879600000001E-2</v>
      </c>
      <c r="E7931" s="7">
        <v>1</v>
      </c>
    </row>
    <row r="7932" spans="1:5" ht="15.75" customHeight="1">
      <c r="A7932" s="8"/>
      <c r="B7932" s="5" t="s">
        <v>15</v>
      </c>
      <c r="C7932" s="5">
        <v>20210619</v>
      </c>
      <c r="D7932" s="6">
        <f>[1]main!O7935</f>
        <v>3.4738064200000002E-2</v>
      </c>
      <c r="E7932" s="7">
        <v>5</v>
      </c>
    </row>
    <row r="7933" spans="1:5" ht="15.75" customHeight="1">
      <c r="A7933" s="8"/>
      <c r="B7933" s="5" t="s">
        <v>15</v>
      </c>
      <c r="C7933" s="5">
        <v>20210620</v>
      </c>
      <c r="D7933" s="6">
        <f>[1]main!O7936</f>
        <v>3.4516496899999999E-2</v>
      </c>
      <c r="E7933" s="7">
        <v>2</v>
      </c>
    </row>
    <row r="7934" spans="1:5" ht="15.75" customHeight="1">
      <c r="A7934" s="8"/>
      <c r="B7934" s="5" t="s">
        <v>15</v>
      </c>
      <c r="C7934" s="5">
        <v>20210621</v>
      </c>
      <c r="D7934" s="6">
        <f>[1]main!O7937</f>
        <v>3.30865911E-2</v>
      </c>
      <c r="E7934" s="7">
        <v>2</v>
      </c>
    </row>
    <row r="7935" spans="1:5" ht="15.75" customHeight="1">
      <c r="A7935" s="8"/>
      <c r="B7935" s="5" t="s">
        <v>15</v>
      </c>
      <c r="C7935" s="5">
        <v>20210622</v>
      </c>
      <c r="D7935" s="6">
        <f>[1]main!O7938</f>
        <v>3.2627924000000003E-2</v>
      </c>
      <c r="E7935" s="7">
        <v>3</v>
      </c>
    </row>
    <row r="7936" spans="1:5" ht="15.75" customHeight="1">
      <c r="A7936" s="8"/>
      <c r="B7936" s="5" t="s">
        <v>15</v>
      </c>
      <c r="C7936" s="5">
        <v>20210623</v>
      </c>
      <c r="D7936" s="6">
        <f>[1]main!O7939</f>
        <v>3.3550736800000001E-2</v>
      </c>
      <c r="E7936" s="7">
        <v>2</v>
      </c>
    </row>
    <row r="7937" spans="1:5" ht="15.75" customHeight="1">
      <c r="A7937" s="8"/>
      <c r="B7937" s="5" t="s">
        <v>15</v>
      </c>
      <c r="C7937" s="5">
        <v>20210624</v>
      </c>
      <c r="D7937" s="6">
        <f>[1]main!O7940</f>
        <v>3.3005538899999999E-2</v>
      </c>
      <c r="E7937" s="7">
        <v>4</v>
      </c>
    </row>
    <row r="7938" spans="1:5" ht="15.75" customHeight="1">
      <c r="A7938" s="8"/>
      <c r="B7938" s="5" t="s">
        <v>15</v>
      </c>
      <c r="C7938" s="5">
        <v>20210625</v>
      </c>
      <c r="D7938" s="6">
        <f>[1]main!O7941</f>
        <v>3.2004830099999999E-2</v>
      </c>
      <c r="E7938" s="7">
        <v>3</v>
      </c>
    </row>
    <row r="7939" spans="1:5" ht="15.75" customHeight="1">
      <c r="A7939" s="8"/>
      <c r="B7939" s="5" t="s">
        <v>15</v>
      </c>
      <c r="C7939" s="5">
        <v>20210626</v>
      </c>
      <c r="D7939" s="6">
        <f>[1]main!O7942</f>
        <v>3.3690038800000002E-2</v>
      </c>
      <c r="E7939" s="7">
        <v>0</v>
      </c>
    </row>
    <row r="7940" spans="1:5" ht="15.75" customHeight="1">
      <c r="A7940" s="8"/>
      <c r="B7940" s="5" t="s">
        <v>15</v>
      </c>
      <c r="C7940" s="5">
        <v>20210627</v>
      </c>
      <c r="D7940" s="6">
        <f>[1]main!O7943</f>
        <v>5.7116639900000002E-2</v>
      </c>
      <c r="E7940" s="7">
        <v>3</v>
      </c>
    </row>
    <row r="7941" spans="1:5" ht="15.75" customHeight="1">
      <c r="A7941" s="8"/>
      <c r="B7941" s="5" t="s">
        <v>15</v>
      </c>
      <c r="C7941" s="5">
        <v>20210628</v>
      </c>
      <c r="D7941" s="6">
        <f>[1]main!O7944</f>
        <v>3.98339209E-2</v>
      </c>
      <c r="E7941" s="7">
        <v>3</v>
      </c>
    </row>
    <row r="7942" spans="1:5" ht="15.75" customHeight="1">
      <c r="A7942" s="8"/>
      <c r="B7942" s="5" t="s">
        <v>15</v>
      </c>
      <c r="C7942" s="5">
        <v>20210629</v>
      </c>
      <c r="D7942" s="6">
        <f>[1]main!O7945</f>
        <v>3.65144409E-2</v>
      </c>
      <c r="E7942" s="7">
        <v>7</v>
      </c>
    </row>
    <row r="7943" spans="1:5" ht="15.75" customHeight="1">
      <c r="A7943" s="8"/>
      <c r="B7943" s="5" t="s">
        <v>15</v>
      </c>
      <c r="C7943" s="5">
        <v>20210630</v>
      </c>
      <c r="D7943" s="6">
        <f>[1]main!O7946</f>
        <v>4.3011523099999997E-2</v>
      </c>
      <c r="E7943" s="7">
        <v>8</v>
      </c>
    </row>
    <row r="7944" spans="1:5" ht="15.75" customHeight="1">
      <c r="A7944" s="8"/>
      <c r="B7944" s="5" t="s">
        <v>15</v>
      </c>
      <c r="C7944" s="5">
        <v>20210701</v>
      </c>
      <c r="D7944" s="6">
        <f>[1]main!O7947</f>
        <v>3.8491613899999999E-2</v>
      </c>
      <c r="E7944" s="7">
        <v>3</v>
      </c>
    </row>
    <row r="7945" spans="1:5" ht="15.75" customHeight="1">
      <c r="A7945" s="8"/>
      <c r="B7945" s="5" t="s">
        <v>15</v>
      </c>
      <c r="C7945" s="9">
        <v>20210702</v>
      </c>
      <c r="D7945" s="6">
        <f>[1]main!O7948</f>
        <v>3.6519799200000001E-2</v>
      </c>
      <c r="E7945" s="7">
        <v>2</v>
      </c>
    </row>
    <row r="7946" spans="1:5" ht="15.75" customHeight="1">
      <c r="A7946" s="8"/>
      <c r="B7946" s="5" t="s">
        <v>15</v>
      </c>
      <c r="C7946" s="5">
        <v>20210703</v>
      </c>
      <c r="D7946" s="6">
        <f>[1]main!O7949</f>
        <v>6.7397828300000004E-2</v>
      </c>
      <c r="E7946" s="7">
        <v>3</v>
      </c>
    </row>
    <row r="7947" spans="1:5" ht="15.75" customHeight="1">
      <c r="A7947" s="8"/>
      <c r="B7947" s="5" t="s">
        <v>15</v>
      </c>
      <c r="C7947" s="9">
        <v>20210704</v>
      </c>
      <c r="D7947" s="6">
        <f>[1]main!O7950</f>
        <v>5.63201729E-2</v>
      </c>
      <c r="E7947" s="7">
        <v>2</v>
      </c>
    </row>
    <row r="7948" spans="1:5" ht="15.75" customHeight="1">
      <c r="A7948" s="8"/>
      <c r="B7948" s="5" t="s">
        <v>15</v>
      </c>
      <c r="C7948" s="5">
        <v>20210705</v>
      </c>
      <c r="D7948" s="6">
        <f>[1]main!O7951</f>
        <v>4.16815117E-2</v>
      </c>
      <c r="E7948" s="7">
        <v>1</v>
      </c>
    </row>
    <row r="7949" spans="1:5" ht="15.75" customHeight="1">
      <c r="A7949" s="8"/>
      <c r="B7949" s="5" t="s">
        <v>15</v>
      </c>
      <c r="C7949" s="9">
        <v>20210706</v>
      </c>
      <c r="D7949" s="6">
        <f>[1]main!O7952</f>
        <v>3.9442811100000003E-2</v>
      </c>
      <c r="E7949" s="7">
        <v>2</v>
      </c>
    </row>
    <row r="7950" spans="1:5" ht="15.75" customHeight="1">
      <c r="A7950" s="8"/>
      <c r="B7950" s="5" t="s">
        <v>15</v>
      </c>
      <c r="C7950" s="5">
        <v>20210707</v>
      </c>
      <c r="D7950" s="6">
        <f>[1]main!O7953</f>
        <v>3.85594301E-2</v>
      </c>
      <c r="E7950" s="7">
        <v>3</v>
      </c>
    </row>
    <row r="7951" spans="1:5" ht="15.75" customHeight="1">
      <c r="A7951" s="8"/>
      <c r="B7951" s="5" t="s">
        <v>15</v>
      </c>
      <c r="C7951" s="9">
        <v>20210708</v>
      </c>
      <c r="D7951" s="6">
        <f>[1]main!O7954</f>
        <v>4.3471291299999999E-2</v>
      </c>
      <c r="E7951" s="7">
        <v>2</v>
      </c>
    </row>
    <row r="7952" spans="1:5" ht="15.75" customHeight="1">
      <c r="A7952" s="8"/>
      <c r="B7952" s="5" t="s">
        <v>15</v>
      </c>
      <c r="C7952" s="5">
        <v>20210709</v>
      </c>
      <c r="D7952" s="6">
        <f>[1]main!O7955</f>
        <v>3.9264628400000001E-2</v>
      </c>
      <c r="E7952" s="7">
        <v>6</v>
      </c>
    </row>
    <row r="7953" spans="1:5" ht="15.75" customHeight="1">
      <c r="A7953" s="8"/>
      <c r="B7953" s="5" t="s">
        <v>15</v>
      </c>
      <c r="C7953" s="9">
        <v>20210710</v>
      </c>
      <c r="D7953" s="6">
        <f>[1]main!O7956</f>
        <v>3.9657514599999999E-2</v>
      </c>
      <c r="E7953" s="7">
        <v>3</v>
      </c>
    </row>
    <row r="7954" spans="1:5" ht="15.75" customHeight="1">
      <c r="A7954" s="8"/>
      <c r="B7954" s="5" t="s">
        <v>15</v>
      </c>
      <c r="C7954" s="5">
        <v>20210711</v>
      </c>
      <c r="D7954" s="6">
        <f>[1]main!O7957</f>
        <v>3.9857959300000002E-2</v>
      </c>
      <c r="E7954" s="7">
        <v>1</v>
      </c>
    </row>
    <row r="7955" spans="1:5" ht="15.75" customHeight="1">
      <c r="A7955" s="8"/>
      <c r="B7955" s="5" t="s">
        <v>15</v>
      </c>
      <c r="C7955" s="9">
        <v>20210712</v>
      </c>
      <c r="D7955" s="6">
        <f>[1]main!O7958</f>
        <v>3.9691490000000003E-2</v>
      </c>
      <c r="E7955" s="7">
        <v>1</v>
      </c>
    </row>
    <row r="7956" spans="1:5" ht="15.75" customHeight="1">
      <c r="A7956" s="8"/>
      <c r="B7956" s="5" t="s">
        <v>15</v>
      </c>
      <c r="C7956" s="5">
        <v>20210713</v>
      </c>
      <c r="D7956" s="6">
        <f>[1]main!O7959</f>
        <v>3.83242866E-2</v>
      </c>
      <c r="E7956" s="7">
        <v>3</v>
      </c>
    </row>
    <row r="7957" spans="1:5" ht="15.75" customHeight="1">
      <c r="A7957" s="8"/>
      <c r="B7957" s="5" t="s">
        <v>15</v>
      </c>
      <c r="C7957" s="9">
        <v>20210714</v>
      </c>
      <c r="D7957" s="6">
        <f>[1]main!O7960</f>
        <v>3.8776332099999998E-2</v>
      </c>
      <c r="E7957" s="7">
        <v>2</v>
      </c>
    </row>
    <row r="7958" spans="1:5" ht="15.75" customHeight="1">
      <c r="A7958" s="8"/>
      <c r="B7958" s="5" t="s">
        <v>15</v>
      </c>
      <c r="C7958" s="5">
        <v>20210715</v>
      </c>
      <c r="D7958" s="6">
        <f>[1]main!O7961</f>
        <v>3.7752692400000003E-2</v>
      </c>
      <c r="E7958" s="7">
        <v>2</v>
      </c>
    </row>
    <row r="7959" spans="1:5" ht="15.75" customHeight="1">
      <c r="A7959" s="8"/>
      <c r="B7959" s="5" t="s">
        <v>15</v>
      </c>
      <c r="C7959" s="9">
        <v>20210716</v>
      </c>
      <c r="D7959" s="6">
        <f>[1]main!O7962</f>
        <v>3.9990184300000002E-2</v>
      </c>
      <c r="E7959" s="7">
        <v>2</v>
      </c>
    </row>
    <row r="7960" spans="1:5" ht="15.75" customHeight="1">
      <c r="A7960" s="8"/>
      <c r="B7960" s="5" t="s">
        <v>15</v>
      </c>
      <c r="C7960" s="5">
        <v>20210717</v>
      </c>
      <c r="D7960" s="6">
        <f>[1]main!O7963</f>
        <v>3.7346393499999998E-2</v>
      </c>
      <c r="E7960" s="7">
        <v>2</v>
      </c>
    </row>
    <row r="7961" spans="1:5" ht="15.75" customHeight="1">
      <c r="A7961" s="8"/>
      <c r="B7961" s="5" t="s">
        <v>15</v>
      </c>
      <c r="C7961" s="9">
        <v>20210718</v>
      </c>
      <c r="D7961" s="6">
        <f>[1]main!O7964</f>
        <v>3.8782040599999998E-2</v>
      </c>
      <c r="E7961" s="7">
        <v>0</v>
      </c>
    </row>
    <row r="7962" spans="1:5" ht="15.75" customHeight="1">
      <c r="A7962" s="8"/>
      <c r="B7962" s="5" t="s">
        <v>15</v>
      </c>
      <c r="C7962" s="5">
        <v>20210719</v>
      </c>
      <c r="D7962" s="6">
        <f>[1]main!O7965</f>
        <v>6.9376578999999994E-2</v>
      </c>
      <c r="E7962" s="7">
        <v>1</v>
      </c>
    </row>
    <row r="7963" spans="1:5" ht="15.75" customHeight="1">
      <c r="A7963" s="8"/>
      <c r="B7963" s="5" t="s">
        <v>15</v>
      </c>
      <c r="C7963" s="9">
        <v>20210720</v>
      </c>
      <c r="D7963" s="6">
        <f>[1]main!O7966</f>
        <v>4.6513316499999999E-2</v>
      </c>
      <c r="E7963" s="7">
        <v>3</v>
      </c>
    </row>
    <row r="7964" spans="1:5" ht="15.75" customHeight="1">
      <c r="A7964" s="8"/>
      <c r="B7964" s="5" t="s">
        <v>15</v>
      </c>
      <c r="C7964" s="5">
        <v>20210721</v>
      </c>
      <c r="D7964" s="6">
        <f>[1]main!O7967</f>
        <v>4.2517348400000002E-2</v>
      </c>
      <c r="E7964" s="7">
        <v>3</v>
      </c>
    </row>
    <row r="7965" spans="1:5" ht="15.75" customHeight="1">
      <c r="A7965" s="8"/>
      <c r="B7965" s="5" t="s">
        <v>15</v>
      </c>
      <c r="C7965" s="9">
        <v>20210722</v>
      </c>
      <c r="D7965" s="6">
        <f>[1]main!O7968</f>
        <v>4.0711377200000003E-2</v>
      </c>
      <c r="E7965" s="7">
        <v>2</v>
      </c>
    </row>
    <row r="7966" spans="1:5" ht="15.75" customHeight="1">
      <c r="A7966" s="8"/>
      <c r="B7966" s="5" t="s">
        <v>15</v>
      </c>
      <c r="C7966" s="5">
        <v>20210723</v>
      </c>
      <c r="D7966" s="6">
        <f>[1]main!O7969</f>
        <v>3.96122514E-2</v>
      </c>
      <c r="E7966" s="7">
        <v>3</v>
      </c>
    </row>
    <row r="7967" spans="1:5" ht="15.75" customHeight="1">
      <c r="A7967" s="8"/>
      <c r="B7967" s="5" t="s">
        <v>15</v>
      </c>
      <c r="C7967" s="9">
        <v>20210724</v>
      </c>
      <c r="D7967" s="6">
        <f>[1]main!O7970</f>
        <v>3.9205538800000002E-2</v>
      </c>
      <c r="E7967" s="7">
        <v>4</v>
      </c>
    </row>
    <row r="7968" spans="1:5" ht="15.75" customHeight="1">
      <c r="A7968" s="8"/>
      <c r="B7968" s="5" t="s">
        <v>15</v>
      </c>
      <c r="C7968" s="5">
        <v>20210725</v>
      </c>
      <c r="D7968" s="6">
        <f>[1]main!O7971</f>
        <v>3.8752692999999998E-2</v>
      </c>
      <c r="E7968" s="7">
        <v>3</v>
      </c>
    </row>
    <row r="7969" spans="1:5" ht="15.75" customHeight="1">
      <c r="A7969" s="8"/>
      <c r="B7969" s="5" t="s">
        <v>15</v>
      </c>
      <c r="C7969" s="9">
        <v>20210726</v>
      </c>
      <c r="D7969" s="6">
        <f>[1]main!O7972</f>
        <v>3.7715552499999999E-2</v>
      </c>
      <c r="E7969" s="7">
        <v>2</v>
      </c>
    </row>
    <row r="7970" spans="1:5" ht="15.75" customHeight="1">
      <c r="A7970" s="8"/>
      <c r="B7970" s="5" t="s">
        <v>15</v>
      </c>
      <c r="C7970" s="5">
        <v>20210727</v>
      </c>
      <c r="D7970" s="6">
        <f>[1]main!O7973</f>
        <v>3.7626180299999999E-2</v>
      </c>
      <c r="E7970" s="7">
        <v>3</v>
      </c>
    </row>
    <row r="7971" spans="1:5" ht="15.75" customHeight="1">
      <c r="A7971" s="8"/>
      <c r="B7971" s="5" t="s">
        <v>15</v>
      </c>
      <c r="C7971" s="9">
        <v>20210728</v>
      </c>
      <c r="D7971" s="6">
        <f>[1]main!O7974</f>
        <v>3.8929850600000003E-2</v>
      </c>
      <c r="E7971" s="7">
        <v>1</v>
      </c>
    </row>
    <row r="7972" spans="1:5" ht="15.75" customHeight="1">
      <c r="A7972" s="8"/>
      <c r="B7972" s="5" t="s">
        <v>15</v>
      </c>
      <c r="C7972" s="5">
        <v>20210729</v>
      </c>
      <c r="D7972" s="6">
        <f>[1]main!O7975</f>
        <v>3.8886666700000003E-2</v>
      </c>
      <c r="E7972" s="7">
        <v>2</v>
      </c>
    </row>
    <row r="7973" spans="1:5" ht="15.75" customHeight="1">
      <c r="A7973" s="8"/>
      <c r="B7973" s="5" t="s">
        <v>15</v>
      </c>
      <c r="C7973" s="9">
        <v>20210730</v>
      </c>
      <c r="D7973" s="6">
        <f>[1]main!O7976</f>
        <v>3.8664478100000003E-2</v>
      </c>
      <c r="E7973" s="7">
        <v>7</v>
      </c>
    </row>
    <row r="7974" spans="1:5" ht="15.75" customHeight="1">
      <c r="A7974" s="8"/>
      <c r="B7974" s="5" t="s">
        <v>15</v>
      </c>
      <c r="C7974" s="5">
        <v>20210731</v>
      </c>
      <c r="D7974" s="6">
        <f>[1]main!O7977</f>
        <v>3.9480039199999997E-2</v>
      </c>
      <c r="E7974" s="7">
        <v>2</v>
      </c>
    </row>
    <row r="7975" spans="1:5" ht="15.75" customHeight="1">
      <c r="A7975" s="8"/>
      <c r="B7975" s="5" t="s">
        <v>15</v>
      </c>
      <c r="C7975" s="9">
        <v>20210801</v>
      </c>
      <c r="D7975" s="6">
        <f>[1]main!O7978</f>
        <v>4.3259207199999997E-2</v>
      </c>
      <c r="E7975" s="7">
        <v>1</v>
      </c>
    </row>
    <row r="7976" spans="1:5" ht="15.75" customHeight="1">
      <c r="A7976" s="8"/>
      <c r="B7976" s="5" t="s">
        <v>15</v>
      </c>
      <c r="C7976" s="5">
        <v>20210802</v>
      </c>
      <c r="D7976" s="6">
        <f>[1]main!O7979</f>
        <v>3.8984324200000003E-2</v>
      </c>
      <c r="E7976" s="7">
        <v>2</v>
      </c>
    </row>
    <row r="7977" spans="1:5" ht="15.75" customHeight="1">
      <c r="A7977" s="8"/>
      <c r="B7977" s="5" t="s">
        <v>15</v>
      </c>
      <c r="C7977" s="9">
        <v>20210803</v>
      </c>
      <c r="D7977" s="6">
        <f>[1]main!O7980</f>
        <v>3.8588647599999998E-2</v>
      </c>
      <c r="E7977" s="7">
        <v>2</v>
      </c>
    </row>
    <row r="7978" spans="1:5" ht="15.75" customHeight="1">
      <c r="A7978" s="8"/>
      <c r="B7978" s="5" t="s">
        <v>15</v>
      </c>
      <c r="C7978" s="5">
        <v>20210804</v>
      </c>
      <c r="D7978" s="6">
        <f>[1]main!O7981</f>
        <v>3.8302034499999998E-2</v>
      </c>
      <c r="E7978" s="7">
        <v>0</v>
      </c>
    </row>
    <row r="7979" spans="1:5" ht="15.75" customHeight="1">
      <c r="A7979" s="8"/>
      <c r="B7979" s="5" t="s">
        <v>15</v>
      </c>
      <c r="C7979" s="9">
        <v>20210805</v>
      </c>
      <c r="D7979" s="6">
        <f>[1]main!O7982</f>
        <v>3.7730018900000002E-2</v>
      </c>
      <c r="E7979" s="7">
        <v>1</v>
      </c>
    </row>
    <row r="7980" spans="1:5" ht="15.75" customHeight="1">
      <c r="A7980" s="8"/>
      <c r="B7980" s="5" t="s">
        <v>15</v>
      </c>
      <c r="C7980" s="5">
        <v>20210806</v>
      </c>
      <c r="D7980" s="6">
        <f>[1]main!O7983</f>
        <v>3.7410569999999997E-2</v>
      </c>
      <c r="E7980" s="7">
        <v>4</v>
      </c>
    </row>
    <row r="7981" spans="1:5" ht="15.75" customHeight="1">
      <c r="A7981" s="8"/>
      <c r="B7981" s="5" t="s">
        <v>15</v>
      </c>
      <c r="C7981" s="9">
        <v>20210807</v>
      </c>
      <c r="D7981" s="6">
        <f>[1]main!O7984</f>
        <v>3.8403803799999997E-2</v>
      </c>
      <c r="E7981" s="7">
        <v>3</v>
      </c>
    </row>
    <row r="7982" spans="1:5" ht="15.75" customHeight="1">
      <c r="A7982" s="8"/>
      <c r="B7982" s="5" t="s">
        <v>15</v>
      </c>
      <c r="C7982" s="5">
        <v>20210808</v>
      </c>
      <c r="D7982" s="6">
        <f>[1]main!O7985</f>
        <v>4.3781196699999997E-2</v>
      </c>
      <c r="E7982" s="7">
        <v>2</v>
      </c>
    </row>
    <row r="7983" spans="1:5" ht="15.75" customHeight="1">
      <c r="A7983" s="8"/>
      <c r="B7983" s="5" t="s">
        <v>15</v>
      </c>
      <c r="C7983" s="9">
        <v>20210809</v>
      </c>
      <c r="D7983" s="6">
        <f>[1]main!O7986</f>
        <v>3.7382277499999998E-2</v>
      </c>
      <c r="E7983" s="7">
        <v>1</v>
      </c>
    </row>
    <row r="7984" spans="1:5" ht="15.75" customHeight="1">
      <c r="A7984" s="8"/>
      <c r="B7984" s="5" t="s">
        <v>15</v>
      </c>
      <c r="C7984" s="5">
        <v>20210810</v>
      </c>
      <c r="D7984" s="6">
        <f>[1]main!O7987</f>
        <v>3.6378292E-2</v>
      </c>
      <c r="E7984" s="7">
        <v>2</v>
      </c>
    </row>
    <row r="7985" spans="1:5" ht="15.75" customHeight="1">
      <c r="A7985" s="8"/>
      <c r="B7985" s="5" t="s">
        <v>15</v>
      </c>
      <c r="C7985" s="9">
        <v>20210811</v>
      </c>
      <c r="D7985" s="6">
        <f>[1]main!O7988</f>
        <v>3.69241997E-2</v>
      </c>
      <c r="E7985" s="7">
        <v>1</v>
      </c>
    </row>
    <row r="7986" spans="1:5" ht="15.75" customHeight="1">
      <c r="A7986" s="8"/>
      <c r="B7986" s="5" t="s">
        <v>15</v>
      </c>
      <c r="C7986" s="5">
        <v>20210812</v>
      </c>
      <c r="D7986" s="6">
        <f>[1]main!O7989</f>
        <v>3.68637546E-2</v>
      </c>
      <c r="E7986" s="7">
        <v>5</v>
      </c>
    </row>
    <row r="7987" spans="1:5" ht="15.75" customHeight="1">
      <c r="A7987" s="8"/>
      <c r="B7987" s="5" t="s">
        <v>15</v>
      </c>
      <c r="C7987" s="9">
        <v>20210813</v>
      </c>
      <c r="D7987" s="6">
        <f>[1]main!O7990</f>
        <v>3.6732592600000002E-2</v>
      </c>
      <c r="E7987" s="7">
        <v>1</v>
      </c>
    </row>
    <row r="7988" spans="1:5" ht="15.75" customHeight="1">
      <c r="A7988" s="8"/>
      <c r="B7988" s="5" t="s">
        <v>15</v>
      </c>
      <c r="C7988" s="5">
        <v>20210814</v>
      </c>
      <c r="D7988" s="6">
        <f>[1]main!O7991</f>
        <v>3.6997906599999998E-2</v>
      </c>
      <c r="E7988" s="7">
        <v>4</v>
      </c>
    </row>
    <row r="7989" spans="1:5" ht="15.75" customHeight="1">
      <c r="A7989" s="8"/>
      <c r="B7989" s="5" t="s">
        <v>15</v>
      </c>
      <c r="C7989" s="9">
        <v>20210815</v>
      </c>
      <c r="D7989" s="6">
        <f>[1]main!O7992</f>
        <v>3.7027430700000002E-2</v>
      </c>
      <c r="E7989" s="7">
        <v>2</v>
      </c>
    </row>
    <row r="7990" spans="1:5" ht="15.75" customHeight="1">
      <c r="A7990" s="8"/>
      <c r="B7990" s="5" t="s">
        <v>15</v>
      </c>
      <c r="C7990" s="5">
        <v>20210816</v>
      </c>
      <c r="D7990" s="6">
        <f>[1]main!O7993</f>
        <v>4.1849550399999998E-2</v>
      </c>
      <c r="E7990" s="7">
        <v>1</v>
      </c>
    </row>
    <row r="7991" spans="1:5" ht="15.75" customHeight="1">
      <c r="A7991" s="8"/>
      <c r="B7991" s="5" t="s">
        <v>15</v>
      </c>
      <c r="C7991" s="9">
        <v>20210817</v>
      </c>
      <c r="D7991" s="6">
        <f>[1]main!O7994</f>
        <v>4.1006169000000002E-2</v>
      </c>
      <c r="E7991" s="7">
        <v>4</v>
      </c>
    </row>
    <row r="7992" spans="1:5" ht="15.75" customHeight="1">
      <c r="A7992" s="8"/>
      <c r="B7992" s="5" t="s">
        <v>15</v>
      </c>
      <c r="C7992" s="5">
        <v>20210818</v>
      </c>
      <c r="D7992" s="6">
        <f>[1]main!O7995</f>
        <v>3.8649261800000001E-2</v>
      </c>
      <c r="E7992" s="7">
        <v>4</v>
      </c>
    </row>
    <row r="7993" spans="1:5" ht="15.75" customHeight="1">
      <c r="A7993" s="8"/>
      <c r="B7993" s="5" t="s">
        <v>15</v>
      </c>
      <c r="C7993" s="9">
        <v>20210819</v>
      </c>
      <c r="D7993" s="6">
        <f>[1]main!O7996</f>
        <v>3.6374795699999997E-2</v>
      </c>
      <c r="E7993" s="7">
        <v>3</v>
      </c>
    </row>
    <row r="7994" spans="1:5" ht="15.75" customHeight="1">
      <c r="A7994" s="8"/>
      <c r="B7994" s="5" t="s">
        <v>15</v>
      </c>
      <c r="C7994" s="5">
        <v>20210820</v>
      </c>
      <c r="D7994" s="6">
        <f>[1]main!O7997</f>
        <v>3.6140397800000001E-2</v>
      </c>
      <c r="E7994" s="7">
        <v>7</v>
      </c>
    </row>
    <row r="7995" spans="1:5" ht="15.75" customHeight="1">
      <c r="A7995" s="8"/>
      <c r="B7995" s="5" t="s">
        <v>15</v>
      </c>
      <c r="C7995" s="9">
        <v>20210821</v>
      </c>
      <c r="D7995" s="6">
        <f>[1]main!O7998</f>
        <v>7.0836584699999997E-2</v>
      </c>
      <c r="E7995" s="7">
        <v>7</v>
      </c>
    </row>
    <row r="7996" spans="1:5" ht="15.75" customHeight="1">
      <c r="A7996" s="8"/>
      <c r="B7996" s="5" t="s">
        <v>15</v>
      </c>
      <c r="C7996" s="5">
        <v>20210822</v>
      </c>
      <c r="D7996" s="6">
        <f>[1]main!O7999</f>
        <v>4.01192961E-2</v>
      </c>
      <c r="E7996" s="7">
        <v>0</v>
      </c>
    </row>
    <row r="7997" spans="1:5" ht="15.75" customHeight="1">
      <c r="A7997" s="8"/>
      <c r="B7997" s="5" t="s">
        <v>15</v>
      </c>
      <c r="C7997" s="9">
        <v>20210823</v>
      </c>
      <c r="D7997" s="6">
        <f>[1]main!O8000</f>
        <v>4.2130190599999999E-2</v>
      </c>
      <c r="E7997" s="7">
        <v>1</v>
      </c>
    </row>
    <row r="7998" spans="1:5" ht="15.75" customHeight="1">
      <c r="A7998" s="8"/>
      <c r="B7998" s="5" t="s">
        <v>15</v>
      </c>
      <c r="C7998" s="5">
        <v>20210824</v>
      </c>
      <c r="D7998" s="6">
        <f>[1]main!O8001</f>
        <v>4.4380887899999999E-2</v>
      </c>
      <c r="E7998" s="7">
        <v>1</v>
      </c>
    </row>
    <row r="7999" spans="1:5" ht="15.75" customHeight="1">
      <c r="A7999" s="8"/>
      <c r="B7999" s="5" t="s">
        <v>15</v>
      </c>
      <c r="C7999" s="9">
        <v>20210825</v>
      </c>
      <c r="D7999" s="6">
        <f>[1]main!O8002</f>
        <v>3.9771322599999999E-2</v>
      </c>
      <c r="E7999" s="7">
        <v>5</v>
      </c>
    </row>
    <row r="8000" spans="1:5" ht="15.75" customHeight="1">
      <c r="A8000" s="8"/>
      <c r="B8000" s="5" t="s">
        <v>15</v>
      </c>
      <c r="C8000" s="5">
        <v>20210826</v>
      </c>
      <c r="D8000" s="6">
        <f>[1]main!O8003</f>
        <v>3.8516217700000001E-2</v>
      </c>
      <c r="E8000" s="7">
        <v>1</v>
      </c>
    </row>
    <row r="8001" spans="1:5" ht="15.75" customHeight="1">
      <c r="A8001" s="8"/>
      <c r="B8001" s="5" t="s">
        <v>15</v>
      </c>
      <c r="C8001" s="9">
        <v>20210827</v>
      </c>
      <c r="D8001" s="6">
        <f>[1]main!O8004</f>
        <v>3.7465790499999999E-2</v>
      </c>
      <c r="E8001" s="7">
        <v>3</v>
      </c>
    </row>
    <row r="8002" spans="1:5" ht="15.75" customHeight="1">
      <c r="A8002" s="8"/>
      <c r="B8002" s="5" t="s">
        <v>15</v>
      </c>
      <c r="C8002" s="5">
        <v>20210828</v>
      </c>
      <c r="D8002" s="6">
        <f>[1]main!O8005</f>
        <v>3.8139659200000002E-2</v>
      </c>
      <c r="E8002" s="7">
        <v>2</v>
      </c>
    </row>
    <row r="8003" spans="1:5" ht="15.75" customHeight="1">
      <c r="A8003" s="8"/>
      <c r="B8003" s="5" t="s">
        <v>15</v>
      </c>
      <c r="C8003" s="9">
        <v>20210829</v>
      </c>
      <c r="D8003" s="6">
        <f>[1]main!O8006</f>
        <v>3.8285996400000001E-2</v>
      </c>
      <c r="E8003" s="7">
        <v>5</v>
      </c>
    </row>
    <row r="8004" spans="1:5" ht="15.75" customHeight="1">
      <c r="A8004" s="8"/>
      <c r="B8004" s="5" t="s">
        <v>15</v>
      </c>
      <c r="C8004" s="5">
        <v>20210830</v>
      </c>
      <c r="D8004" s="6">
        <f>[1]main!O8007</f>
        <v>3.7526862799999998E-2</v>
      </c>
      <c r="E8004" s="7">
        <v>3</v>
      </c>
    </row>
    <row r="8005" spans="1:5" ht="15.75" customHeight="1">
      <c r="A8005" s="8"/>
      <c r="B8005" s="5" t="s">
        <v>15</v>
      </c>
      <c r="C8005" s="9">
        <v>20210831</v>
      </c>
      <c r="D8005" s="6">
        <f>[1]main!O8008</f>
        <v>8.1860890899999997E-2</v>
      </c>
      <c r="E8005" s="7">
        <v>2</v>
      </c>
    </row>
    <row r="8006" spans="1:5" ht="15.75" customHeight="1">
      <c r="A8006" s="8"/>
      <c r="B8006" s="5" t="s">
        <v>16</v>
      </c>
      <c r="C8006" s="5">
        <v>20210601</v>
      </c>
      <c r="D8006" s="6">
        <f>[1]main!O8009</f>
        <v>6.6857543399999997E-2</v>
      </c>
      <c r="E8006" s="7">
        <v>1</v>
      </c>
    </row>
    <row r="8007" spans="1:5" ht="15.75" customHeight="1">
      <c r="A8007" s="8"/>
      <c r="B8007" s="5" t="s">
        <v>16</v>
      </c>
      <c r="C8007" s="5">
        <v>20210602</v>
      </c>
      <c r="D8007" s="6">
        <f>[1]main!O8010</f>
        <v>6.7234869599999997E-2</v>
      </c>
      <c r="E8007" s="7">
        <v>2</v>
      </c>
    </row>
    <row r="8008" spans="1:5" ht="15.75" customHeight="1">
      <c r="A8008" s="8"/>
      <c r="B8008" s="5" t="s">
        <v>16</v>
      </c>
      <c r="C8008" s="5">
        <v>20210603</v>
      </c>
      <c r="D8008" s="6">
        <f>[1]main!O8011</f>
        <v>7.2961507199999998E-2</v>
      </c>
      <c r="E8008" s="7">
        <v>3</v>
      </c>
    </row>
    <row r="8009" spans="1:5" ht="15.75" customHeight="1">
      <c r="A8009" s="8"/>
      <c r="B8009" s="5" t="s">
        <v>16</v>
      </c>
      <c r="C8009" s="5">
        <v>20210604</v>
      </c>
      <c r="D8009" s="6">
        <f>[1]main!O8012</f>
        <v>6.9205787800000002E-2</v>
      </c>
      <c r="E8009" s="7">
        <v>3</v>
      </c>
    </row>
    <row r="8010" spans="1:5" ht="15.75" customHeight="1">
      <c r="A8010" s="8"/>
      <c r="B8010" s="5" t="s">
        <v>16</v>
      </c>
      <c r="C8010" s="5">
        <v>20210605</v>
      </c>
      <c r="D8010" s="6">
        <f>[1]main!O8013</f>
        <v>6.6730877699999996E-2</v>
      </c>
      <c r="E8010" s="7">
        <v>6</v>
      </c>
    </row>
    <row r="8011" spans="1:5" ht="15.75" customHeight="1">
      <c r="A8011" s="8"/>
      <c r="B8011" s="5" t="s">
        <v>16</v>
      </c>
      <c r="C8011" s="5">
        <v>20210606</v>
      </c>
      <c r="D8011" s="6">
        <f>[1]main!O8014</f>
        <v>6.6863075399999999E-2</v>
      </c>
      <c r="E8011" s="7">
        <v>2</v>
      </c>
    </row>
    <row r="8012" spans="1:5" ht="15.75" customHeight="1">
      <c r="A8012" s="8"/>
      <c r="B8012" s="5" t="s">
        <v>16</v>
      </c>
      <c r="C8012" s="5">
        <v>20210607</v>
      </c>
      <c r="D8012" s="6">
        <f>[1]main!O8015</f>
        <v>6.6079176599999997E-2</v>
      </c>
      <c r="E8012" s="7">
        <v>2</v>
      </c>
    </row>
    <row r="8013" spans="1:5" ht="15.75" customHeight="1">
      <c r="A8013" s="8"/>
      <c r="B8013" s="5" t="s">
        <v>16</v>
      </c>
      <c r="C8013" s="5">
        <v>20210608</v>
      </c>
      <c r="D8013" s="6">
        <f>[1]main!O8016</f>
        <v>6.6511347799999995E-2</v>
      </c>
      <c r="E8013" s="7">
        <v>4</v>
      </c>
    </row>
    <row r="8014" spans="1:5" ht="15.75" customHeight="1">
      <c r="A8014" s="8"/>
      <c r="B8014" s="5" t="s">
        <v>16</v>
      </c>
      <c r="C8014" s="5">
        <v>20210609</v>
      </c>
      <c r="D8014" s="6">
        <f>[1]main!O8017</f>
        <v>6.59418222E-2</v>
      </c>
      <c r="E8014" s="7">
        <v>6</v>
      </c>
    </row>
    <row r="8015" spans="1:5" ht="15.75" customHeight="1">
      <c r="A8015" s="8"/>
      <c r="B8015" s="5" t="s">
        <v>16</v>
      </c>
      <c r="C8015" s="5">
        <v>20210610</v>
      </c>
      <c r="D8015" s="6">
        <f>[1]main!O8018</f>
        <v>6.8379234900000002E-2</v>
      </c>
      <c r="E8015" s="7">
        <v>6</v>
      </c>
    </row>
    <row r="8016" spans="1:5" ht="15.75" customHeight="1">
      <c r="A8016" s="8"/>
      <c r="B8016" s="5" t="s">
        <v>16</v>
      </c>
      <c r="C8016" s="5">
        <v>20210611</v>
      </c>
      <c r="D8016" s="6">
        <f>[1]main!O8019</f>
        <v>6.8190888300000002E-2</v>
      </c>
      <c r="E8016" s="7">
        <v>2</v>
      </c>
    </row>
    <row r="8017" spans="1:5" ht="15.75" customHeight="1">
      <c r="A8017" s="8"/>
      <c r="B8017" s="5" t="s">
        <v>16</v>
      </c>
      <c r="C8017" s="5">
        <v>20210612</v>
      </c>
      <c r="D8017" s="6">
        <f>[1]main!O8020</f>
        <v>6.6222712399999994E-2</v>
      </c>
      <c r="E8017" s="7">
        <v>3</v>
      </c>
    </row>
    <row r="8018" spans="1:5" ht="15.75" customHeight="1">
      <c r="A8018" s="8"/>
      <c r="B8018" s="5" t="s">
        <v>16</v>
      </c>
      <c r="C8018" s="5">
        <v>20210613</v>
      </c>
      <c r="D8018" s="6">
        <f>[1]main!O8021</f>
        <v>5.5400972600000001E-2</v>
      </c>
      <c r="E8018" s="7">
        <v>1</v>
      </c>
    </row>
    <row r="8019" spans="1:5" ht="15.75" customHeight="1">
      <c r="A8019" s="8"/>
      <c r="B8019" s="5" t="s">
        <v>16</v>
      </c>
      <c r="C8019" s="5">
        <v>20210614</v>
      </c>
      <c r="D8019" s="6">
        <f>[1]main!O8022</f>
        <v>7.4238787299999998E-2</v>
      </c>
      <c r="E8019" s="7">
        <v>3</v>
      </c>
    </row>
    <row r="8020" spans="1:5" ht="15.75" customHeight="1">
      <c r="A8020" s="8"/>
      <c r="B8020" s="5" t="s">
        <v>16</v>
      </c>
      <c r="C8020" s="5">
        <v>20210615</v>
      </c>
      <c r="D8020" s="6">
        <f>[1]main!O8023</f>
        <v>5.9364842299999998E-2</v>
      </c>
      <c r="E8020" s="7">
        <v>5</v>
      </c>
    </row>
    <row r="8021" spans="1:5" ht="15.75" customHeight="1">
      <c r="A8021" s="8"/>
      <c r="B8021" s="5" t="s">
        <v>16</v>
      </c>
      <c r="C8021" s="5">
        <v>20210616</v>
      </c>
      <c r="D8021" s="6">
        <f>[1]main!O8024</f>
        <v>5.9751371599999999E-2</v>
      </c>
      <c r="E8021" s="7">
        <v>0</v>
      </c>
    </row>
    <row r="8022" spans="1:5" ht="15.75" customHeight="1">
      <c r="A8022" s="8"/>
      <c r="B8022" s="5" t="s">
        <v>16</v>
      </c>
      <c r="C8022" s="5">
        <v>20210617</v>
      </c>
      <c r="D8022" s="6">
        <f>[1]main!O8025</f>
        <v>6.1004338499999998E-2</v>
      </c>
      <c r="E8022" s="7">
        <v>2</v>
      </c>
    </row>
    <row r="8023" spans="1:5" ht="15.75" customHeight="1">
      <c r="A8023" s="8"/>
      <c r="B8023" s="5" t="s">
        <v>16</v>
      </c>
      <c r="C8023" s="5">
        <v>20210618</v>
      </c>
      <c r="D8023" s="6">
        <f>[1]main!O8026</f>
        <v>6.9661972599999997E-2</v>
      </c>
      <c r="E8023" s="7">
        <v>3</v>
      </c>
    </row>
    <row r="8024" spans="1:5" ht="15.75" customHeight="1">
      <c r="A8024" s="8"/>
      <c r="B8024" s="5" t="s">
        <v>16</v>
      </c>
      <c r="C8024" s="5">
        <v>20210619</v>
      </c>
      <c r="D8024" s="6">
        <f>[1]main!O8027</f>
        <v>6.5245898900000002E-2</v>
      </c>
      <c r="E8024" s="7">
        <v>0</v>
      </c>
    </row>
    <row r="8025" spans="1:5" ht="15.75" customHeight="1">
      <c r="A8025" s="8"/>
      <c r="B8025" s="5" t="s">
        <v>16</v>
      </c>
      <c r="C8025" s="5">
        <v>20210620</v>
      </c>
      <c r="D8025" s="6">
        <f>[1]main!O8028</f>
        <v>5.9428919900000002E-2</v>
      </c>
      <c r="E8025" s="7">
        <v>0</v>
      </c>
    </row>
    <row r="8026" spans="1:5" ht="15.75" customHeight="1">
      <c r="A8026" s="8"/>
      <c r="B8026" s="5" t="s">
        <v>16</v>
      </c>
      <c r="C8026" s="5">
        <v>20210621</v>
      </c>
      <c r="D8026" s="6">
        <f>[1]main!O8029</f>
        <v>6.5754176100000006E-2</v>
      </c>
      <c r="E8026" s="7">
        <v>4</v>
      </c>
    </row>
    <row r="8027" spans="1:5" ht="15.75" customHeight="1">
      <c r="A8027" s="8"/>
      <c r="B8027" s="5" t="s">
        <v>16</v>
      </c>
      <c r="C8027" s="5">
        <v>20210622</v>
      </c>
      <c r="D8027" s="6">
        <f>[1]main!O8030</f>
        <v>5.6362277699999998E-2</v>
      </c>
      <c r="E8027" s="7">
        <v>3</v>
      </c>
    </row>
    <row r="8028" spans="1:5" ht="15.75" customHeight="1">
      <c r="A8028" s="8"/>
      <c r="B8028" s="5" t="s">
        <v>16</v>
      </c>
      <c r="C8028" s="5">
        <v>20210623</v>
      </c>
      <c r="D8028" s="6">
        <f>[1]main!O8031</f>
        <v>6.1708637900000002E-2</v>
      </c>
      <c r="E8028" s="7">
        <v>2</v>
      </c>
    </row>
    <row r="8029" spans="1:5" ht="15.75" customHeight="1">
      <c r="A8029" s="8"/>
      <c r="B8029" s="5" t="s">
        <v>16</v>
      </c>
      <c r="C8029" s="5">
        <v>20210624</v>
      </c>
      <c r="D8029" s="6">
        <f>[1]main!O8032</f>
        <v>6.1193215099999997E-2</v>
      </c>
      <c r="E8029" s="7">
        <v>3</v>
      </c>
    </row>
    <row r="8030" spans="1:5" ht="15.75" customHeight="1">
      <c r="A8030" s="8"/>
      <c r="B8030" s="5" t="s">
        <v>16</v>
      </c>
      <c r="C8030" s="5">
        <v>20210625</v>
      </c>
      <c r="D8030" s="6">
        <f>[1]main!O8033</f>
        <v>6.6282560700000007E-2</v>
      </c>
      <c r="E8030" s="7">
        <v>8</v>
      </c>
    </row>
    <row r="8031" spans="1:5" ht="15.75" customHeight="1">
      <c r="A8031" s="8"/>
      <c r="B8031" s="5" t="s">
        <v>16</v>
      </c>
      <c r="C8031" s="5">
        <v>20210626</v>
      </c>
      <c r="D8031" s="6">
        <f>[1]main!O8034</f>
        <v>5.9509930199999998E-2</v>
      </c>
      <c r="E8031" s="7">
        <v>6</v>
      </c>
    </row>
    <row r="8032" spans="1:5" ht="15.75" customHeight="1">
      <c r="A8032" s="8"/>
      <c r="B8032" s="5" t="s">
        <v>16</v>
      </c>
      <c r="C8032" s="5">
        <v>20210627</v>
      </c>
      <c r="D8032" s="6">
        <f>[1]main!O8035</f>
        <v>6.6921417400000002E-2</v>
      </c>
      <c r="E8032" s="7">
        <v>0</v>
      </c>
    </row>
    <row r="8033" spans="1:5" ht="15.75" customHeight="1">
      <c r="A8033" s="8"/>
      <c r="B8033" s="5" t="s">
        <v>16</v>
      </c>
      <c r="C8033" s="5">
        <v>20210628</v>
      </c>
      <c r="D8033" s="6">
        <f>[1]main!O8036</f>
        <v>6.4283690300000002E-2</v>
      </c>
      <c r="E8033" s="7">
        <v>7</v>
      </c>
    </row>
    <row r="8034" spans="1:5" ht="15.75" customHeight="1">
      <c r="A8034" s="8"/>
      <c r="B8034" s="5" t="s">
        <v>16</v>
      </c>
      <c r="C8034" s="5">
        <v>20210629</v>
      </c>
      <c r="D8034" s="6">
        <f>[1]main!O8037</f>
        <v>6.7090291299999993E-2</v>
      </c>
      <c r="E8034" s="7">
        <v>4</v>
      </c>
    </row>
    <row r="8035" spans="1:5" ht="15.75" customHeight="1">
      <c r="A8035" s="8"/>
      <c r="B8035" s="5" t="s">
        <v>16</v>
      </c>
      <c r="C8035" s="5">
        <v>20210630</v>
      </c>
      <c r="D8035" s="6">
        <f>[1]main!O8038</f>
        <v>6.5778472800000001E-2</v>
      </c>
      <c r="E8035" s="7">
        <v>1</v>
      </c>
    </row>
    <row r="8036" spans="1:5" ht="15.75" customHeight="1">
      <c r="A8036" s="8"/>
      <c r="B8036" s="5" t="s">
        <v>16</v>
      </c>
      <c r="C8036" s="5">
        <v>20210701</v>
      </c>
      <c r="D8036" s="6">
        <f>[1]main!O8039</f>
        <v>6.7310695399999995E-2</v>
      </c>
      <c r="E8036" s="7">
        <v>2</v>
      </c>
    </row>
    <row r="8037" spans="1:5" ht="15.75" customHeight="1">
      <c r="A8037" s="8"/>
      <c r="B8037" s="5" t="s">
        <v>16</v>
      </c>
      <c r="C8037" s="9">
        <v>20210702</v>
      </c>
      <c r="D8037" s="6">
        <f>[1]main!O8040</f>
        <v>7.1918448900000001E-2</v>
      </c>
      <c r="E8037" s="7">
        <v>4</v>
      </c>
    </row>
    <row r="8038" spans="1:5" ht="15.75" customHeight="1">
      <c r="A8038" s="8"/>
      <c r="B8038" s="5" t="s">
        <v>16</v>
      </c>
      <c r="C8038" s="5">
        <v>20210703</v>
      </c>
      <c r="D8038" s="6">
        <f>[1]main!O8041</f>
        <v>0.100759419</v>
      </c>
      <c r="E8038" s="7">
        <v>2</v>
      </c>
    </row>
    <row r="8039" spans="1:5" ht="15.75" customHeight="1">
      <c r="A8039" s="8"/>
      <c r="B8039" s="5" t="s">
        <v>16</v>
      </c>
      <c r="C8039" s="9">
        <v>20210704</v>
      </c>
      <c r="D8039" s="6">
        <f>[1]main!O8042</f>
        <v>9.0966681699999996E-2</v>
      </c>
      <c r="E8039" s="7">
        <v>3</v>
      </c>
    </row>
    <row r="8040" spans="1:5" ht="15.75" customHeight="1">
      <c r="A8040" s="8"/>
      <c r="B8040" s="5" t="s">
        <v>16</v>
      </c>
      <c r="C8040" s="5">
        <v>20210705</v>
      </c>
      <c r="D8040" s="6">
        <f>[1]main!O8043</f>
        <v>8.2072633800000003E-2</v>
      </c>
      <c r="E8040" s="7">
        <v>1</v>
      </c>
    </row>
    <row r="8041" spans="1:5" ht="15.75" customHeight="1">
      <c r="A8041" s="8"/>
      <c r="B8041" s="5" t="s">
        <v>16</v>
      </c>
      <c r="C8041" s="9">
        <v>20210706</v>
      </c>
      <c r="D8041" s="6">
        <f>[1]main!O8044</f>
        <v>7.8369658300000006E-2</v>
      </c>
      <c r="E8041" s="7">
        <v>0</v>
      </c>
    </row>
    <row r="8042" spans="1:5" ht="15.75" customHeight="1">
      <c r="A8042" s="8"/>
      <c r="B8042" s="5" t="s">
        <v>16</v>
      </c>
      <c r="C8042" s="5">
        <v>20210707</v>
      </c>
      <c r="D8042" s="6">
        <f>[1]main!O8045</f>
        <v>7.9933211700000006E-2</v>
      </c>
      <c r="E8042" s="7">
        <v>5</v>
      </c>
    </row>
    <row r="8043" spans="1:5" ht="15.75" customHeight="1">
      <c r="A8043" s="8"/>
      <c r="B8043" s="5" t="s">
        <v>16</v>
      </c>
      <c r="C8043" s="9">
        <v>20210708</v>
      </c>
      <c r="D8043" s="6">
        <f>[1]main!O8046</f>
        <v>7.7633833499999999E-2</v>
      </c>
      <c r="E8043" s="7">
        <v>0</v>
      </c>
    </row>
    <row r="8044" spans="1:5" ht="15.75" customHeight="1">
      <c r="A8044" s="8"/>
      <c r="B8044" s="5" t="s">
        <v>16</v>
      </c>
      <c r="C8044" s="5">
        <v>20210709</v>
      </c>
      <c r="D8044" s="6">
        <f>[1]main!O8047</f>
        <v>7.5007968699999997E-2</v>
      </c>
      <c r="E8044" s="7">
        <v>8</v>
      </c>
    </row>
    <row r="8045" spans="1:5" ht="15.75" customHeight="1">
      <c r="A8045" s="8"/>
      <c r="B8045" s="5" t="s">
        <v>16</v>
      </c>
      <c r="C8045" s="9">
        <v>20210710</v>
      </c>
      <c r="D8045" s="6">
        <f>[1]main!O8048</f>
        <v>7.4330802099999996E-2</v>
      </c>
      <c r="E8045" s="7">
        <v>4</v>
      </c>
    </row>
    <row r="8046" spans="1:5" ht="15.75" customHeight="1">
      <c r="A8046" s="8"/>
      <c r="B8046" s="5" t="s">
        <v>16</v>
      </c>
      <c r="C8046" s="5">
        <v>20210711</v>
      </c>
      <c r="D8046" s="6">
        <f>[1]main!O8049</f>
        <v>7.4197635400000003E-2</v>
      </c>
      <c r="E8046" s="7">
        <v>1</v>
      </c>
    </row>
    <row r="8047" spans="1:5" ht="15.75" customHeight="1">
      <c r="A8047" s="8"/>
      <c r="B8047" s="5" t="s">
        <v>16</v>
      </c>
      <c r="C8047" s="9">
        <v>20210712</v>
      </c>
      <c r="D8047" s="6">
        <f>[1]main!O8050</f>
        <v>7.4649964400000005E-2</v>
      </c>
      <c r="E8047" s="7">
        <v>1</v>
      </c>
    </row>
    <row r="8048" spans="1:5" ht="15.75" customHeight="1">
      <c r="A8048" s="8"/>
      <c r="B8048" s="5" t="s">
        <v>16</v>
      </c>
      <c r="C8048" s="5">
        <v>20210713</v>
      </c>
      <c r="D8048" s="6">
        <f>[1]main!O8051</f>
        <v>6.9140445999999994E-2</v>
      </c>
      <c r="E8048" s="7">
        <v>3</v>
      </c>
    </row>
    <row r="8049" spans="1:5" ht="15.75" customHeight="1">
      <c r="A8049" s="8"/>
      <c r="B8049" s="5" t="s">
        <v>16</v>
      </c>
      <c r="C8049" s="9">
        <v>20210714</v>
      </c>
      <c r="D8049" s="6">
        <f>[1]main!O8052</f>
        <v>6.6569236899999995E-2</v>
      </c>
      <c r="E8049" s="7">
        <v>3</v>
      </c>
    </row>
    <row r="8050" spans="1:5" ht="15.75" customHeight="1">
      <c r="A8050" s="8"/>
      <c r="B8050" s="5" t="s">
        <v>16</v>
      </c>
      <c r="C8050" s="5">
        <v>20210715</v>
      </c>
      <c r="D8050" s="6">
        <f>[1]main!O8053</f>
        <v>6.6453022700000003E-2</v>
      </c>
      <c r="E8050" s="7">
        <v>1</v>
      </c>
    </row>
    <row r="8051" spans="1:5" ht="15.75" customHeight="1">
      <c r="A8051" s="8"/>
      <c r="B8051" s="5" t="s">
        <v>16</v>
      </c>
      <c r="C8051" s="9">
        <v>20210716</v>
      </c>
      <c r="D8051" s="6">
        <f>[1]main!O8054</f>
        <v>6.66633051E-2</v>
      </c>
      <c r="E8051" s="7">
        <v>4</v>
      </c>
    </row>
    <row r="8052" spans="1:5" ht="15.75" customHeight="1">
      <c r="A8052" s="8"/>
      <c r="B8052" s="5" t="s">
        <v>16</v>
      </c>
      <c r="C8052" s="5">
        <v>20210717</v>
      </c>
      <c r="D8052" s="6">
        <f>[1]main!O8055</f>
        <v>6.6111116799999994E-2</v>
      </c>
      <c r="E8052" s="7">
        <v>1</v>
      </c>
    </row>
    <row r="8053" spans="1:5" ht="15.75" customHeight="1">
      <c r="A8053" s="8"/>
      <c r="B8053" s="5" t="s">
        <v>16</v>
      </c>
      <c r="C8053" s="9">
        <v>20210718</v>
      </c>
      <c r="D8053" s="6">
        <f>[1]main!O8056</f>
        <v>6.7355303300000002E-2</v>
      </c>
      <c r="E8053" s="7">
        <v>2</v>
      </c>
    </row>
    <row r="8054" spans="1:5" ht="15.75" customHeight="1">
      <c r="A8054" s="8"/>
      <c r="B8054" s="5" t="s">
        <v>16</v>
      </c>
      <c r="C8054" s="5">
        <v>20210719</v>
      </c>
      <c r="D8054" s="6">
        <f>[1]main!O8057</f>
        <v>7.9871212100000005E-2</v>
      </c>
      <c r="E8054" s="7">
        <v>7</v>
      </c>
    </row>
    <row r="8055" spans="1:5" ht="15.75" customHeight="1">
      <c r="A8055" s="8"/>
      <c r="B8055" s="5" t="s">
        <v>16</v>
      </c>
      <c r="C8055" s="9">
        <v>20210720</v>
      </c>
      <c r="D8055" s="6">
        <f>[1]main!O8058</f>
        <v>6.8638794599999997E-2</v>
      </c>
      <c r="E8055" s="7">
        <v>2</v>
      </c>
    </row>
    <row r="8056" spans="1:5" ht="15.75" customHeight="1">
      <c r="A8056" s="8"/>
      <c r="B8056" s="5" t="s">
        <v>16</v>
      </c>
      <c r="C8056" s="5">
        <v>20210721</v>
      </c>
      <c r="D8056" s="6">
        <f>[1]main!O8059</f>
        <v>6.6819146999999995E-2</v>
      </c>
      <c r="E8056" s="7">
        <v>2</v>
      </c>
    </row>
    <row r="8057" spans="1:5" ht="15.75" customHeight="1">
      <c r="A8057" s="8"/>
      <c r="B8057" s="5" t="s">
        <v>16</v>
      </c>
      <c r="C8057" s="9">
        <v>20210722</v>
      </c>
      <c r="D8057" s="6">
        <f>[1]main!O8060</f>
        <v>6.6380396899999999E-2</v>
      </c>
      <c r="E8057" s="7">
        <v>5</v>
      </c>
    </row>
    <row r="8058" spans="1:5" ht="15.75" customHeight="1">
      <c r="A8058" s="8"/>
      <c r="B8058" s="5" t="s">
        <v>16</v>
      </c>
      <c r="C8058" s="5">
        <v>20210723</v>
      </c>
      <c r="D8058" s="6">
        <f>[1]main!O8061</f>
        <v>6.5831698999999994E-2</v>
      </c>
      <c r="E8058" s="7">
        <v>1</v>
      </c>
    </row>
    <row r="8059" spans="1:5" ht="15.75" customHeight="1">
      <c r="A8059" s="8"/>
      <c r="B8059" s="5" t="s">
        <v>16</v>
      </c>
      <c r="C8059" s="9">
        <v>20210724</v>
      </c>
      <c r="D8059" s="6">
        <f>[1]main!O8062</f>
        <v>6.5974276700000001E-2</v>
      </c>
      <c r="E8059" s="7">
        <v>0</v>
      </c>
    </row>
    <row r="8060" spans="1:5" ht="15.75" customHeight="1">
      <c r="A8060" s="8"/>
      <c r="B8060" s="5" t="s">
        <v>16</v>
      </c>
      <c r="C8060" s="5">
        <v>20210725</v>
      </c>
      <c r="D8060" s="6">
        <f>[1]main!O8063</f>
        <v>6.6334497800000003E-2</v>
      </c>
      <c r="E8060" s="7">
        <v>2</v>
      </c>
    </row>
    <row r="8061" spans="1:5" ht="15.75" customHeight="1">
      <c r="A8061" s="8"/>
      <c r="B8061" s="5" t="s">
        <v>16</v>
      </c>
      <c r="C8061" s="9">
        <v>20210726</v>
      </c>
      <c r="D8061" s="6">
        <f>[1]main!O8064</f>
        <v>6.5717414500000002E-2</v>
      </c>
      <c r="E8061" s="7">
        <v>3</v>
      </c>
    </row>
    <row r="8062" spans="1:5" ht="15.75" customHeight="1">
      <c r="A8062" s="8"/>
      <c r="B8062" s="5" t="s">
        <v>16</v>
      </c>
      <c r="C8062" s="5">
        <v>20210727</v>
      </c>
      <c r="D8062" s="6">
        <f>[1]main!O8065</f>
        <v>6.6012749900000001E-2</v>
      </c>
      <c r="E8062" s="7">
        <v>3</v>
      </c>
    </row>
    <row r="8063" spans="1:5" ht="15.75" customHeight="1">
      <c r="A8063" s="8"/>
      <c r="B8063" s="5" t="s">
        <v>16</v>
      </c>
      <c r="C8063" s="9">
        <v>20210728</v>
      </c>
      <c r="D8063" s="6">
        <f>[1]main!O8066</f>
        <v>6.6658736999999996E-2</v>
      </c>
      <c r="E8063" s="7">
        <v>3</v>
      </c>
    </row>
    <row r="8064" spans="1:5" ht="15.75" customHeight="1">
      <c r="A8064" s="8"/>
      <c r="B8064" s="5" t="s">
        <v>16</v>
      </c>
      <c r="C8064" s="5">
        <v>20210729</v>
      </c>
      <c r="D8064" s="6">
        <f>[1]main!O8067</f>
        <v>6.5855193100000001E-2</v>
      </c>
      <c r="E8064" s="7">
        <v>4</v>
      </c>
    </row>
    <row r="8065" spans="1:5" ht="15.75" customHeight="1">
      <c r="A8065" s="8"/>
      <c r="B8065" s="5" t="s">
        <v>16</v>
      </c>
      <c r="C8065" s="9">
        <v>20210730</v>
      </c>
      <c r="D8065" s="6">
        <f>[1]main!O8068</f>
        <v>6.4974938300000007E-2</v>
      </c>
      <c r="E8065" s="7">
        <v>1</v>
      </c>
    </row>
    <row r="8066" spans="1:5" ht="15.75" customHeight="1">
      <c r="A8066" s="8"/>
      <c r="B8066" s="5" t="s">
        <v>16</v>
      </c>
      <c r="C8066" s="5">
        <v>20210731</v>
      </c>
      <c r="D8066" s="6">
        <f>[1]main!O8069</f>
        <v>6.7070633399999996E-2</v>
      </c>
      <c r="E8066" s="7">
        <v>6</v>
      </c>
    </row>
    <row r="8067" spans="1:5" ht="15.75" customHeight="1">
      <c r="A8067" s="8"/>
      <c r="B8067" s="5" t="s">
        <v>16</v>
      </c>
      <c r="C8067" s="9">
        <v>20210801</v>
      </c>
      <c r="D8067" s="6">
        <f>[1]main!O8070</f>
        <v>7.2968705800000006E-2</v>
      </c>
      <c r="E8067" s="7">
        <v>4</v>
      </c>
    </row>
    <row r="8068" spans="1:5" ht="15.75" customHeight="1">
      <c r="A8068" s="8"/>
      <c r="B8068" s="5" t="s">
        <v>16</v>
      </c>
      <c r="C8068" s="5">
        <v>20210802</v>
      </c>
      <c r="D8068" s="6">
        <f>[1]main!O8071</f>
        <v>6.7790810100000001E-2</v>
      </c>
      <c r="E8068" s="7">
        <v>2</v>
      </c>
    </row>
    <row r="8069" spans="1:5" ht="15.75" customHeight="1">
      <c r="A8069" s="8"/>
      <c r="B8069" s="5" t="s">
        <v>16</v>
      </c>
      <c r="C8069" s="9">
        <v>20210803</v>
      </c>
      <c r="D8069" s="6">
        <f>[1]main!O8072</f>
        <v>6.6989032599999998E-2</v>
      </c>
      <c r="E8069" s="7">
        <v>5</v>
      </c>
    </row>
    <row r="8070" spans="1:5" ht="15.75" customHeight="1">
      <c r="A8070" s="8"/>
      <c r="B8070" s="5" t="s">
        <v>16</v>
      </c>
      <c r="C8070" s="5">
        <v>20210804</v>
      </c>
      <c r="D8070" s="6">
        <f>[1]main!O8073</f>
        <v>6.6703592300000003E-2</v>
      </c>
      <c r="E8070" s="7">
        <v>2</v>
      </c>
    </row>
    <row r="8071" spans="1:5" ht="15.75" customHeight="1">
      <c r="A8071" s="8"/>
      <c r="B8071" s="5" t="s">
        <v>16</v>
      </c>
      <c r="C8071" s="9">
        <v>20210805</v>
      </c>
      <c r="D8071" s="6">
        <f>[1]main!O8074</f>
        <v>6.6903293899999994E-2</v>
      </c>
      <c r="E8071" s="7">
        <v>0</v>
      </c>
    </row>
    <row r="8072" spans="1:5" ht="15.75" customHeight="1">
      <c r="A8072" s="8"/>
      <c r="B8072" s="5" t="s">
        <v>16</v>
      </c>
      <c r="C8072" s="5">
        <v>20210806</v>
      </c>
      <c r="D8072" s="6">
        <f>[1]main!O8075</f>
        <v>6.6560501999999994E-2</v>
      </c>
      <c r="E8072" s="7">
        <v>1</v>
      </c>
    </row>
    <row r="8073" spans="1:5" ht="15.75" customHeight="1">
      <c r="A8073" s="8"/>
      <c r="B8073" s="5" t="s">
        <v>16</v>
      </c>
      <c r="C8073" s="9">
        <v>20210807</v>
      </c>
      <c r="D8073" s="6">
        <f>[1]main!O8076</f>
        <v>6.6742275500000003E-2</v>
      </c>
      <c r="E8073" s="7">
        <v>1</v>
      </c>
    </row>
    <row r="8074" spans="1:5" ht="15.75" customHeight="1">
      <c r="A8074" s="8"/>
      <c r="B8074" s="5" t="s">
        <v>16</v>
      </c>
      <c r="C8074" s="5">
        <v>20210808</v>
      </c>
      <c r="D8074" s="6">
        <f>[1]main!O8077</f>
        <v>7.3340003799999998E-2</v>
      </c>
      <c r="E8074" s="7">
        <v>2</v>
      </c>
    </row>
    <row r="8075" spans="1:5" ht="15.75" customHeight="1">
      <c r="A8075" s="8"/>
      <c r="B8075" s="5" t="s">
        <v>16</v>
      </c>
      <c r="C8075" s="9">
        <v>20210809</v>
      </c>
      <c r="D8075" s="6">
        <f>[1]main!O8078</f>
        <v>6.6863821300000001E-2</v>
      </c>
      <c r="E8075" s="7">
        <v>6</v>
      </c>
    </row>
    <row r="8076" spans="1:5" ht="15.75" customHeight="1">
      <c r="A8076" s="8"/>
      <c r="B8076" s="5" t="s">
        <v>16</v>
      </c>
      <c r="C8076" s="5">
        <v>20210810</v>
      </c>
      <c r="D8076" s="6">
        <f>[1]main!O8079</f>
        <v>6.6724388300000007E-2</v>
      </c>
      <c r="E8076" s="7">
        <v>3</v>
      </c>
    </row>
    <row r="8077" spans="1:5" ht="15.75" customHeight="1">
      <c r="A8077" s="8"/>
      <c r="B8077" s="5" t="s">
        <v>16</v>
      </c>
      <c r="C8077" s="9">
        <v>20210811</v>
      </c>
      <c r="D8077" s="6">
        <f>[1]main!O8080</f>
        <v>6.7381087699999995E-2</v>
      </c>
      <c r="E8077" s="7">
        <v>2</v>
      </c>
    </row>
    <row r="8078" spans="1:5" ht="15.75" customHeight="1">
      <c r="A8078" s="8"/>
      <c r="B8078" s="5" t="s">
        <v>16</v>
      </c>
      <c r="C8078" s="5">
        <v>20210812</v>
      </c>
      <c r="D8078" s="6">
        <f>[1]main!O8081</f>
        <v>6.7321639700000005E-2</v>
      </c>
      <c r="E8078" s="7">
        <v>2</v>
      </c>
    </row>
    <row r="8079" spans="1:5" ht="15.75" customHeight="1">
      <c r="A8079" s="8"/>
      <c r="B8079" s="5" t="s">
        <v>16</v>
      </c>
      <c r="C8079" s="9">
        <v>20210813</v>
      </c>
      <c r="D8079" s="6">
        <f>[1]main!O8082</f>
        <v>6.7535638199999998E-2</v>
      </c>
      <c r="E8079" s="7">
        <v>3</v>
      </c>
    </row>
    <row r="8080" spans="1:5" ht="15.75" customHeight="1">
      <c r="A8080" s="8"/>
      <c r="B8080" s="5" t="s">
        <v>16</v>
      </c>
      <c r="C8080" s="5">
        <v>20210814</v>
      </c>
      <c r="D8080" s="6">
        <f>[1]main!O8083</f>
        <v>6.7506414000000001E-2</v>
      </c>
      <c r="E8080" s="7">
        <v>0</v>
      </c>
    </row>
    <row r="8081" spans="1:5" ht="15.75" customHeight="1">
      <c r="A8081" s="8"/>
      <c r="B8081" s="5" t="s">
        <v>16</v>
      </c>
      <c r="C8081" s="9">
        <v>20210815</v>
      </c>
      <c r="D8081" s="6">
        <f>[1]main!O8084</f>
        <v>6.7271598799999999E-2</v>
      </c>
      <c r="E8081" s="7">
        <v>2</v>
      </c>
    </row>
    <row r="8082" spans="1:5" ht="15.75" customHeight="1">
      <c r="A8082" s="8"/>
      <c r="B8082" s="5" t="s">
        <v>16</v>
      </c>
      <c r="C8082" s="5">
        <v>20210816</v>
      </c>
      <c r="D8082" s="6">
        <f>[1]main!O8085</f>
        <v>6.7430769799999998E-2</v>
      </c>
      <c r="E8082" s="7">
        <v>0</v>
      </c>
    </row>
    <row r="8083" spans="1:5" ht="15.75" customHeight="1">
      <c r="A8083" s="8"/>
      <c r="B8083" s="5" t="s">
        <v>16</v>
      </c>
      <c r="C8083" s="9">
        <v>20210817</v>
      </c>
      <c r="D8083" s="6">
        <f>[1]main!O8086</f>
        <v>7.0947558199999997E-2</v>
      </c>
      <c r="E8083" s="7">
        <v>3</v>
      </c>
    </row>
    <row r="8084" spans="1:5" ht="15.75" customHeight="1">
      <c r="A8084" s="8"/>
      <c r="B8084" s="5" t="s">
        <v>16</v>
      </c>
      <c r="C8084" s="5">
        <v>20210818</v>
      </c>
      <c r="D8084" s="6">
        <f>[1]main!O8087</f>
        <v>6.9458713199999994E-2</v>
      </c>
      <c r="E8084" s="7">
        <v>2</v>
      </c>
    </row>
    <row r="8085" spans="1:5" ht="15.75" customHeight="1">
      <c r="A8085" s="8"/>
      <c r="B8085" s="5" t="s">
        <v>16</v>
      </c>
      <c r="C8085" s="9">
        <v>20210819</v>
      </c>
      <c r="D8085" s="6">
        <f>[1]main!O8088</f>
        <v>6.7033202900000005E-2</v>
      </c>
      <c r="E8085" s="7">
        <v>3</v>
      </c>
    </row>
    <row r="8086" spans="1:5" ht="15.75" customHeight="1">
      <c r="A8086" s="8"/>
      <c r="B8086" s="5" t="s">
        <v>16</v>
      </c>
      <c r="C8086" s="5">
        <v>20210820</v>
      </c>
      <c r="D8086" s="6">
        <f>[1]main!O8089</f>
        <v>6.6868266199999998E-2</v>
      </c>
      <c r="E8086" s="7">
        <v>2</v>
      </c>
    </row>
    <row r="8087" spans="1:5" ht="15.75" customHeight="1">
      <c r="A8087" s="8"/>
      <c r="B8087" s="5" t="s">
        <v>16</v>
      </c>
      <c r="C8087" s="9">
        <v>20210821</v>
      </c>
      <c r="D8087" s="6">
        <f>[1]main!O8090</f>
        <v>8.5775358400000001E-2</v>
      </c>
      <c r="E8087" s="7">
        <v>1</v>
      </c>
    </row>
    <row r="8088" spans="1:5" ht="15.75" customHeight="1">
      <c r="A8088" s="8"/>
      <c r="B8088" s="5" t="s">
        <v>16</v>
      </c>
      <c r="C8088" s="5">
        <v>20210822</v>
      </c>
      <c r="D8088" s="6">
        <f>[1]main!O8091</f>
        <v>6.8200204599999995E-2</v>
      </c>
      <c r="E8088" s="7">
        <v>0</v>
      </c>
    </row>
    <row r="8089" spans="1:5" ht="15.75" customHeight="1">
      <c r="A8089" s="8"/>
      <c r="B8089" s="5" t="s">
        <v>16</v>
      </c>
      <c r="C8089" s="9">
        <v>20210823</v>
      </c>
      <c r="D8089" s="6">
        <f>[1]main!O8092</f>
        <v>7.0040042799999994E-2</v>
      </c>
      <c r="E8089" s="7">
        <v>1</v>
      </c>
    </row>
    <row r="8090" spans="1:5" ht="15.75" customHeight="1">
      <c r="A8090" s="8"/>
      <c r="B8090" s="5" t="s">
        <v>16</v>
      </c>
      <c r="C8090" s="5">
        <v>20210824</v>
      </c>
      <c r="D8090" s="6">
        <f>[1]main!O8093</f>
        <v>7.2276411799999996E-2</v>
      </c>
      <c r="E8090" s="7">
        <v>3</v>
      </c>
    </row>
    <row r="8091" spans="1:5" ht="15.75" customHeight="1">
      <c r="A8091" s="8"/>
      <c r="B8091" s="5" t="s">
        <v>16</v>
      </c>
      <c r="C8091" s="9">
        <v>20210825</v>
      </c>
      <c r="D8091" s="6">
        <f>[1]main!O8094</f>
        <v>6.8412408899999999E-2</v>
      </c>
      <c r="E8091" s="7">
        <v>2</v>
      </c>
    </row>
    <row r="8092" spans="1:5" ht="15.75" customHeight="1">
      <c r="A8092" s="8"/>
      <c r="B8092" s="5" t="s">
        <v>16</v>
      </c>
      <c r="C8092" s="5">
        <v>20210826</v>
      </c>
      <c r="D8092" s="6">
        <f>[1]main!O8095</f>
        <v>6.7965545599999996E-2</v>
      </c>
      <c r="E8092" s="7">
        <v>0</v>
      </c>
    </row>
    <row r="8093" spans="1:5" ht="15.75" customHeight="1">
      <c r="A8093" s="8"/>
      <c r="B8093" s="5" t="s">
        <v>16</v>
      </c>
      <c r="C8093" s="9">
        <v>20210827</v>
      </c>
      <c r="D8093" s="6">
        <f>[1]main!O8096</f>
        <v>6.7500627899999999E-2</v>
      </c>
      <c r="E8093" s="7">
        <v>6</v>
      </c>
    </row>
    <row r="8094" spans="1:5" ht="15.75" customHeight="1">
      <c r="A8094" s="8"/>
      <c r="B8094" s="5" t="s">
        <v>16</v>
      </c>
      <c r="C8094" s="5">
        <v>20210828</v>
      </c>
      <c r="D8094" s="6">
        <f>[1]main!O8097</f>
        <v>6.8075766199999999E-2</v>
      </c>
      <c r="E8094" s="7">
        <v>3</v>
      </c>
    </row>
    <row r="8095" spans="1:5" ht="15.75" customHeight="1">
      <c r="A8095" s="8"/>
      <c r="B8095" s="5" t="s">
        <v>16</v>
      </c>
      <c r="C8095" s="9">
        <v>20210829</v>
      </c>
      <c r="D8095" s="6">
        <f>[1]main!O8098</f>
        <v>6.84486443E-2</v>
      </c>
      <c r="E8095" s="7">
        <v>3</v>
      </c>
    </row>
    <row r="8096" spans="1:5" ht="15.75" customHeight="1">
      <c r="A8096" s="8"/>
      <c r="B8096" s="5" t="s">
        <v>16</v>
      </c>
      <c r="C8096" s="5">
        <v>20210830</v>
      </c>
      <c r="D8096" s="6">
        <f>[1]main!O8099</f>
        <v>6.7898104200000003E-2</v>
      </c>
      <c r="E8096" s="7">
        <v>1</v>
      </c>
    </row>
    <row r="8097" spans="1:5" ht="15.75" customHeight="1">
      <c r="A8097" s="8"/>
      <c r="B8097" s="5" t="s">
        <v>16</v>
      </c>
      <c r="C8097" s="9">
        <v>20210831</v>
      </c>
      <c r="D8097" s="6">
        <f>[1]main!O8100</f>
        <v>9.3961584799999998E-2</v>
      </c>
      <c r="E8097" s="7">
        <v>4</v>
      </c>
    </row>
    <row r="8098" spans="1:5" ht="15.75" customHeight="1">
      <c r="A8098" s="8"/>
      <c r="B8098" s="5" t="s">
        <v>17</v>
      </c>
      <c r="C8098" s="5">
        <v>20210601</v>
      </c>
      <c r="D8098" s="6" t="str">
        <f>[1]main!O8101</f>
        <v>na</v>
      </c>
      <c r="E8098" s="7">
        <v>3</v>
      </c>
    </row>
    <row r="8099" spans="1:5" ht="15.75" customHeight="1">
      <c r="A8099" s="8"/>
      <c r="B8099" s="5" t="s">
        <v>17</v>
      </c>
      <c r="C8099" s="5">
        <v>20210602</v>
      </c>
      <c r="D8099" s="6">
        <f>[1]main!O8102</f>
        <v>6.1666083400000002E-2</v>
      </c>
      <c r="E8099" s="7">
        <v>3</v>
      </c>
    </row>
    <row r="8100" spans="1:5" ht="15.75" customHeight="1">
      <c r="A8100" s="8"/>
      <c r="B8100" s="5" t="s">
        <v>17</v>
      </c>
      <c r="C8100" s="5">
        <v>20210603</v>
      </c>
      <c r="D8100" s="6">
        <f>[1]main!O8103</f>
        <v>6.5829373999999996E-2</v>
      </c>
      <c r="E8100" s="7">
        <v>5</v>
      </c>
    </row>
    <row r="8101" spans="1:5" ht="15.75" customHeight="1">
      <c r="A8101" s="8"/>
      <c r="B8101" s="5" t="s">
        <v>17</v>
      </c>
      <c r="C8101" s="5">
        <v>20210604</v>
      </c>
      <c r="D8101" s="6">
        <f>[1]main!O8104</f>
        <v>6.1902383700000001E-2</v>
      </c>
      <c r="E8101" s="7">
        <v>5</v>
      </c>
    </row>
    <row r="8102" spans="1:5" ht="15.75" customHeight="1">
      <c r="A8102" s="8"/>
      <c r="B8102" s="5" t="s">
        <v>17</v>
      </c>
      <c r="C8102" s="5">
        <v>20210605</v>
      </c>
      <c r="D8102" s="6">
        <f>[1]main!O8105</f>
        <v>6.0769586399999999E-2</v>
      </c>
      <c r="E8102" s="7">
        <v>2</v>
      </c>
    </row>
    <row r="8103" spans="1:5" ht="15.75" customHeight="1">
      <c r="A8103" s="8"/>
      <c r="B8103" s="5" t="s">
        <v>17</v>
      </c>
      <c r="C8103" s="5">
        <v>20210606</v>
      </c>
      <c r="D8103" s="6">
        <f>[1]main!O8106</f>
        <v>6.0683661299999997E-2</v>
      </c>
      <c r="E8103" s="7">
        <v>1</v>
      </c>
    </row>
    <row r="8104" spans="1:5" ht="15.75" customHeight="1">
      <c r="A8104" s="8"/>
      <c r="B8104" s="5" t="s">
        <v>17</v>
      </c>
      <c r="C8104" s="5">
        <v>20210607</v>
      </c>
      <c r="D8104" s="6">
        <f>[1]main!O8107</f>
        <v>6.0563841399999999E-2</v>
      </c>
      <c r="E8104" s="7">
        <v>2</v>
      </c>
    </row>
    <row r="8105" spans="1:5" ht="15.75" customHeight="1">
      <c r="A8105" s="8"/>
      <c r="B8105" s="5" t="s">
        <v>17</v>
      </c>
      <c r="C8105" s="5">
        <v>20210608</v>
      </c>
      <c r="D8105" s="6">
        <f>[1]main!O8108</f>
        <v>6.1318030400000001E-2</v>
      </c>
      <c r="E8105" s="7">
        <v>7</v>
      </c>
    </row>
    <row r="8106" spans="1:5" ht="15.75" customHeight="1">
      <c r="A8106" s="8"/>
      <c r="B8106" s="5" t="s">
        <v>17</v>
      </c>
      <c r="C8106" s="5">
        <v>20210609</v>
      </c>
      <c r="D8106" s="6">
        <f>[1]main!O8109</f>
        <v>6.0748613899999998E-2</v>
      </c>
      <c r="E8106" s="7">
        <v>3</v>
      </c>
    </row>
    <row r="8107" spans="1:5" ht="15.75" customHeight="1">
      <c r="A8107" s="8"/>
      <c r="B8107" s="5" t="s">
        <v>17</v>
      </c>
      <c r="C8107" s="5">
        <v>20210610</v>
      </c>
      <c r="D8107" s="6">
        <f>[1]main!O8110</f>
        <v>6.1259318700000003E-2</v>
      </c>
      <c r="E8107" s="7">
        <v>3</v>
      </c>
    </row>
    <row r="8108" spans="1:5" ht="15.75" customHeight="1">
      <c r="A8108" s="8"/>
      <c r="B8108" s="5" t="s">
        <v>17</v>
      </c>
      <c r="C8108" s="5">
        <v>20210611</v>
      </c>
      <c r="D8108" s="6">
        <f>[1]main!O8111</f>
        <v>6.3099297299999996E-2</v>
      </c>
      <c r="E8108" s="7">
        <v>1</v>
      </c>
    </row>
    <row r="8109" spans="1:5" ht="15.75" customHeight="1">
      <c r="A8109" s="8"/>
      <c r="B8109" s="5" t="s">
        <v>17</v>
      </c>
      <c r="C8109" s="5">
        <v>20210612</v>
      </c>
      <c r="D8109" s="6">
        <f>[1]main!O8112</f>
        <v>6.2594008300000004E-2</v>
      </c>
      <c r="E8109" s="7">
        <v>5</v>
      </c>
    </row>
    <row r="8110" spans="1:5" ht="15.75" customHeight="1">
      <c r="A8110" s="8"/>
      <c r="B8110" s="5" t="s">
        <v>17</v>
      </c>
      <c r="C8110" s="5">
        <v>20210613</v>
      </c>
      <c r="D8110" s="6">
        <f>[1]main!O8113</f>
        <v>6.03084043E-2</v>
      </c>
      <c r="E8110" s="7">
        <v>1</v>
      </c>
    </row>
    <row r="8111" spans="1:5" ht="15.75" customHeight="1">
      <c r="A8111" s="8"/>
      <c r="B8111" s="5" t="s">
        <v>17</v>
      </c>
      <c r="C8111" s="5">
        <v>20210614</v>
      </c>
      <c r="D8111" s="6">
        <f>[1]main!O8114</f>
        <v>6.0194063700000001E-2</v>
      </c>
      <c r="E8111" s="7">
        <v>3</v>
      </c>
    </row>
    <row r="8112" spans="1:5" ht="15.75" customHeight="1">
      <c r="A8112" s="8"/>
      <c r="B8112" s="5" t="s">
        <v>17</v>
      </c>
      <c r="C8112" s="5">
        <v>20210615</v>
      </c>
      <c r="D8112" s="6">
        <f>[1]main!O8115</f>
        <v>6.0794389300000001E-2</v>
      </c>
      <c r="E8112" s="7">
        <v>2</v>
      </c>
    </row>
    <row r="8113" spans="1:5" ht="15.75" customHeight="1">
      <c r="A8113" s="8"/>
      <c r="B8113" s="5" t="s">
        <v>17</v>
      </c>
      <c r="C8113" s="5">
        <v>20210616</v>
      </c>
      <c r="D8113" s="6">
        <f>[1]main!O8116</f>
        <v>6.1925314799999999E-2</v>
      </c>
      <c r="E8113" s="7">
        <v>4</v>
      </c>
    </row>
    <row r="8114" spans="1:5" ht="15.75" customHeight="1">
      <c r="A8114" s="8"/>
      <c r="B8114" s="5" t="s">
        <v>17</v>
      </c>
      <c r="C8114" s="5">
        <v>20210617</v>
      </c>
      <c r="D8114" s="6">
        <f>[1]main!O8117</f>
        <v>6.0560489000000002E-2</v>
      </c>
      <c r="E8114" s="7">
        <v>3</v>
      </c>
    </row>
    <row r="8115" spans="1:5" ht="15.75" customHeight="1">
      <c r="A8115" s="8"/>
      <c r="B8115" s="5" t="s">
        <v>17</v>
      </c>
      <c r="C8115" s="5">
        <v>20210618</v>
      </c>
      <c r="D8115" s="6">
        <f>[1]main!O8118</f>
        <v>6.3160851399999995E-2</v>
      </c>
      <c r="E8115" s="7">
        <v>2</v>
      </c>
    </row>
    <row r="8116" spans="1:5" ht="15.75" customHeight="1">
      <c r="A8116" s="8"/>
      <c r="B8116" s="5" t="s">
        <v>17</v>
      </c>
      <c r="C8116" s="5">
        <v>20210619</v>
      </c>
      <c r="D8116" s="6">
        <f>[1]main!O8119</f>
        <v>6.23697717E-2</v>
      </c>
      <c r="E8116" s="7">
        <v>5</v>
      </c>
    </row>
    <row r="8117" spans="1:5" ht="15.75" customHeight="1">
      <c r="A8117" s="8"/>
      <c r="B8117" s="5" t="s">
        <v>17</v>
      </c>
      <c r="C8117" s="5">
        <v>20210620</v>
      </c>
      <c r="D8117" s="6">
        <f>[1]main!O8120</f>
        <v>6.0867688400000002E-2</v>
      </c>
      <c r="E8117" s="7">
        <v>6</v>
      </c>
    </row>
    <row r="8118" spans="1:5" ht="15.75" customHeight="1">
      <c r="A8118" s="8"/>
      <c r="B8118" s="5" t="s">
        <v>17</v>
      </c>
      <c r="C8118" s="5">
        <v>20210621</v>
      </c>
      <c r="D8118" s="6">
        <f>[1]main!O8121</f>
        <v>6.0418924999999998E-2</v>
      </c>
      <c r="E8118" s="7">
        <v>6</v>
      </c>
    </row>
    <row r="8119" spans="1:5" ht="15.75" customHeight="1">
      <c r="A8119" s="8"/>
      <c r="B8119" s="5" t="s">
        <v>17</v>
      </c>
      <c r="C8119" s="5">
        <v>20210622</v>
      </c>
      <c r="D8119" s="6">
        <f>[1]main!O8122</f>
        <v>6.1027504099999998E-2</v>
      </c>
      <c r="E8119" s="7">
        <v>6</v>
      </c>
    </row>
    <row r="8120" spans="1:5" ht="15.75" customHeight="1">
      <c r="A8120" s="8"/>
      <c r="B8120" s="5" t="s">
        <v>17</v>
      </c>
      <c r="C8120" s="5">
        <v>20210623</v>
      </c>
      <c r="D8120" s="6">
        <f>[1]main!O8123</f>
        <v>6.0706054299999999E-2</v>
      </c>
      <c r="E8120" s="7">
        <v>1</v>
      </c>
    </row>
    <row r="8121" spans="1:5" ht="15.75" customHeight="1">
      <c r="A8121" s="8"/>
      <c r="B8121" s="5" t="s">
        <v>17</v>
      </c>
      <c r="C8121" s="5">
        <v>20210624</v>
      </c>
      <c r="D8121" s="6">
        <f>[1]main!O8124</f>
        <v>6.1188396300000003E-2</v>
      </c>
      <c r="E8121" s="7">
        <v>5</v>
      </c>
    </row>
    <row r="8122" spans="1:5" ht="15.75" customHeight="1">
      <c r="A8122" s="8"/>
      <c r="B8122" s="5" t="s">
        <v>17</v>
      </c>
      <c r="C8122" s="5">
        <v>20210625</v>
      </c>
      <c r="D8122" s="6">
        <f>[1]main!O8125</f>
        <v>6.1633533099999999E-2</v>
      </c>
      <c r="E8122" s="7">
        <v>4</v>
      </c>
    </row>
    <row r="8123" spans="1:5" ht="15.75" customHeight="1">
      <c r="A8123" s="8"/>
      <c r="B8123" s="5" t="s">
        <v>17</v>
      </c>
      <c r="C8123" s="5">
        <v>20210626</v>
      </c>
      <c r="D8123" s="6">
        <f>[1]main!O8126</f>
        <v>6.2864908499999997E-2</v>
      </c>
      <c r="E8123" s="7">
        <v>5</v>
      </c>
    </row>
    <row r="8124" spans="1:5" ht="15.75" customHeight="1">
      <c r="A8124" s="8"/>
      <c r="B8124" s="5" t="s">
        <v>17</v>
      </c>
      <c r="C8124" s="5">
        <v>20210627</v>
      </c>
      <c r="D8124" s="6">
        <f>[1]main!O8127</f>
        <v>6.8092548500000002E-2</v>
      </c>
      <c r="E8124" s="7">
        <v>5</v>
      </c>
    </row>
    <row r="8125" spans="1:5" ht="15.75" customHeight="1">
      <c r="A8125" s="8"/>
      <c r="B8125" s="5" t="s">
        <v>17</v>
      </c>
      <c r="C8125" s="5">
        <v>20210628</v>
      </c>
      <c r="D8125" s="6">
        <f>[1]main!O8128</f>
        <v>6.4528087799999995E-2</v>
      </c>
      <c r="E8125" s="7">
        <v>6</v>
      </c>
    </row>
    <row r="8126" spans="1:5" ht="15.75" customHeight="1">
      <c r="A8126" s="8"/>
      <c r="B8126" s="5" t="s">
        <v>17</v>
      </c>
      <c r="C8126" s="5">
        <v>20210629</v>
      </c>
      <c r="D8126" s="6">
        <f>[1]main!O8129</f>
        <v>6.4761020899999994E-2</v>
      </c>
      <c r="E8126" s="7">
        <v>3</v>
      </c>
    </row>
    <row r="8127" spans="1:5" ht="15.75" customHeight="1">
      <c r="A8127" s="8"/>
      <c r="B8127" s="5" t="s">
        <v>17</v>
      </c>
      <c r="C8127" s="5">
        <v>20210630</v>
      </c>
      <c r="D8127" s="6">
        <f>[1]main!O8130</f>
        <v>5.7662213800000001E-2</v>
      </c>
      <c r="E8127" s="7">
        <v>3</v>
      </c>
    </row>
    <row r="8128" spans="1:5" ht="15.75" customHeight="1">
      <c r="A8128" s="8"/>
      <c r="B8128" s="5" t="s">
        <v>17</v>
      </c>
      <c r="C8128" s="5">
        <v>20210701</v>
      </c>
      <c r="D8128" s="6">
        <f>[1]main!O8131</f>
        <v>5.9242461599999997E-2</v>
      </c>
      <c r="E8128" s="7">
        <v>1</v>
      </c>
    </row>
    <row r="8129" spans="1:5" ht="15.75" customHeight="1">
      <c r="A8129" s="8"/>
      <c r="B8129" s="5" t="s">
        <v>17</v>
      </c>
      <c r="C8129" s="9">
        <v>20210702</v>
      </c>
      <c r="D8129" s="6">
        <f>[1]main!O8132</f>
        <v>6.0599237399999999E-2</v>
      </c>
      <c r="E8129" s="7">
        <v>3</v>
      </c>
    </row>
    <row r="8130" spans="1:5" ht="15.75" customHeight="1">
      <c r="A8130" s="8"/>
      <c r="B8130" s="5" t="s">
        <v>17</v>
      </c>
      <c r="C8130" s="5">
        <v>20210703</v>
      </c>
      <c r="D8130" s="6">
        <f>[1]main!O8133</f>
        <v>7.2732191099999996E-2</v>
      </c>
      <c r="E8130" s="7">
        <v>8</v>
      </c>
    </row>
    <row r="8131" spans="1:5" ht="15.75" customHeight="1">
      <c r="A8131" s="8"/>
      <c r="B8131" s="5" t="s">
        <v>17</v>
      </c>
      <c r="C8131" s="9">
        <v>20210704</v>
      </c>
      <c r="D8131" s="6">
        <f>[1]main!O8134</f>
        <v>6.9941984999999998E-2</v>
      </c>
      <c r="E8131" s="7">
        <v>3</v>
      </c>
    </row>
    <row r="8132" spans="1:5" ht="15.75" customHeight="1">
      <c r="A8132" s="8"/>
      <c r="B8132" s="5" t="s">
        <v>17</v>
      </c>
      <c r="C8132" s="5">
        <v>20210705</v>
      </c>
      <c r="D8132" s="6">
        <f>[1]main!O8135</f>
        <v>6.4679394000000001E-2</v>
      </c>
      <c r="E8132" s="7">
        <v>0</v>
      </c>
    </row>
    <row r="8133" spans="1:5" ht="15.75" customHeight="1">
      <c r="A8133" s="8"/>
      <c r="B8133" s="5" t="s">
        <v>17</v>
      </c>
      <c r="C8133" s="9">
        <v>20210706</v>
      </c>
      <c r="D8133" s="6">
        <f>[1]main!O8136</f>
        <v>6.4084056700000003E-2</v>
      </c>
      <c r="E8133" s="7">
        <v>4</v>
      </c>
    </row>
    <row r="8134" spans="1:5" ht="15.75" customHeight="1">
      <c r="A8134" s="8"/>
      <c r="B8134" s="5" t="s">
        <v>17</v>
      </c>
      <c r="C8134" s="5">
        <v>20210707</v>
      </c>
      <c r="D8134" s="6">
        <f>[1]main!O8137</f>
        <v>6.3998520899999994E-2</v>
      </c>
      <c r="E8134" s="7">
        <v>2</v>
      </c>
    </row>
    <row r="8135" spans="1:5" ht="15.75" customHeight="1">
      <c r="A8135" s="8"/>
      <c r="B8135" s="5" t="s">
        <v>17</v>
      </c>
      <c r="C8135" s="9">
        <v>20210708</v>
      </c>
      <c r="D8135" s="6">
        <f>[1]main!O8138</f>
        <v>6.5445318000000002E-2</v>
      </c>
      <c r="E8135" s="7">
        <v>3</v>
      </c>
    </row>
    <row r="8136" spans="1:5" ht="15.75" customHeight="1">
      <c r="A8136" s="8"/>
      <c r="B8136" s="5" t="s">
        <v>17</v>
      </c>
      <c r="C8136" s="5">
        <v>20210709</v>
      </c>
      <c r="D8136" s="6">
        <f>[1]main!O8139</f>
        <v>6.3494137199999995E-2</v>
      </c>
      <c r="E8136" s="7">
        <v>0</v>
      </c>
    </row>
    <row r="8137" spans="1:5" ht="15.75" customHeight="1">
      <c r="A8137" s="8"/>
      <c r="B8137" s="5" t="s">
        <v>17</v>
      </c>
      <c r="C8137" s="9">
        <v>20210710</v>
      </c>
      <c r="D8137" s="6">
        <f>[1]main!O8140</f>
        <v>6.2777310000000003E-2</v>
      </c>
      <c r="E8137" s="7">
        <v>2</v>
      </c>
    </row>
    <row r="8138" spans="1:5" ht="15.75" customHeight="1">
      <c r="A8138" s="8"/>
      <c r="B8138" s="5" t="s">
        <v>17</v>
      </c>
      <c r="C8138" s="5">
        <v>20210711</v>
      </c>
      <c r="D8138" s="6">
        <f>[1]main!O8141</f>
        <v>6.2070947000000001E-2</v>
      </c>
      <c r="E8138" s="7">
        <v>4</v>
      </c>
    </row>
    <row r="8139" spans="1:5" ht="15.75" customHeight="1">
      <c r="A8139" s="8"/>
      <c r="B8139" s="5" t="s">
        <v>17</v>
      </c>
      <c r="C8139" s="9">
        <v>20210712</v>
      </c>
      <c r="D8139" s="6">
        <f>[1]main!O8142</f>
        <v>6.2464528900000003E-2</v>
      </c>
      <c r="E8139" s="7">
        <v>2</v>
      </c>
    </row>
    <row r="8140" spans="1:5" ht="15.75" customHeight="1">
      <c r="A8140" s="8"/>
      <c r="B8140" s="5" t="s">
        <v>17</v>
      </c>
      <c r="C8140" s="5">
        <v>20210713</v>
      </c>
      <c r="D8140" s="6">
        <f>[1]main!O8143</f>
        <v>6.2148155699999999E-2</v>
      </c>
      <c r="E8140" s="7">
        <v>2</v>
      </c>
    </row>
    <row r="8141" spans="1:5" ht="15.75" customHeight="1">
      <c r="A8141" s="8"/>
      <c r="B8141" s="5" t="s">
        <v>17</v>
      </c>
      <c r="C8141" s="9">
        <v>20210714</v>
      </c>
      <c r="D8141" s="6">
        <f>[1]main!O8144</f>
        <v>6.2041976700000001E-2</v>
      </c>
      <c r="E8141" s="7">
        <v>4</v>
      </c>
    </row>
    <row r="8142" spans="1:5" ht="15.75" customHeight="1">
      <c r="A8142" s="8"/>
      <c r="B8142" s="5" t="s">
        <v>17</v>
      </c>
      <c r="C8142" s="5">
        <v>20210715</v>
      </c>
      <c r="D8142" s="6">
        <f>[1]main!O8145</f>
        <v>6.1485698800000002E-2</v>
      </c>
      <c r="E8142" s="7">
        <v>3</v>
      </c>
    </row>
    <row r="8143" spans="1:5" ht="15.75" customHeight="1">
      <c r="A8143" s="8"/>
      <c r="B8143" s="5" t="s">
        <v>17</v>
      </c>
      <c r="C8143" s="9">
        <v>20210716</v>
      </c>
      <c r="D8143" s="6">
        <f>[1]main!O8146</f>
        <v>6.5120993200000005E-2</v>
      </c>
      <c r="E8143" s="7">
        <v>1</v>
      </c>
    </row>
    <row r="8144" spans="1:5" ht="15.75" customHeight="1">
      <c r="A8144" s="8"/>
      <c r="B8144" s="5" t="s">
        <v>17</v>
      </c>
      <c r="C8144" s="5">
        <v>20210717</v>
      </c>
      <c r="D8144" s="6">
        <f>[1]main!O8147</f>
        <v>6.1465207500000001E-2</v>
      </c>
      <c r="E8144" s="7">
        <v>3</v>
      </c>
    </row>
    <row r="8145" spans="1:5" ht="15.75" customHeight="1">
      <c r="A8145" s="8"/>
      <c r="B8145" s="5" t="s">
        <v>17</v>
      </c>
      <c r="C8145" s="9">
        <v>20210718</v>
      </c>
      <c r="D8145" s="6">
        <f>[1]main!O8148</f>
        <v>6.2553760299999997E-2</v>
      </c>
      <c r="E8145" s="7">
        <v>1</v>
      </c>
    </row>
    <row r="8146" spans="1:5" ht="15.75" customHeight="1">
      <c r="A8146" s="8"/>
      <c r="B8146" s="5" t="s">
        <v>17</v>
      </c>
      <c r="C8146" s="5">
        <v>20210719</v>
      </c>
      <c r="D8146" s="6">
        <f>[1]main!O8149</f>
        <v>7.2472014200000004E-2</v>
      </c>
      <c r="E8146" s="7">
        <v>5</v>
      </c>
    </row>
    <row r="8147" spans="1:5" ht="15.75" customHeight="1">
      <c r="A8147" s="8"/>
      <c r="B8147" s="5" t="s">
        <v>17</v>
      </c>
      <c r="C8147" s="9">
        <v>20210720</v>
      </c>
      <c r="D8147" s="6">
        <f>[1]main!O8150</f>
        <v>6.6768550199999999E-2</v>
      </c>
      <c r="E8147" s="7">
        <v>3</v>
      </c>
    </row>
    <row r="8148" spans="1:5" ht="15.75" customHeight="1">
      <c r="A8148" s="8"/>
      <c r="B8148" s="5" t="s">
        <v>17</v>
      </c>
      <c r="C8148" s="5">
        <v>20210721</v>
      </c>
      <c r="D8148" s="6">
        <f>[1]main!O8151</f>
        <v>6.3802363000000001E-2</v>
      </c>
      <c r="E8148" s="7">
        <v>5</v>
      </c>
    </row>
    <row r="8149" spans="1:5" ht="15.75" customHeight="1">
      <c r="A8149" s="8"/>
      <c r="B8149" s="5" t="s">
        <v>17</v>
      </c>
      <c r="C8149" s="9">
        <v>20210722</v>
      </c>
      <c r="D8149" s="6">
        <f>[1]main!O8152</f>
        <v>6.2983943700000003E-2</v>
      </c>
      <c r="E8149" s="7">
        <v>1</v>
      </c>
    </row>
    <row r="8150" spans="1:5" ht="15.75" customHeight="1">
      <c r="A8150" s="8"/>
      <c r="B8150" s="5" t="s">
        <v>17</v>
      </c>
      <c r="C8150" s="5">
        <v>20210723</v>
      </c>
      <c r="D8150" s="6">
        <f>[1]main!O8153</f>
        <v>6.2297182299999997E-2</v>
      </c>
      <c r="E8150" s="7">
        <v>3</v>
      </c>
    </row>
    <row r="8151" spans="1:5" ht="15.75" customHeight="1">
      <c r="A8151" s="8"/>
      <c r="B8151" s="5" t="s">
        <v>17</v>
      </c>
      <c r="C8151" s="9">
        <v>20210724</v>
      </c>
      <c r="D8151" s="6">
        <f>[1]main!O8154</f>
        <v>6.1618912599999999E-2</v>
      </c>
      <c r="E8151" s="7">
        <v>5</v>
      </c>
    </row>
    <row r="8152" spans="1:5" ht="15.75" customHeight="1">
      <c r="A8152" s="8"/>
      <c r="B8152" s="5" t="s">
        <v>17</v>
      </c>
      <c r="C8152" s="5">
        <v>20210725</v>
      </c>
      <c r="D8152" s="6">
        <f>[1]main!O8155</f>
        <v>6.1703948299999999E-2</v>
      </c>
      <c r="E8152" s="7">
        <v>1</v>
      </c>
    </row>
    <row r="8153" spans="1:5" ht="15.75" customHeight="1">
      <c r="A8153" s="8"/>
      <c r="B8153" s="5" t="s">
        <v>17</v>
      </c>
      <c r="C8153" s="9">
        <v>20210726</v>
      </c>
      <c r="D8153" s="6">
        <f>[1]main!O8156</f>
        <v>6.1730468099999998E-2</v>
      </c>
      <c r="E8153" s="7">
        <v>7</v>
      </c>
    </row>
    <row r="8154" spans="1:5" ht="15.75" customHeight="1">
      <c r="A8154" s="8"/>
      <c r="B8154" s="5" t="s">
        <v>17</v>
      </c>
      <c r="C8154" s="5">
        <v>20210727</v>
      </c>
      <c r="D8154" s="6">
        <f>[1]main!O8157</f>
        <v>6.1450564899999997E-2</v>
      </c>
      <c r="E8154" s="7">
        <v>3</v>
      </c>
    </row>
    <row r="8155" spans="1:5" ht="15.75" customHeight="1">
      <c r="A8155" s="8"/>
      <c r="B8155" s="5" t="s">
        <v>17</v>
      </c>
      <c r="C8155" s="9">
        <v>20210728</v>
      </c>
      <c r="D8155" s="6">
        <f>[1]main!O8158</f>
        <v>6.4766843700000007E-2</v>
      </c>
      <c r="E8155" s="7">
        <v>3</v>
      </c>
    </row>
    <row r="8156" spans="1:5" ht="15.75" customHeight="1">
      <c r="A8156" s="8"/>
      <c r="B8156" s="5" t="s">
        <v>17</v>
      </c>
      <c r="C8156" s="5">
        <v>20210729</v>
      </c>
      <c r="D8156" s="6">
        <f>[1]main!O8159</f>
        <v>6.2750528400000005E-2</v>
      </c>
      <c r="E8156" s="7">
        <v>5</v>
      </c>
    </row>
    <row r="8157" spans="1:5" ht="15.75" customHeight="1">
      <c r="A8157" s="8"/>
      <c r="B8157" s="5" t="s">
        <v>17</v>
      </c>
      <c r="C8157" s="9">
        <v>20210730</v>
      </c>
      <c r="D8157" s="6">
        <f>[1]main!O8160</f>
        <v>6.3018617700000001E-2</v>
      </c>
      <c r="E8157" s="7">
        <v>1</v>
      </c>
    </row>
    <row r="8158" spans="1:5" ht="15.75" customHeight="1">
      <c r="A8158" s="8"/>
      <c r="B8158" s="5" t="s">
        <v>17</v>
      </c>
      <c r="C8158" s="5">
        <v>20210731</v>
      </c>
      <c r="D8158" s="6">
        <f>[1]main!O8161</f>
        <v>6.3022668700000006E-2</v>
      </c>
      <c r="E8158" s="7">
        <v>2</v>
      </c>
    </row>
    <row r="8159" spans="1:5" ht="15.75" customHeight="1">
      <c r="A8159" s="8"/>
      <c r="B8159" s="5" t="s">
        <v>17</v>
      </c>
      <c r="C8159" s="9">
        <v>20210801</v>
      </c>
      <c r="D8159" s="6">
        <f>[1]main!O8162</f>
        <v>6.51330777E-2</v>
      </c>
      <c r="E8159" s="7">
        <v>2</v>
      </c>
    </row>
    <row r="8160" spans="1:5" ht="15.75" customHeight="1">
      <c r="A8160" s="8"/>
      <c r="B8160" s="5" t="s">
        <v>17</v>
      </c>
      <c r="C8160" s="5">
        <v>20210802</v>
      </c>
      <c r="D8160" s="6">
        <f>[1]main!O8163</f>
        <v>6.5333040499999995E-2</v>
      </c>
      <c r="E8160" s="7">
        <v>0</v>
      </c>
    </row>
    <row r="8161" spans="1:5" ht="15.75" customHeight="1">
      <c r="A8161" s="8"/>
      <c r="B8161" s="5" t="s">
        <v>17</v>
      </c>
      <c r="C8161" s="9">
        <v>20210803</v>
      </c>
      <c r="D8161" s="6">
        <f>[1]main!O8164</f>
        <v>6.44772921E-2</v>
      </c>
      <c r="E8161" s="7">
        <v>4</v>
      </c>
    </row>
    <row r="8162" spans="1:5" ht="15.75" customHeight="1">
      <c r="A8162" s="8"/>
      <c r="B8162" s="5" t="s">
        <v>17</v>
      </c>
      <c r="C8162" s="5">
        <v>20210804</v>
      </c>
      <c r="D8162" s="6">
        <f>[1]main!O8165</f>
        <v>6.3586995699999996E-2</v>
      </c>
      <c r="E8162" s="7">
        <v>3</v>
      </c>
    </row>
    <row r="8163" spans="1:5" ht="15.75" customHeight="1">
      <c r="A8163" s="8"/>
      <c r="B8163" s="5" t="s">
        <v>17</v>
      </c>
      <c r="C8163" s="9">
        <v>20210805</v>
      </c>
      <c r="D8163" s="6">
        <f>[1]main!O8166</f>
        <v>6.3687119700000003E-2</v>
      </c>
      <c r="E8163" s="7">
        <v>6</v>
      </c>
    </row>
    <row r="8164" spans="1:5" ht="15.75" customHeight="1">
      <c r="A8164" s="8"/>
      <c r="B8164" s="5" t="s">
        <v>17</v>
      </c>
      <c r="C8164" s="5">
        <v>20210806</v>
      </c>
      <c r="D8164" s="6">
        <f>[1]main!O8167</f>
        <v>6.0409458999999999E-2</v>
      </c>
      <c r="E8164" s="7">
        <v>5</v>
      </c>
    </row>
    <row r="8165" spans="1:5" ht="15.75" customHeight="1">
      <c r="A8165" s="8"/>
      <c r="B8165" s="5" t="s">
        <v>17</v>
      </c>
      <c r="C8165" s="9">
        <v>20210807</v>
      </c>
      <c r="D8165" s="6">
        <f>[1]main!O8168</f>
        <v>6.2200196999999999E-2</v>
      </c>
      <c r="E8165" s="7">
        <v>7</v>
      </c>
    </row>
    <row r="8166" spans="1:5" ht="15.75" customHeight="1">
      <c r="A8166" s="8"/>
      <c r="B8166" s="5" t="s">
        <v>17</v>
      </c>
      <c r="C8166" s="5">
        <v>20210808</v>
      </c>
      <c r="D8166" s="6">
        <f>[1]main!O8169</f>
        <v>7.0790102100000002E-2</v>
      </c>
      <c r="E8166" s="7">
        <v>4</v>
      </c>
    </row>
    <row r="8167" spans="1:5" ht="15.75" customHeight="1">
      <c r="A8167" s="8"/>
      <c r="B8167" s="5" t="s">
        <v>17</v>
      </c>
      <c r="C8167" s="9">
        <v>20210809</v>
      </c>
      <c r="D8167" s="6">
        <f>[1]main!O8170</f>
        <v>6.1735112799999999E-2</v>
      </c>
      <c r="E8167" s="7">
        <v>2</v>
      </c>
    </row>
    <row r="8168" spans="1:5" ht="15.75" customHeight="1">
      <c r="A8168" s="8"/>
      <c r="B8168" s="5" t="s">
        <v>17</v>
      </c>
      <c r="C8168" s="5">
        <v>20210810</v>
      </c>
      <c r="D8168" s="6">
        <f>[1]main!O8171</f>
        <v>6.2709108400000005E-2</v>
      </c>
      <c r="E8168" s="7">
        <v>2</v>
      </c>
    </row>
    <row r="8169" spans="1:5" ht="15.75" customHeight="1">
      <c r="A8169" s="8"/>
      <c r="B8169" s="5" t="s">
        <v>17</v>
      </c>
      <c r="C8169" s="9">
        <v>20210811</v>
      </c>
      <c r="D8169" s="6">
        <f>[1]main!O8172</f>
        <v>6.0358506300000003E-2</v>
      </c>
      <c r="E8169" s="7">
        <v>3</v>
      </c>
    </row>
    <row r="8170" spans="1:5" ht="15.75" customHeight="1">
      <c r="A8170" s="8"/>
      <c r="B8170" s="5" t="s">
        <v>17</v>
      </c>
      <c r="C8170" s="5">
        <v>20210812</v>
      </c>
      <c r="D8170" s="6">
        <f>[1]main!O8173</f>
        <v>6.33019779E-2</v>
      </c>
      <c r="E8170" s="7">
        <v>3</v>
      </c>
    </row>
    <row r="8171" spans="1:5" ht="15.75" customHeight="1">
      <c r="A8171" s="8"/>
      <c r="B8171" s="5" t="s">
        <v>17</v>
      </c>
      <c r="C8171" s="9">
        <v>20210813</v>
      </c>
      <c r="D8171" s="6">
        <f>[1]main!O8174</f>
        <v>6.3746223300000002E-2</v>
      </c>
      <c r="E8171" s="7">
        <v>1</v>
      </c>
    </row>
    <row r="8172" spans="1:5" ht="15.75" customHeight="1">
      <c r="A8172" s="8"/>
      <c r="B8172" s="5" t="s">
        <v>17</v>
      </c>
      <c r="C8172" s="5">
        <v>20210814</v>
      </c>
      <c r="D8172" s="6">
        <f>[1]main!O8175</f>
        <v>6.3109373600000004E-2</v>
      </c>
      <c r="E8172" s="7">
        <v>2</v>
      </c>
    </row>
    <row r="8173" spans="1:5" ht="15.75" customHeight="1">
      <c r="A8173" s="8"/>
      <c r="B8173" s="5" t="s">
        <v>17</v>
      </c>
      <c r="C8173" s="9">
        <v>20210815</v>
      </c>
      <c r="D8173" s="6">
        <f>[1]main!O8176</f>
        <v>6.3136582299999994E-2</v>
      </c>
      <c r="E8173" s="7">
        <v>2</v>
      </c>
    </row>
    <row r="8174" spans="1:5" ht="15.75" customHeight="1">
      <c r="A8174" s="8"/>
      <c r="B8174" s="5" t="s">
        <v>17</v>
      </c>
      <c r="C8174" s="5">
        <v>20210816</v>
      </c>
      <c r="D8174" s="6">
        <f>[1]main!O8177</f>
        <v>6.3539977400000003E-2</v>
      </c>
      <c r="E8174" s="7">
        <v>2</v>
      </c>
    </row>
    <row r="8175" spans="1:5" ht="15.75" customHeight="1">
      <c r="A8175" s="8"/>
      <c r="B8175" s="5" t="s">
        <v>17</v>
      </c>
      <c r="C8175" s="9">
        <v>20210817</v>
      </c>
      <c r="D8175" s="6">
        <f>[1]main!O8178</f>
        <v>6.6629675099999994E-2</v>
      </c>
      <c r="E8175" s="7">
        <v>4</v>
      </c>
    </row>
    <row r="8176" spans="1:5" ht="15.75" customHeight="1">
      <c r="A8176" s="8"/>
      <c r="B8176" s="5" t="s">
        <v>17</v>
      </c>
      <c r="C8176" s="5">
        <v>20210818</v>
      </c>
      <c r="D8176" s="6">
        <f>[1]main!O8179</f>
        <v>6.4464287800000006E-2</v>
      </c>
      <c r="E8176" s="7">
        <v>3</v>
      </c>
    </row>
    <row r="8177" spans="1:5" ht="15.75" customHeight="1">
      <c r="A8177" s="8"/>
      <c r="B8177" s="5" t="s">
        <v>17</v>
      </c>
      <c r="C8177" s="9">
        <v>20210819</v>
      </c>
      <c r="D8177" s="6">
        <f>[1]main!O8180</f>
        <v>6.2720670699999995E-2</v>
      </c>
      <c r="E8177" s="7">
        <v>3</v>
      </c>
    </row>
    <row r="8178" spans="1:5" ht="15.75" customHeight="1">
      <c r="A8178" s="8"/>
      <c r="B8178" s="5" t="s">
        <v>17</v>
      </c>
      <c r="C8178" s="5">
        <v>20210820</v>
      </c>
      <c r="D8178" s="6">
        <f>[1]main!O8181</f>
        <v>6.1424203599999998E-2</v>
      </c>
      <c r="E8178" s="7">
        <v>3</v>
      </c>
    </row>
    <row r="8179" spans="1:5" ht="15.75" customHeight="1">
      <c r="A8179" s="8"/>
      <c r="B8179" s="5" t="s">
        <v>17</v>
      </c>
      <c r="C8179" s="9">
        <v>20210821</v>
      </c>
      <c r="D8179" s="6">
        <f>[1]main!O8182</f>
        <v>7.6369399000000004E-2</v>
      </c>
      <c r="E8179" s="7">
        <v>2</v>
      </c>
    </row>
    <row r="8180" spans="1:5" ht="15.75" customHeight="1">
      <c r="A8180" s="8"/>
      <c r="B8180" s="5" t="s">
        <v>17</v>
      </c>
      <c r="C8180" s="5">
        <v>20210822</v>
      </c>
      <c r="D8180" s="6">
        <f>[1]main!O8183</f>
        <v>6.3946998300000002E-2</v>
      </c>
      <c r="E8180" s="7">
        <v>3</v>
      </c>
    </row>
    <row r="8181" spans="1:5" ht="15.75" customHeight="1">
      <c r="A8181" s="8"/>
      <c r="B8181" s="5" t="s">
        <v>17</v>
      </c>
      <c r="C8181" s="9">
        <v>20210823</v>
      </c>
      <c r="D8181" s="6">
        <f>[1]main!O8184</f>
        <v>6.6041297400000004E-2</v>
      </c>
      <c r="E8181" s="7">
        <v>2</v>
      </c>
    </row>
    <row r="8182" spans="1:5" ht="15.75" customHeight="1">
      <c r="A8182" s="8"/>
      <c r="B8182" s="5" t="s">
        <v>17</v>
      </c>
      <c r="C8182" s="5">
        <v>20210824</v>
      </c>
      <c r="D8182" s="6">
        <f>[1]main!O8185</f>
        <v>6.6850081300000003E-2</v>
      </c>
      <c r="E8182" s="7">
        <v>4</v>
      </c>
    </row>
    <row r="8183" spans="1:5" ht="15.75" customHeight="1">
      <c r="A8183" s="8"/>
      <c r="B8183" s="5" t="s">
        <v>17</v>
      </c>
      <c r="C8183" s="9">
        <v>20210825</v>
      </c>
      <c r="D8183" s="6">
        <f>[1]main!O8186</f>
        <v>6.4681726100000003E-2</v>
      </c>
      <c r="E8183" s="7">
        <v>1</v>
      </c>
    </row>
    <row r="8184" spans="1:5" ht="15.75" customHeight="1">
      <c r="A8184" s="8"/>
      <c r="B8184" s="5" t="s">
        <v>17</v>
      </c>
      <c r="C8184" s="5">
        <v>20210826</v>
      </c>
      <c r="D8184" s="6">
        <f>[1]main!O8187</f>
        <v>6.3892819300000001E-2</v>
      </c>
      <c r="E8184" s="7">
        <v>6</v>
      </c>
    </row>
    <row r="8185" spans="1:5" ht="15.75" customHeight="1">
      <c r="A8185" s="8"/>
      <c r="B8185" s="5" t="s">
        <v>17</v>
      </c>
      <c r="C8185" s="9">
        <v>20210827</v>
      </c>
      <c r="D8185" s="6">
        <f>[1]main!O8188</f>
        <v>7.6370307700000001E-2</v>
      </c>
      <c r="E8185" s="7">
        <v>1</v>
      </c>
    </row>
    <row r="8186" spans="1:5" ht="15.75" customHeight="1">
      <c r="A8186" s="8"/>
      <c r="B8186" s="5" t="s">
        <v>17</v>
      </c>
      <c r="C8186" s="5">
        <v>20210828</v>
      </c>
      <c r="D8186" s="6">
        <f>[1]main!O8189</f>
        <v>8.6060604099999993E-2</v>
      </c>
      <c r="E8186" s="7">
        <v>4</v>
      </c>
    </row>
    <row r="8187" spans="1:5" ht="15.75" customHeight="1">
      <c r="A8187" s="8"/>
      <c r="B8187" s="5" t="s">
        <v>17</v>
      </c>
      <c r="C8187" s="9">
        <v>20210829</v>
      </c>
      <c r="D8187" s="6">
        <f>[1]main!O8190</f>
        <v>7.0166190599999997E-2</v>
      </c>
      <c r="E8187" s="7">
        <v>2</v>
      </c>
    </row>
    <row r="8188" spans="1:5" ht="15.75" customHeight="1">
      <c r="A8188" s="8"/>
      <c r="B8188" s="5" t="s">
        <v>17</v>
      </c>
      <c r="C8188" s="5">
        <v>20210830</v>
      </c>
      <c r="D8188" s="6">
        <f>[1]main!O8191</f>
        <v>6.3627710300000001E-2</v>
      </c>
      <c r="E8188" s="7">
        <v>5</v>
      </c>
    </row>
    <row r="8189" spans="1:5" ht="15.75" customHeight="1">
      <c r="A8189" s="8"/>
      <c r="B8189" s="5" t="s">
        <v>17</v>
      </c>
      <c r="C8189" s="9">
        <v>20210831</v>
      </c>
      <c r="D8189" s="6">
        <f>[1]main!O8192</f>
        <v>7.9675432000000004E-2</v>
      </c>
      <c r="E8189" s="7">
        <v>2</v>
      </c>
    </row>
    <row r="8190" spans="1:5" ht="15.75" customHeight="1">
      <c r="A8190" s="8"/>
      <c r="B8190" s="5" t="s">
        <v>18</v>
      </c>
      <c r="C8190" s="5">
        <v>20210601</v>
      </c>
      <c r="D8190" s="6">
        <f>[1]main!O8193</f>
        <v>7.8200459599999994E-2</v>
      </c>
      <c r="E8190" s="7">
        <v>3</v>
      </c>
    </row>
    <row r="8191" spans="1:5" ht="15.75" customHeight="1">
      <c r="A8191" s="8"/>
      <c r="B8191" s="5" t="s">
        <v>18</v>
      </c>
      <c r="C8191" s="5">
        <v>20210602</v>
      </c>
      <c r="D8191" s="6">
        <f>[1]main!O8194</f>
        <v>7.6644826099999994E-2</v>
      </c>
      <c r="E8191" s="7">
        <v>1</v>
      </c>
    </row>
    <row r="8192" spans="1:5" ht="15.75" customHeight="1">
      <c r="A8192" s="8"/>
      <c r="B8192" s="5" t="s">
        <v>18</v>
      </c>
      <c r="C8192" s="5">
        <v>20210603</v>
      </c>
      <c r="D8192" s="6">
        <f>[1]main!O8195</f>
        <v>9.6796550300000006E-2</v>
      </c>
      <c r="E8192" s="7">
        <v>1</v>
      </c>
    </row>
    <row r="8193" spans="1:5" ht="15.75" customHeight="1">
      <c r="A8193" s="8"/>
      <c r="B8193" s="5" t="s">
        <v>18</v>
      </c>
      <c r="C8193" s="5">
        <v>20210604</v>
      </c>
      <c r="D8193" s="6">
        <f>[1]main!O8196</f>
        <v>8.5562651200000006E-2</v>
      </c>
      <c r="E8193" s="7">
        <v>3</v>
      </c>
    </row>
    <row r="8194" spans="1:5" ht="15.75" customHeight="1">
      <c r="A8194" s="8"/>
      <c r="B8194" s="5" t="s">
        <v>18</v>
      </c>
      <c r="C8194" s="5">
        <v>20210605</v>
      </c>
      <c r="D8194" s="6">
        <f>[1]main!O8197</f>
        <v>8.1493463099999996E-2</v>
      </c>
      <c r="E8194" s="7">
        <v>2</v>
      </c>
    </row>
    <row r="8195" spans="1:5" ht="15.75" customHeight="1">
      <c r="A8195" s="8"/>
      <c r="B8195" s="5" t="s">
        <v>18</v>
      </c>
      <c r="C8195" s="5">
        <v>20210606</v>
      </c>
      <c r="D8195" s="6">
        <f>[1]main!O8198</f>
        <v>8.0964853399999995E-2</v>
      </c>
      <c r="E8195" s="7">
        <v>2</v>
      </c>
    </row>
    <row r="8196" spans="1:5" ht="15.75" customHeight="1">
      <c r="A8196" s="8"/>
      <c r="B8196" s="5" t="s">
        <v>18</v>
      </c>
      <c r="C8196" s="5">
        <v>20210607</v>
      </c>
      <c r="D8196" s="6">
        <f>[1]main!O8199</f>
        <v>7.7237680700000005E-2</v>
      </c>
      <c r="E8196" s="7">
        <v>6</v>
      </c>
    </row>
    <row r="8197" spans="1:5" ht="15.75" customHeight="1">
      <c r="A8197" s="8"/>
      <c r="B8197" s="5" t="s">
        <v>18</v>
      </c>
      <c r="C8197" s="5">
        <v>20210608</v>
      </c>
      <c r="D8197" s="6">
        <f>[1]main!O8200</f>
        <v>7.6626249499999993E-2</v>
      </c>
      <c r="E8197" s="7">
        <v>5</v>
      </c>
    </row>
    <row r="8198" spans="1:5" ht="15.75" customHeight="1">
      <c r="A8198" s="8"/>
      <c r="B8198" s="5" t="s">
        <v>18</v>
      </c>
      <c r="C8198" s="5">
        <v>20210609</v>
      </c>
      <c r="D8198" s="6">
        <f>[1]main!O8201</f>
        <v>7.5549108700000006E-2</v>
      </c>
      <c r="E8198" s="7">
        <v>3</v>
      </c>
    </row>
    <row r="8199" spans="1:5" ht="15.75" customHeight="1">
      <c r="A8199" s="8"/>
      <c r="B8199" s="5" t="s">
        <v>18</v>
      </c>
      <c r="C8199" s="5">
        <v>20210610</v>
      </c>
      <c r="D8199" s="6">
        <f>[1]main!O8202</f>
        <v>7.81695273E-2</v>
      </c>
      <c r="E8199" s="7">
        <v>7</v>
      </c>
    </row>
    <row r="8200" spans="1:5" ht="15.75" customHeight="1">
      <c r="A8200" s="8"/>
      <c r="B8200" s="5" t="s">
        <v>18</v>
      </c>
      <c r="C8200" s="5">
        <v>20210611</v>
      </c>
      <c r="D8200" s="6">
        <f>[1]main!O8203</f>
        <v>8.9619320099999997E-2</v>
      </c>
      <c r="E8200" s="7">
        <v>3</v>
      </c>
    </row>
    <row r="8201" spans="1:5" ht="15.75" customHeight="1">
      <c r="A8201" s="8"/>
      <c r="B8201" s="5" t="s">
        <v>18</v>
      </c>
      <c r="C8201" s="5">
        <v>20210612</v>
      </c>
      <c r="D8201" s="6">
        <f>[1]main!O8204</f>
        <v>7.7869639099999999E-2</v>
      </c>
      <c r="E8201" s="7">
        <v>5</v>
      </c>
    </row>
    <row r="8202" spans="1:5" ht="15.75" customHeight="1">
      <c r="A8202" s="8"/>
      <c r="B8202" s="5" t="s">
        <v>18</v>
      </c>
      <c r="C8202" s="5">
        <v>20210613</v>
      </c>
      <c r="D8202" s="6">
        <f>[1]main!O8205</f>
        <v>7.8066637999999994E-2</v>
      </c>
      <c r="E8202" s="7">
        <v>5</v>
      </c>
    </row>
    <row r="8203" spans="1:5" ht="15.75" customHeight="1">
      <c r="A8203" s="8"/>
      <c r="B8203" s="5" t="s">
        <v>18</v>
      </c>
      <c r="C8203" s="5">
        <v>20210614</v>
      </c>
      <c r="D8203" s="6">
        <f>[1]main!O8206</f>
        <v>7.5152040399999995E-2</v>
      </c>
      <c r="E8203" s="7">
        <v>4</v>
      </c>
    </row>
    <row r="8204" spans="1:5" ht="15.75" customHeight="1">
      <c r="A8204" s="8"/>
      <c r="B8204" s="5" t="s">
        <v>18</v>
      </c>
      <c r="C8204" s="5">
        <v>20210615</v>
      </c>
      <c r="D8204" s="6">
        <f>[1]main!O8207</f>
        <v>7.5579283600000005E-2</v>
      </c>
      <c r="E8204" s="7">
        <v>4</v>
      </c>
    </row>
    <row r="8205" spans="1:5" ht="15.75" customHeight="1">
      <c r="A8205" s="8"/>
      <c r="B8205" s="5" t="s">
        <v>18</v>
      </c>
      <c r="C8205" s="5">
        <v>20210616</v>
      </c>
      <c r="D8205" s="6">
        <f>[1]main!O8208</f>
        <v>7.7597405899999999E-2</v>
      </c>
      <c r="E8205" s="7">
        <v>5</v>
      </c>
    </row>
    <row r="8206" spans="1:5" ht="15.75" customHeight="1">
      <c r="A8206" s="8"/>
      <c r="B8206" s="5" t="s">
        <v>18</v>
      </c>
      <c r="C8206" s="5">
        <v>20210617</v>
      </c>
      <c r="D8206" s="6">
        <f>[1]main!O8209</f>
        <v>7.8552258599999994E-2</v>
      </c>
      <c r="E8206" s="7">
        <v>2</v>
      </c>
    </row>
    <row r="8207" spans="1:5" ht="15.75" customHeight="1">
      <c r="A8207" s="8"/>
      <c r="B8207" s="5" t="s">
        <v>18</v>
      </c>
      <c r="C8207" s="5">
        <v>20210618</v>
      </c>
      <c r="D8207" s="6">
        <f>[1]main!O8210</f>
        <v>8.2851964400000006E-2</v>
      </c>
      <c r="E8207" s="7">
        <v>1</v>
      </c>
    </row>
    <row r="8208" spans="1:5" ht="15.75" customHeight="1">
      <c r="A8208" s="8"/>
      <c r="B8208" s="5" t="s">
        <v>18</v>
      </c>
      <c r="C8208" s="5">
        <v>20210619</v>
      </c>
      <c r="D8208" s="6">
        <f>[1]main!O8211</f>
        <v>7.9669574399999998E-2</v>
      </c>
      <c r="E8208" s="7">
        <v>3</v>
      </c>
    </row>
    <row r="8209" spans="1:5" ht="15.75" customHeight="1">
      <c r="A8209" s="8"/>
      <c r="B8209" s="5" t="s">
        <v>18</v>
      </c>
      <c r="C8209" s="5">
        <v>20210620</v>
      </c>
      <c r="D8209" s="6">
        <f>[1]main!O8212</f>
        <v>7.9570514499999995E-2</v>
      </c>
      <c r="E8209" s="7">
        <v>5</v>
      </c>
    </row>
    <row r="8210" spans="1:5" ht="15.75" customHeight="1">
      <c r="A8210" s="8"/>
      <c r="B8210" s="5" t="s">
        <v>18</v>
      </c>
      <c r="C8210" s="5">
        <v>20210621</v>
      </c>
      <c r="D8210" s="6">
        <f>[1]main!O8213</f>
        <v>7.7821105099999996E-2</v>
      </c>
      <c r="E8210" s="7">
        <v>4</v>
      </c>
    </row>
    <row r="8211" spans="1:5" ht="15.75" customHeight="1">
      <c r="A8211" s="8"/>
      <c r="B8211" s="5" t="s">
        <v>18</v>
      </c>
      <c r="C8211" s="5">
        <v>20210622</v>
      </c>
      <c r="D8211" s="6">
        <f>[1]main!O8214</f>
        <v>7.8985547000000003E-2</v>
      </c>
      <c r="E8211" s="7">
        <v>3</v>
      </c>
    </row>
    <row r="8212" spans="1:5" ht="15.75" customHeight="1">
      <c r="A8212" s="8"/>
      <c r="B8212" s="5" t="s">
        <v>18</v>
      </c>
      <c r="C8212" s="5">
        <v>20210623</v>
      </c>
      <c r="D8212" s="6">
        <f>[1]main!O8215</f>
        <v>7.9981542200000005E-2</v>
      </c>
      <c r="E8212" s="7">
        <v>3</v>
      </c>
    </row>
    <row r="8213" spans="1:5" ht="15.75" customHeight="1">
      <c r="A8213" s="8"/>
      <c r="B8213" s="5" t="s">
        <v>18</v>
      </c>
      <c r="C8213" s="5">
        <v>20210624</v>
      </c>
      <c r="D8213" s="6">
        <f>[1]main!O8216</f>
        <v>7.7698566299999994E-2</v>
      </c>
      <c r="E8213" s="7">
        <v>5</v>
      </c>
    </row>
    <row r="8214" spans="1:5" ht="15.75" customHeight="1">
      <c r="A8214" s="8"/>
      <c r="B8214" s="5" t="s">
        <v>18</v>
      </c>
      <c r="C8214" s="5">
        <v>20210625</v>
      </c>
      <c r="D8214" s="6">
        <f>[1]main!O8217</f>
        <v>7.6698055900000006E-2</v>
      </c>
      <c r="E8214" s="7">
        <v>1</v>
      </c>
    </row>
    <row r="8215" spans="1:5" ht="15.75" customHeight="1">
      <c r="A8215" s="8"/>
      <c r="B8215" s="5" t="s">
        <v>18</v>
      </c>
      <c r="C8215" s="5">
        <v>20210626</v>
      </c>
      <c r="D8215" s="6">
        <f>[1]main!O8218</f>
        <v>7.9410918299999994E-2</v>
      </c>
      <c r="E8215" s="7">
        <v>4</v>
      </c>
    </row>
    <row r="8216" spans="1:5" ht="15.75" customHeight="1">
      <c r="A8216" s="8"/>
      <c r="B8216" s="5" t="s">
        <v>18</v>
      </c>
      <c r="C8216" s="5">
        <v>20210627</v>
      </c>
      <c r="D8216" s="6">
        <f>[1]main!O8219</f>
        <v>8.0350748700000002E-2</v>
      </c>
      <c r="E8216" s="7">
        <v>4</v>
      </c>
    </row>
    <row r="8217" spans="1:5" ht="15.75" customHeight="1">
      <c r="A8217" s="8"/>
      <c r="B8217" s="5" t="s">
        <v>18</v>
      </c>
      <c r="C8217" s="5">
        <v>20210628</v>
      </c>
      <c r="D8217" s="6">
        <f>[1]main!O8220</f>
        <v>8.1867544799999997E-2</v>
      </c>
      <c r="E8217" s="7">
        <v>1</v>
      </c>
    </row>
    <row r="8218" spans="1:5" ht="15.75" customHeight="1">
      <c r="A8218" s="8"/>
      <c r="B8218" s="5" t="s">
        <v>18</v>
      </c>
      <c r="C8218" s="5">
        <v>20210629</v>
      </c>
      <c r="D8218" s="6">
        <f>[1]main!O8221</f>
        <v>0.10717207600000001</v>
      </c>
      <c r="E8218" s="7">
        <v>4</v>
      </c>
    </row>
    <row r="8219" spans="1:5" ht="15.75" customHeight="1">
      <c r="A8219" s="8"/>
      <c r="B8219" s="5" t="s">
        <v>18</v>
      </c>
      <c r="C8219" s="5">
        <v>20210630</v>
      </c>
      <c r="D8219" s="6">
        <f>[1]main!O8222</f>
        <v>8.10259599E-2</v>
      </c>
      <c r="E8219" s="7">
        <v>4</v>
      </c>
    </row>
    <row r="8220" spans="1:5" ht="15.75" customHeight="1">
      <c r="A8220" s="8"/>
      <c r="B8220" s="5" t="s">
        <v>18</v>
      </c>
      <c r="C8220" s="5">
        <v>20210701</v>
      </c>
      <c r="D8220" s="6">
        <f>[1]main!O8223</f>
        <v>8.2104191000000007E-2</v>
      </c>
      <c r="E8220" s="7">
        <v>5</v>
      </c>
    </row>
    <row r="8221" spans="1:5" ht="15.75" customHeight="1">
      <c r="A8221" s="8"/>
      <c r="B8221" s="5" t="s">
        <v>18</v>
      </c>
      <c r="C8221" s="9">
        <v>20210702</v>
      </c>
      <c r="D8221" s="6">
        <f>[1]main!O8224</f>
        <v>8.1756180600000006E-2</v>
      </c>
      <c r="E8221" s="7">
        <v>6</v>
      </c>
    </row>
    <row r="8222" spans="1:5" ht="15.75" customHeight="1">
      <c r="A8222" s="8"/>
      <c r="B8222" s="5" t="s">
        <v>18</v>
      </c>
      <c r="C8222" s="5">
        <v>20210703</v>
      </c>
      <c r="D8222" s="6">
        <f>[1]main!O8225</f>
        <v>0.12062801099999999</v>
      </c>
      <c r="E8222" s="7">
        <v>4</v>
      </c>
    </row>
    <row r="8223" spans="1:5" ht="15.75" customHeight="1">
      <c r="A8223" s="8"/>
      <c r="B8223" s="5" t="s">
        <v>18</v>
      </c>
      <c r="C8223" s="9">
        <v>20210704</v>
      </c>
      <c r="D8223" s="6">
        <f>[1]main!O8226</f>
        <v>0.115041044</v>
      </c>
      <c r="E8223" s="7">
        <v>2</v>
      </c>
    </row>
    <row r="8224" spans="1:5" ht="15.75" customHeight="1">
      <c r="A8224" s="8"/>
      <c r="B8224" s="5" t="s">
        <v>18</v>
      </c>
      <c r="C8224" s="5">
        <v>20210705</v>
      </c>
      <c r="D8224" s="6">
        <f>[1]main!O8227</f>
        <v>8.5732128000000005E-2</v>
      </c>
      <c r="E8224" s="7">
        <v>4</v>
      </c>
    </row>
    <row r="8225" spans="1:5" ht="15.75" customHeight="1">
      <c r="A8225" s="8"/>
      <c r="B8225" s="5" t="s">
        <v>18</v>
      </c>
      <c r="C8225" s="9">
        <v>20210706</v>
      </c>
      <c r="D8225" s="6">
        <f>[1]main!O8228</f>
        <v>8.4847335900000001E-2</v>
      </c>
      <c r="E8225" s="7">
        <v>5</v>
      </c>
    </row>
    <row r="8226" spans="1:5" ht="15.75" customHeight="1">
      <c r="A8226" s="8"/>
      <c r="B8226" s="5" t="s">
        <v>18</v>
      </c>
      <c r="C8226" s="5">
        <v>20210707</v>
      </c>
      <c r="D8226" s="6">
        <f>[1]main!O8229</f>
        <v>8.4092298100000004E-2</v>
      </c>
      <c r="E8226" s="7">
        <v>7</v>
      </c>
    </row>
    <row r="8227" spans="1:5" ht="15.75" customHeight="1">
      <c r="A8227" s="8"/>
      <c r="B8227" s="5" t="s">
        <v>18</v>
      </c>
      <c r="C8227" s="9">
        <v>20210708</v>
      </c>
      <c r="D8227" s="6">
        <f>[1]main!O8230</f>
        <v>8.5581365399999998E-2</v>
      </c>
      <c r="E8227" s="7">
        <v>8</v>
      </c>
    </row>
    <row r="8228" spans="1:5" ht="15.75" customHeight="1">
      <c r="A8228" s="8"/>
      <c r="B8228" s="5" t="s">
        <v>18</v>
      </c>
      <c r="C8228" s="5">
        <v>20210709</v>
      </c>
      <c r="D8228" s="6">
        <f>[1]main!O8231</f>
        <v>8.1949123099999993E-2</v>
      </c>
      <c r="E8228" s="7">
        <v>3</v>
      </c>
    </row>
    <row r="8229" spans="1:5" ht="15.75" customHeight="1">
      <c r="A8229" s="8"/>
      <c r="B8229" s="5" t="s">
        <v>18</v>
      </c>
      <c r="C8229" s="9">
        <v>20210710</v>
      </c>
      <c r="D8229" s="6">
        <f>[1]main!O8232</f>
        <v>8.5066175499999994E-2</v>
      </c>
      <c r="E8229" s="7">
        <v>3</v>
      </c>
    </row>
    <row r="8230" spans="1:5" ht="15.75" customHeight="1">
      <c r="A8230" s="8"/>
      <c r="B8230" s="5" t="s">
        <v>18</v>
      </c>
      <c r="C8230" s="5">
        <v>20210711</v>
      </c>
      <c r="D8230" s="6">
        <f>[1]main!O8233</f>
        <v>8.35442396E-2</v>
      </c>
      <c r="E8230" s="7">
        <v>2</v>
      </c>
    </row>
    <row r="8231" spans="1:5" ht="15.75" customHeight="1">
      <c r="A8231" s="8"/>
      <c r="B8231" s="5" t="s">
        <v>18</v>
      </c>
      <c r="C8231" s="9">
        <v>20210712</v>
      </c>
      <c r="D8231" s="6">
        <f>[1]main!O8234</f>
        <v>8.2196395399999997E-2</v>
      </c>
      <c r="E8231" s="7">
        <v>1</v>
      </c>
    </row>
    <row r="8232" spans="1:5" ht="15.75" customHeight="1">
      <c r="A8232" s="8"/>
      <c r="B8232" s="5" t="s">
        <v>18</v>
      </c>
      <c r="C8232" s="5">
        <v>20210713</v>
      </c>
      <c r="D8232" s="6">
        <f>[1]main!O8235</f>
        <v>8.1428637900000003E-2</v>
      </c>
      <c r="E8232" s="7">
        <v>5</v>
      </c>
    </row>
    <row r="8233" spans="1:5" ht="15.75" customHeight="1">
      <c r="A8233" s="8"/>
      <c r="B8233" s="5" t="s">
        <v>18</v>
      </c>
      <c r="C8233" s="9">
        <v>20210714</v>
      </c>
      <c r="D8233" s="6">
        <f>[1]main!O8236</f>
        <v>8.1068737399999993E-2</v>
      </c>
      <c r="E8233" s="7">
        <v>2</v>
      </c>
    </row>
    <row r="8234" spans="1:5" ht="15.75" customHeight="1">
      <c r="A8234" s="8"/>
      <c r="B8234" s="5" t="s">
        <v>18</v>
      </c>
      <c r="C8234" s="5">
        <v>20210715</v>
      </c>
      <c r="D8234" s="6">
        <f>[1]main!O8237</f>
        <v>7.9509750099999998E-2</v>
      </c>
      <c r="E8234" s="7">
        <v>6</v>
      </c>
    </row>
    <row r="8235" spans="1:5" ht="15.75" customHeight="1">
      <c r="A8235" s="8"/>
      <c r="B8235" s="5" t="s">
        <v>18</v>
      </c>
      <c r="C8235" s="9">
        <v>20210716</v>
      </c>
      <c r="D8235" s="6">
        <f>[1]main!O8238</f>
        <v>9.4338232600000002E-2</v>
      </c>
      <c r="E8235" s="7">
        <v>3</v>
      </c>
    </row>
    <row r="8236" spans="1:5" ht="15.75" customHeight="1">
      <c r="A8236" s="8"/>
      <c r="B8236" s="5" t="s">
        <v>18</v>
      </c>
      <c r="C8236" s="5">
        <v>20210717</v>
      </c>
      <c r="D8236" s="6">
        <f>[1]main!O8239</f>
        <v>8.2699029800000004E-2</v>
      </c>
      <c r="E8236" s="7">
        <v>2</v>
      </c>
    </row>
    <row r="8237" spans="1:5" ht="15.75" customHeight="1">
      <c r="A8237" s="8"/>
      <c r="B8237" s="5" t="s">
        <v>18</v>
      </c>
      <c r="C8237" s="9">
        <v>20210718</v>
      </c>
      <c r="D8237" s="6">
        <f>[1]main!O8240</f>
        <v>8.4763959299999997E-2</v>
      </c>
      <c r="E8237" s="7">
        <v>4</v>
      </c>
    </row>
    <row r="8238" spans="1:5" ht="15.75" customHeight="1">
      <c r="A8238" s="8"/>
      <c r="B8238" s="5" t="s">
        <v>18</v>
      </c>
      <c r="C8238" s="5">
        <v>20210719</v>
      </c>
      <c r="D8238" s="6">
        <f>[1]main!O8241</f>
        <v>0.10788171100000001</v>
      </c>
      <c r="E8238" s="7">
        <v>3</v>
      </c>
    </row>
    <row r="8239" spans="1:5" ht="15.75" customHeight="1">
      <c r="A8239" s="8"/>
      <c r="B8239" s="5" t="s">
        <v>18</v>
      </c>
      <c r="C8239" s="9">
        <v>20210720</v>
      </c>
      <c r="D8239" s="6">
        <f>[1]main!O8242</f>
        <v>8.8045749399999998E-2</v>
      </c>
      <c r="E8239" s="7">
        <v>10</v>
      </c>
    </row>
    <row r="8240" spans="1:5" ht="15.75" customHeight="1">
      <c r="A8240" s="8"/>
      <c r="B8240" s="5" t="s">
        <v>18</v>
      </c>
      <c r="C8240" s="5">
        <v>20210721</v>
      </c>
      <c r="D8240" s="6">
        <f>[1]main!O8243</f>
        <v>8.1593251899999997E-2</v>
      </c>
      <c r="E8240" s="7">
        <v>5</v>
      </c>
    </row>
    <row r="8241" spans="1:5" ht="15.75" customHeight="1">
      <c r="A8241" s="8"/>
      <c r="B8241" s="5" t="s">
        <v>18</v>
      </c>
      <c r="C8241" s="9">
        <v>20210722</v>
      </c>
      <c r="D8241" s="6">
        <f>[1]main!O8244</f>
        <v>7.7505477000000003E-2</v>
      </c>
      <c r="E8241" s="7">
        <v>0</v>
      </c>
    </row>
    <row r="8242" spans="1:5" ht="15.75" customHeight="1">
      <c r="A8242" s="8"/>
      <c r="B8242" s="5" t="s">
        <v>18</v>
      </c>
      <c r="C8242" s="5">
        <v>20210723</v>
      </c>
      <c r="D8242" s="6">
        <f>[1]main!O8245</f>
        <v>7.6978408700000001E-2</v>
      </c>
      <c r="E8242" s="7">
        <v>2</v>
      </c>
    </row>
    <row r="8243" spans="1:5" ht="15.75" customHeight="1">
      <c r="A8243" s="8"/>
      <c r="B8243" s="5" t="s">
        <v>18</v>
      </c>
      <c r="C8243" s="9">
        <v>20210724</v>
      </c>
      <c r="D8243" s="6">
        <f>[1]main!O8246</f>
        <v>7.8226436600000004E-2</v>
      </c>
      <c r="E8243" s="7">
        <v>2</v>
      </c>
    </row>
    <row r="8244" spans="1:5" ht="15.75" customHeight="1">
      <c r="A8244" s="8"/>
      <c r="B8244" s="5" t="s">
        <v>18</v>
      </c>
      <c r="C8244" s="5">
        <v>20210725</v>
      </c>
      <c r="D8244" s="6">
        <f>[1]main!O8247</f>
        <v>7.8419781899999999E-2</v>
      </c>
      <c r="E8244" s="7">
        <v>4</v>
      </c>
    </row>
    <row r="8245" spans="1:5" ht="15.75" customHeight="1">
      <c r="A8245" s="8"/>
      <c r="B8245" s="5" t="s">
        <v>18</v>
      </c>
      <c r="C8245" s="9">
        <v>20210726</v>
      </c>
      <c r="D8245" s="6">
        <f>[1]main!O8248</f>
        <v>8.3497558799999996E-2</v>
      </c>
      <c r="E8245" s="7">
        <v>1</v>
      </c>
    </row>
    <row r="8246" spans="1:5" ht="15.75" customHeight="1">
      <c r="A8246" s="8"/>
      <c r="B8246" s="5" t="s">
        <v>18</v>
      </c>
      <c r="C8246" s="5">
        <v>20210727</v>
      </c>
      <c r="D8246" s="6">
        <f>[1]main!O8249</f>
        <v>8.4560764199999999E-2</v>
      </c>
      <c r="E8246" s="7">
        <v>3</v>
      </c>
    </row>
    <row r="8247" spans="1:5" ht="15.75" customHeight="1">
      <c r="A8247" s="8"/>
      <c r="B8247" s="5" t="s">
        <v>18</v>
      </c>
      <c r="C8247" s="9">
        <v>20210728</v>
      </c>
      <c r="D8247" s="6">
        <f>[1]main!O8250</f>
        <v>9.0396096300000006E-2</v>
      </c>
      <c r="E8247" s="7">
        <v>2</v>
      </c>
    </row>
    <row r="8248" spans="1:5" ht="15.75" customHeight="1">
      <c r="A8248" s="8"/>
      <c r="B8248" s="5" t="s">
        <v>18</v>
      </c>
      <c r="C8248" s="5">
        <v>20210729</v>
      </c>
      <c r="D8248" s="6">
        <f>[1]main!O8251</f>
        <v>8.3442913800000004E-2</v>
      </c>
      <c r="E8248" s="7">
        <v>3</v>
      </c>
    </row>
    <row r="8249" spans="1:5" ht="15.75" customHeight="1">
      <c r="A8249" s="8"/>
      <c r="B8249" s="5" t="s">
        <v>18</v>
      </c>
      <c r="C8249" s="9">
        <v>20210730</v>
      </c>
      <c r="D8249" s="6">
        <f>[1]main!O8252</f>
        <v>8.1763037400000002E-2</v>
      </c>
      <c r="E8249" s="7">
        <v>0</v>
      </c>
    </row>
    <row r="8250" spans="1:5" ht="15.75" customHeight="1">
      <c r="A8250" s="8"/>
      <c r="B8250" s="5" t="s">
        <v>18</v>
      </c>
      <c r="C8250" s="5">
        <v>20210731</v>
      </c>
      <c r="D8250" s="6">
        <f>[1]main!O8253</f>
        <v>8.0521161100000002E-2</v>
      </c>
      <c r="E8250" s="7">
        <v>4</v>
      </c>
    </row>
    <row r="8251" spans="1:5" ht="15.75" customHeight="1">
      <c r="A8251" s="8"/>
      <c r="B8251" s="5" t="s">
        <v>18</v>
      </c>
      <c r="C8251" s="9">
        <v>20210801</v>
      </c>
      <c r="D8251" s="6">
        <f>[1]main!O8254</f>
        <v>8.4336533500000005E-2</v>
      </c>
      <c r="E8251" s="7">
        <v>3</v>
      </c>
    </row>
    <row r="8252" spans="1:5" ht="15.75" customHeight="1">
      <c r="A8252" s="8"/>
      <c r="B8252" s="5" t="s">
        <v>18</v>
      </c>
      <c r="C8252" s="5">
        <v>20210802</v>
      </c>
      <c r="D8252" s="6">
        <f>[1]main!O8255</f>
        <v>8.4524656599999998E-2</v>
      </c>
      <c r="E8252" s="7">
        <v>7</v>
      </c>
    </row>
    <row r="8253" spans="1:5" ht="15.75" customHeight="1">
      <c r="A8253" s="8"/>
      <c r="B8253" s="5" t="s">
        <v>18</v>
      </c>
      <c r="C8253" s="9">
        <v>20210803</v>
      </c>
      <c r="D8253" s="6">
        <f>[1]main!O8256</f>
        <v>8.2439698000000006E-2</v>
      </c>
      <c r="E8253" s="7">
        <v>2</v>
      </c>
    </row>
    <row r="8254" spans="1:5" ht="15.75" customHeight="1">
      <c r="A8254" s="8"/>
      <c r="B8254" s="5" t="s">
        <v>18</v>
      </c>
      <c r="C8254" s="5">
        <v>20210804</v>
      </c>
      <c r="D8254" s="6">
        <f>[1]main!O8257</f>
        <v>8.1509196699999995E-2</v>
      </c>
      <c r="E8254" s="7">
        <v>3</v>
      </c>
    </row>
    <row r="8255" spans="1:5" ht="15.75" customHeight="1">
      <c r="A8255" s="8"/>
      <c r="B8255" s="5" t="s">
        <v>18</v>
      </c>
      <c r="C8255" s="9">
        <v>20210805</v>
      </c>
      <c r="D8255" s="6">
        <f>[1]main!O8258</f>
        <v>8.2101705900000002E-2</v>
      </c>
      <c r="E8255" s="7">
        <v>3</v>
      </c>
    </row>
    <row r="8256" spans="1:5" ht="15.75" customHeight="1">
      <c r="A8256" s="8"/>
      <c r="B8256" s="5" t="s">
        <v>18</v>
      </c>
      <c r="C8256" s="5">
        <v>20210806</v>
      </c>
      <c r="D8256" s="6">
        <f>[1]main!O8259</f>
        <v>8.1240196700000003E-2</v>
      </c>
      <c r="E8256" s="7">
        <v>3</v>
      </c>
    </row>
    <row r="8257" spans="1:5" ht="15.75" customHeight="1">
      <c r="A8257" s="8"/>
      <c r="B8257" s="5" t="s">
        <v>18</v>
      </c>
      <c r="C8257" s="9">
        <v>20210807</v>
      </c>
      <c r="D8257" s="6">
        <f>[1]main!O8260</f>
        <v>8.1728770100000001E-2</v>
      </c>
      <c r="E8257" s="7">
        <v>4</v>
      </c>
    </row>
    <row r="8258" spans="1:5" ht="15.75" customHeight="1">
      <c r="A8258" s="8"/>
      <c r="B8258" s="5" t="s">
        <v>18</v>
      </c>
      <c r="C8258" s="5">
        <v>20210808</v>
      </c>
      <c r="D8258" s="6">
        <f>[1]main!O8261</f>
        <v>8.5386770900000006E-2</v>
      </c>
      <c r="E8258" s="7">
        <v>3</v>
      </c>
    </row>
    <row r="8259" spans="1:5" ht="15.75" customHeight="1">
      <c r="A8259" s="8"/>
      <c r="B8259" s="5" t="s">
        <v>18</v>
      </c>
      <c r="C8259" s="9">
        <v>20210809</v>
      </c>
      <c r="D8259" s="6">
        <f>[1]main!O8262</f>
        <v>8.1874776100000005E-2</v>
      </c>
      <c r="E8259" s="7">
        <v>7</v>
      </c>
    </row>
    <row r="8260" spans="1:5" ht="15.75" customHeight="1">
      <c r="A8260" s="8"/>
      <c r="B8260" s="5" t="s">
        <v>18</v>
      </c>
      <c r="C8260" s="5">
        <v>20210810</v>
      </c>
      <c r="D8260" s="6">
        <f>[1]main!O8263</f>
        <v>7.9647229999999999E-2</v>
      </c>
      <c r="E8260" s="7">
        <v>5</v>
      </c>
    </row>
    <row r="8261" spans="1:5" ht="15.75" customHeight="1">
      <c r="A8261" s="8"/>
      <c r="B8261" s="5" t="s">
        <v>18</v>
      </c>
      <c r="C8261" s="9">
        <v>20210811</v>
      </c>
      <c r="D8261" s="6">
        <f>[1]main!O8264</f>
        <v>8.0060583300000002E-2</v>
      </c>
      <c r="E8261" s="7">
        <v>3</v>
      </c>
    </row>
    <row r="8262" spans="1:5" ht="15.75" customHeight="1">
      <c r="A8262" s="8"/>
      <c r="B8262" s="5" t="s">
        <v>18</v>
      </c>
      <c r="C8262" s="5">
        <v>20210812</v>
      </c>
      <c r="D8262" s="6">
        <f>[1]main!O8265</f>
        <v>8.4789910699999999E-2</v>
      </c>
      <c r="E8262" s="7">
        <v>2</v>
      </c>
    </row>
    <row r="8263" spans="1:5" ht="15.75" customHeight="1">
      <c r="A8263" s="8"/>
      <c r="B8263" s="5" t="s">
        <v>18</v>
      </c>
      <c r="C8263" s="9">
        <v>20210813</v>
      </c>
      <c r="D8263" s="6">
        <f>[1]main!O8266</f>
        <v>8.1826369600000004E-2</v>
      </c>
      <c r="E8263" s="7">
        <v>2</v>
      </c>
    </row>
    <row r="8264" spans="1:5" ht="15.75" customHeight="1">
      <c r="A8264" s="8"/>
      <c r="B8264" s="5" t="s">
        <v>18</v>
      </c>
      <c r="C8264" s="5">
        <v>20210814</v>
      </c>
      <c r="D8264" s="6">
        <f>[1]main!O8267</f>
        <v>8.2186170200000006E-2</v>
      </c>
      <c r="E8264" s="7">
        <v>2</v>
      </c>
    </row>
    <row r="8265" spans="1:5" ht="15.75" customHeight="1">
      <c r="A8265" s="8"/>
      <c r="B8265" s="5" t="s">
        <v>18</v>
      </c>
      <c r="C8265" s="9">
        <v>20210815</v>
      </c>
      <c r="D8265" s="6">
        <f>[1]main!O8268</f>
        <v>8.0564968299999998E-2</v>
      </c>
      <c r="E8265" s="7">
        <v>3</v>
      </c>
    </row>
    <row r="8266" spans="1:5" ht="15.75" customHeight="1">
      <c r="A8266" s="8"/>
      <c r="B8266" s="5" t="s">
        <v>18</v>
      </c>
      <c r="C8266" s="5">
        <v>20210816</v>
      </c>
      <c r="D8266" s="6">
        <f>[1]main!O8269</f>
        <v>8.7453464800000005E-2</v>
      </c>
      <c r="E8266" s="7">
        <v>4</v>
      </c>
    </row>
    <row r="8267" spans="1:5" ht="15.75" customHeight="1">
      <c r="A8267" s="8"/>
      <c r="B8267" s="5" t="s">
        <v>18</v>
      </c>
      <c r="C8267" s="9">
        <v>20210817</v>
      </c>
      <c r="D8267" s="6">
        <f>[1]main!O8270</f>
        <v>9.2878745900000004E-2</v>
      </c>
      <c r="E8267" s="7">
        <v>7</v>
      </c>
    </row>
    <row r="8268" spans="1:5" ht="15.75" customHeight="1">
      <c r="A8268" s="8"/>
      <c r="B8268" s="5" t="s">
        <v>18</v>
      </c>
      <c r="C8268" s="5">
        <v>20210818</v>
      </c>
      <c r="D8268" s="6">
        <f>[1]main!O8271</f>
        <v>8.9309458100000003E-2</v>
      </c>
      <c r="E8268" s="7">
        <v>4</v>
      </c>
    </row>
    <row r="8269" spans="1:5" ht="15.75" customHeight="1">
      <c r="A8269" s="8"/>
      <c r="B8269" s="5" t="s">
        <v>18</v>
      </c>
      <c r="C8269" s="9">
        <v>20210819</v>
      </c>
      <c r="D8269" s="6">
        <f>[1]main!O8272</f>
        <v>7.6927205799999995E-2</v>
      </c>
      <c r="E8269" s="7">
        <v>1</v>
      </c>
    </row>
    <row r="8270" spans="1:5" ht="15.75" customHeight="1">
      <c r="A8270" s="8"/>
      <c r="B8270" s="5" t="s">
        <v>18</v>
      </c>
      <c r="C8270" s="5">
        <v>20210820</v>
      </c>
      <c r="D8270" s="6">
        <f>[1]main!O8273</f>
        <v>8.1573299899999993E-2</v>
      </c>
      <c r="E8270" s="7">
        <v>3</v>
      </c>
    </row>
    <row r="8271" spans="1:5" ht="15.75" customHeight="1">
      <c r="A8271" s="8"/>
      <c r="B8271" s="5" t="s">
        <v>18</v>
      </c>
      <c r="C8271" s="9">
        <v>20210821</v>
      </c>
      <c r="D8271" s="6">
        <f>[1]main!O8274</f>
        <v>0.124909437</v>
      </c>
      <c r="E8271" s="7">
        <v>6</v>
      </c>
    </row>
    <row r="8272" spans="1:5" ht="15.75" customHeight="1">
      <c r="A8272" s="8"/>
      <c r="B8272" s="5" t="s">
        <v>18</v>
      </c>
      <c r="C8272" s="5">
        <v>20210822</v>
      </c>
      <c r="D8272" s="6">
        <f>[1]main!O8275</f>
        <v>8.5573984899999997E-2</v>
      </c>
      <c r="E8272" s="7">
        <v>0</v>
      </c>
    </row>
    <row r="8273" spans="1:5" ht="15.75" customHeight="1">
      <c r="A8273" s="8"/>
      <c r="B8273" s="5" t="s">
        <v>18</v>
      </c>
      <c r="C8273" s="9">
        <v>20210823</v>
      </c>
      <c r="D8273" s="6">
        <f>[1]main!O8276</f>
        <v>9.1986930300000005E-2</v>
      </c>
      <c r="E8273" s="7">
        <v>8</v>
      </c>
    </row>
    <row r="8274" spans="1:5" ht="15.75" customHeight="1">
      <c r="A8274" s="8"/>
      <c r="B8274" s="5" t="s">
        <v>18</v>
      </c>
      <c r="C8274" s="5">
        <v>20210824</v>
      </c>
      <c r="D8274" s="6">
        <f>[1]main!O8277</f>
        <v>9.4851265599999998E-2</v>
      </c>
      <c r="E8274" s="7">
        <v>6</v>
      </c>
    </row>
    <row r="8275" spans="1:5" ht="15.75" customHeight="1">
      <c r="A8275" s="8"/>
      <c r="B8275" s="5" t="s">
        <v>18</v>
      </c>
      <c r="C8275" s="9">
        <v>20210825</v>
      </c>
      <c r="D8275" s="6">
        <f>[1]main!O8278</f>
        <v>8.2796818499999994E-2</v>
      </c>
      <c r="E8275" s="7">
        <v>7</v>
      </c>
    </row>
    <row r="8276" spans="1:5" ht="15.75" customHeight="1">
      <c r="A8276" s="8"/>
      <c r="B8276" s="5" t="s">
        <v>18</v>
      </c>
      <c r="C8276" s="5">
        <v>20210826</v>
      </c>
      <c r="D8276" s="6">
        <f>[1]main!O8279</f>
        <v>8.1645004600000001E-2</v>
      </c>
      <c r="E8276" s="7">
        <v>3</v>
      </c>
    </row>
    <row r="8277" spans="1:5" ht="15.75" customHeight="1">
      <c r="A8277" s="8"/>
      <c r="B8277" s="5" t="s">
        <v>18</v>
      </c>
      <c r="C8277" s="9">
        <v>20210827</v>
      </c>
      <c r="D8277" s="6">
        <f>[1]main!O8280</f>
        <v>8.1722427E-2</v>
      </c>
      <c r="E8277" s="7">
        <v>7</v>
      </c>
    </row>
    <row r="8278" spans="1:5" ht="15.75" customHeight="1">
      <c r="A8278" s="8"/>
      <c r="B8278" s="5" t="s">
        <v>18</v>
      </c>
      <c r="C8278" s="5">
        <v>20210828</v>
      </c>
      <c r="D8278" s="6">
        <f>[1]main!O8281</f>
        <v>8.2055739700000005E-2</v>
      </c>
      <c r="E8278" s="7">
        <v>5</v>
      </c>
    </row>
    <row r="8279" spans="1:5" ht="15.75" customHeight="1">
      <c r="A8279" s="8"/>
      <c r="B8279" s="5" t="s">
        <v>18</v>
      </c>
      <c r="C8279" s="9">
        <v>20210829</v>
      </c>
      <c r="D8279" s="6">
        <f>[1]main!O8282</f>
        <v>8.55199232E-2</v>
      </c>
      <c r="E8279" s="7">
        <v>2</v>
      </c>
    </row>
    <row r="8280" spans="1:5" ht="15.75" customHeight="1">
      <c r="A8280" s="8"/>
      <c r="B8280" s="5" t="s">
        <v>18</v>
      </c>
      <c r="C8280" s="5">
        <v>20210830</v>
      </c>
      <c r="D8280" s="6">
        <f>[1]main!O8283</f>
        <v>8.09140146E-2</v>
      </c>
      <c r="E8280" s="7">
        <v>4</v>
      </c>
    </row>
    <row r="8281" spans="1:5" ht="15.75" customHeight="1">
      <c r="A8281" s="8"/>
      <c r="B8281" s="5" t="s">
        <v>18</v>
      </c>
      <c r="C8281" s="9">
        <v>20210831</v>
      </c>
      <c r="D8281" s="6">
        <f>[1]main!O8284</f>
        <v>0.13565275600000001</v>
      </c>
      <c r="E8281" s="7">
        <v>3</v>
      </c>
    </row>
    <row r="8282" spans="1:5" ht="15.75" customHeight="1">
      <c r="A8282" s="8"/>
      <c r="B8282" s="5" t="s">
        <v>19</v>
      </c>
      <c r="C8282" s="5">
        <v>20210601</v>
      </c>
      <c r="D8282" s="6">
        <f>[1]main!O8285</f>
        <v>7.1439112700000001E-2</v>
      </c>
      <c r="E8282" s="7">
        <v>4</v>
      </c>
    </row>
    <row r="8283" spans="1:5" ht="15.75" customHeight="1">
      <c r="A8283" s="8"/>
      <c r="B8283" s="5" t="s">
        <v>19</v>
      </c>
      <c r="C8283" s="5">
        <v>20210602</v>
      </c>
      <c r="D8283" s="6">
        <f>[1]main!O8286</f>
        <v>6.8208996399999999E-2</v>
      </c>
      <c r="E8283" s="7">
        <v>6</v>
      </c>
    </row>
    <row r="8284" spans="1:5" ht="15.75" customHeight="1">
      <c r="A8284" s="8"/>
      <c r="B8284" s="5" t="s">
        <v>19</v>
      </c>
      <c r="C8284" s="5">
        <v>20210603</v>
      </c>
      <c r="D8284" s="6">
        <f>[1]main!O8287</f>
        <v>8.1813413099999996E-2</v>
      </c>
      <c r="E8284" s="7">
        <v>5</v>
      </c>
    </row>
    <row r="8285" spans="1:5" ht="15.75" customHeight="1">
      <c r="A8285" s="8"/>
      <c r="B8285" s="5" t="s">
        <v>19</v>
      </c>
      <c r="C8285" s="5">
        <v>20210604</v>
      </c>
      <c r="D8285" s="6">
        <f>[1]main!O8288</f>
        <v>7.3014791199999998E-2</v>
      </c>
      <c r="E8285" s="7">
        <v>4</v>
      </c>
    </row>
    <row r="8286" spans="1:5" ht="15.75" customHeight="1">
      <c r="A8286" s="8"/>
      <c r="B8286" s="5" t="s">
        <v>19</v>
      </c>
      <c r="C8286" s="5">
        <v>20210605</v>
      </c>
      <c r="D8286" s="6">
        <f>[1]main!O8289</f>
        <v>6.9737225200000003E-2</v>
      </c>
      <c r="E8286" s="7">
        <v>3</v>
      </c>
    </row>
    <row r="8287" spans="1:5" ht="15.75" customHeight="1">
      <c r="A8287" s="8"/>
      <c r="B8287" s="5" t="s">
        <v>19</v>
      </c>
      <c r="C8287" s="5">
        <v>20210606</v>
      </c>
      <c r="D8287" s="6">
        <f>[1]main!O8290</f>
        <v>7.2195741800000005E-2</v>
      </c>
      <c r="E8287" s="7">
        <v>2</v>
      </c>
    </row>
    <row r="8288" spans="1:5" ht="15.75" customHeight="1">
      <c r="A8288" s="8"/>
      <c r="B8288" s="5" t="s">
        <v>19</v>
      </c>
      <c r="C8288" s="5">
        <v>20210607</v>
      </c>
      <c r="D8288" s="6">
        <f>[1]main!O8291</f>
        <v>6.7275391300000001E-2</v>
      </c>
      <c r="E8288" s="7">
        <v>1</v>
      </c>
    </row>
    <row r="8289" spans="1:5" ht="15.75" customHeight="1">
      <c r="A8289" s="8"/>
      <c r="B8289" s="5" t="s">
        <v>19</v>
      </c>
      <c r="C8289" s="5">
        <v>20210608</v>
      </c>
      <c r="D8289" s="6">
        <f>[1]main!O8292</f>
        <v>6.7864878099999998E-2</v>
      </c>
      <c r="E8289" s="7">
        <v>5</v>
      </c>
    </row>
    <row r="8290" spans="1:5" ht="15.75" customHeight="1">
      <c r="A8290" s="8"/>
      <c r="B8290" s="5" t="s">
        <v>19</v>
      </c>
      <c r="C8290" s="5">
        <v>20210609</v>
      </c>
      <c r="D8290" s="6">
        <f>[1]main!O8293</f>
        <v>6.7719163499999999E-2</v>
      </c>
      <c r="E8290" s="7">
        <v>4</v>
      </c>
    </row>
    <row r="8291" spans="1:5" ht="15.75" customHeight="1">
      <c r="A8291" s="8"/>
      <c r="B8291" s="5" t="s">
        <v>19</v>
      </c>
      <c r="C8291" s="5">
        <v>20210610</v>
      </c>
      <c r="D8291" s="6">
        <f>[1]main!O8294</f>
        <v>6.9759405400000002E-2</v>
      </c>
      <c r="E8291" s="7">
        <v>5</v>
      </c>
    </row>
    <row r="8292" spans="1:5" ht="15.75" customHeight="1">
      <c r="A8292" s="8"/>
      <c r="B8292" s="5" t="s">
        <v>19</v>
      </c>
      <c r="C8292" s="5">
        <v>20210611</v>
      </c>
      <c r="D8292" s="6">
        <f>[1]main!O8295</f>
        <v>7.6038419699999998E-2</v>
      </c>
      <c r="E8292" s="7">
        <v>7</v>
      </c>
    </row>
    <row r="8293" spans="1:5" ht="15.75" customHeight="1">
      <c r="A8293" s="8"/>
      <c r="B8293" s="5" t="s">
        <v>19</v>
      </c>
      <c r="C8293" s="5">
        <v>20210612</v>
      </c>
      <c r="D8293" s="6">
        <f>[1]main!O8296</f>
        <v>6.8506108400000001E-2</v>
      </c>
      <c r="E8293" s="7">
        <v>8</v>
      </c>
    </row>
    <row r="8294" spans="1:5" ht="15.75" customHeight="1">
      <c r="A8294" s="8"/>
      <c r="B8294" s="5" t="s">
        <v>19</v>
      </c>
      <c r="C8294" s="5">
        <v>20210613</v>
      </c>
      <c r="D8294" s="6">
        <f>[1]main!O8297</f>
        <v>6.78071232E-2</v>
      </c>
      <c r="E8294" s="7">
        <v>7</v>
      </c>
    </row>
    <row r="8295" spans="1:5" ht="15.75" customHeight="1">
      <c r="A8295" s="8"/>
      <c r="B8295" s="5" t="s">
        <v>19</v>
      </c>
      <c r="C8295" s="5">
        <v>20210614</v>
      </c>
      <c r="D8295" s="6">
        <f>[1]main!O8298</f>
        <v>6.5837609000000005E-2</v>
      </c>
      <c r="E8295" s="7">
        <v>7</v>
      </c>
    </row>
    <row r="8296" spans="1:5" ht="15.75" customHeight="1">
      <c r="A8296" s="8"/>
      <c r="B8296" s="5" t="s">
        <v>19</v>
      </c>
      <c r="C8296" s="5">
        <v>20210615</v>
      </c>
      <c r="D8296" s="6">
        <f>[1]main!O8299</f>
        <v>6.7871844599999995E-2</v>
      </c>
      <c r="E8296" s="7">
        <v>3</v>
      </c>
    </row>
    <row r="8297" spans="1:5" ht="15.75" customHeight="1">
      <c r="A8297" s="8"/>
      <c r="B8297" s="5" t="s">
        <v>19</v>
      </c>
      <c r="C8297" s="5">
        <v>20210616</v>
      </c>
      <c r="D8297" s="6">
        <f>[1]main!O8300</f>
        <v>6.6462154499999995E-2</v>
      </c>
      <c r="E8297" s="7">
        <v>6</v>
      </c>
    </row>
    <row r="8298" spans="1:5" ht="15.75" customHeight="1">
      <c r="A8298" s="8"/>
      <c r="B8298" s="5" t="s">
        <v>19</v>
      </c>
      <c r="C8298" s="5">
        <v>20210617</v>
      </c>
      <c r="D8298" s="6">
        <f>[1]main!O8301</f>
        <v>6.6203912599999998E-2</v>
      </c>
      <c r="E8298" s="7">
        <v>2</v>
      </c>
    </row>
    <row r="8299" spans="1:5" ht="15.75" customHeight="1">
      <c r="A8299" s="8"/>
      <c r="B8299" s="5" t="s">
        <v>19</v>
      </c>
      <c r="C8299" s="5">
        <v>20210618</v>
      </c>
      <c r="D8299" s="6">
        <f>[1]main!O8302</f>
        <v>7.2605687399999994E-2</v>
      </c>
      <c r="E8299" s="7">
        <v>5</v>
      </c>
    </row>
    <row r="8300" spans="1:5" ht="15.75" customHeight="1">
      <c r="A8300" s="8"/>
      <c r="B8300" s="5" t="s">
        <v>19</v>
      </c>
      <c r="C8300" s="5">
        <v>20210619</v>
      </c>
      <c r="D8300" s="6">
        <f>[1]main!O8303</f>
        <v>6.9816255999999993E-2</v>
      </c>
      <c r="E8300" s="7">
        <v>6</v>
      </c>
    </row>
    <row r="8301" spans="1:5" ht="15.75" customHeight="1">
      <c r="A8301" s="8"/>
      <c r="B8301" s="5" t="s">
        <v>19</v>
      </c>
      <c r="C8301" s="5">
        <v>20210620</v>
      </c>
      <c r="D8301" s="6">
        <f>[1]main!O8304</f>
        <v>6.7785241199999999E-2</v>
      </c>
      <c r="E8301" s="7">
        <v>6</v>
      </c>
    </row>
    <row r="8302" spans="1:5" ht="15.75" customHeight="1">
      <c r="A8302" s="8"/>
      <c r="B8302" s="5" t="s">
        <v>19</v>
      </c>
      <c r="C8302" s="5">
        <v>20210621</v>
      </c>
      <c r="D8302" s="6">
        <f>[1]main!O8305</f>
        <v>6.5368764199999999E-2</v>
      </c>
      <c r="E8302" s="7">
        <v>2</v>
      </c>
    </row>
    <row r="8303" spans="1:5" ht="15.75" customHeight="1">
      <c r="A8303" s="8"/>
      <c r="B8303" s="5" t="s">
        <v>19</v>
      </c>
      <c r="C8303" s="5">
        <v>20210622</v>
      </c>
      <c r="D8303" s="6">
        <f>[1]main!O8306</f>
        <v>6.4075668700000005E-2</v>
      </c>
      <c r="E8303" s="7">
        <v>8</v>
      </c>
    </row>
    <row r="8304" spans="1:5" ht="15.75" customHeight="1">
      <c r="A8304" s="8"/>
      <c r="B8304" s="5" t="s">
        <v>19</v>
      </c>
      <c r="C8304" s="5">
        <v>20210623</v>
      </c>
      <c r="D8304" s="6">
        <f>[1]main!O8307</f>
        <v>6.2649563599999999E-2</v>
      </c>
      <c r="E8304" s="7">
        <v>6</v>
      </c>
    </row>
    <row r="8305" spans="1:5" ht="15.75" customHeight="1">
      <c r="A8305" s="8"/>
      <c r="B8305" s="5" t="s">
        <v>19</v>
      </c>
      <c r="C8305" s="5">
        <v>20210624</v>
      </c>
      <c r="D8305" s="6">
        <f>[1]main!O8308</f>
        <v>6.3126906100000005E-2</v>
      </c>
      <c r="E8305" s="7">
        <v>3</v>
      </c>
    </row>
    <row r="8306" spans="1:5" ht="15.75" customHeight="1">
      <c r="A8306" s="8"/>
      <c r="B8306" s="5" t="s">
        <v>19</v>
      </c>
      <c r="C8306" s="5">
        <v>20210625</v>
      </c>
      <c r="D8306" s="6">
        <f>[1]main!O8309</f>
        <v>6.2480629099999997E-2</v>
      </c>
      <c r="E8306" s="7">
        <v>12</v>
      </c>
    </row>
    <row r="8307" spans="1:5" ht="15.75" customHeight="1">
      <c r="A8307" s="8"/>
      <c r="B8307" s="5" t="s">
        <v>19</v>
      </c>
      <c r="C8307" s="5">
        <v>20210626</v>
      </c>
      <c r="D8307" s="6">
        <f>[1]main!O8310</f>
        <v>6.5187535899999996E-2</v>
      </c>
      <c r="E8307" s="7">
        <v>3</v>
      </c>
    </row>
    <row r="8308" spans="1:5" ht="15.75" customHeight="1">
      <c r="A8308" s="8"/>
      <c r="B8308" s="5" t="s">
        <v>19</v>
      </c>
      <c r="C8308" s="5">
        <v>20210627</v>
      </c>
      <c r="D8308" s="6">
        <f>[1]main!O8311</f>
        <v>6.4325209600000002E-2</v>
      </c>
      <c r="E8308" s="7">
        <v>0</v>
      </c>
    </row>
    <row r="8309" spans="1:5" ht="15.75" customHeight="1">
      <c r="A8309" s="8"/>
      <c r="B8309" s="5" t="s">
        <v>19</v>
      </c>
      <c r="C8309" s="5">
        <v>20210628</v>
      </c>
      <c r="D8309" s="6">
        <f>[1]main!O8312</f>
        <v>6.4516637700000004E-2</v>
      </c>
      <c r="E8309" s="7">
        <v>6</v>
      </c>
    </row>
    <row r="8310" spans="1:5" ht="15.75" customHeight="1">
      <c r="A8310" s="8"/>
      <c r="B8310" s="5" t="s">
        <v>19</v>
      </c>
      <c r="C8310" s="5">
        <v>20210629</v>
      </c>
      <c r="D8310" s="6">
        <f>[1]main!O8313</f>
        <v>7.0663414899999999E-2</v>
      </c>
      <c r="E8310" s="7">
        <v>2</v>
      </c>
    </row>
    <row r="8311" spans="1:5" ht="15.75" customHeight="1">
      <c r="A8311" s="8"/>
      <c r="B8311" s="5" t="s">
        <v>19</v>
      </c>
      <c r="C8311" s="5">
        <v>20210630</v>
      </c>
      <c r="D8311" s="6">
        <f>[1]main!O8314</f>
        <v>6.7943605599999998E-2</v>
      </c>
      <c r="E8311" s="7">
        <v>6</v>
      </c>
    </row>
    <row r="8312" spans="1:5" ht="15.75" customHeight="1">
      <c r="A8312" s="8"/>
      <c r="B8312" s="5" t="s">
        <v>19</v>
      </c>
      <c r="C8312" s="5">
        <v>20210701</v>
      </c>
      <c r="D8312" s="6">
        <f>[1]main!O8315</f>
        <v>6.6340204200000003E-2</v>
      </c>
      <c r="E8312" s="7">
        <v>9</v>
      </c>
    </row>
    <row r="8313" spans="1:5" ht="15.75" customHeight="1">
      <c r="A8313" s="8"/>
      <c r="B8313" s="5" t="s">
        <v>19</v>
      </c>
      <c r="C8313" s="9">
        <v>20210702</v>
      </c>
      <c r="D8313" s="6">
        <f>[1]main!O8316</f>
        <v>6.4733762799999997E-2</v>
      </c>
      <c r="E8313" s="7">
        <v>5</v>
      </c>
    </row>
    <row r="8314" spans="1:5" ht="15.75" customHeight="1">
      <c r="A8314" s="8"/>
      <c r="B8314" s="5" t="s">
        <v>19</v>
      </c>
      <c r="C8314" s="5">
        <v>20210703</v>
      </c>
      <c r="D8314" s="6">
        <f>[1]main!O8317</f>
        <v>9.3133838799999993E-2</v>
      </c>
      <c r="E8314" s="7">
        <v>9</v>
      </c>
    </row>
    <row r="8315" spans="1:5" ht="15.75" customHeight="1">
      <c r="A8315" s="8"/>
      <c r="B8315" s="5" t="s">
        <v>19</v>
      </c>
      <c r="C8315" s="9">
        <v>20210704</v>
      </c>
      <c r="D8315" s="6">
        <f>[1]main!O8318</f>
        <v>8.5768324600000001E-2</v>
      </c>
      <c r="E8315" s="7">
        <v>1</v>
      </c>
    </row>
    <row r="8316" spans="1:5" ht="15.75" customHeight="1">
      <c r="A8316" s="8"/>
      <c r="B8316" s="5" t="s">
        <v>19</v>
      </c>
      <c r="C8316" s="5">
        <v>20210705</v>
      </c>
      <c r="D8316" s="6">
        <f>[1]main!O8319</f>
        <v>7.0394791799999995E-2</v>
      </c>
      <c r="E8316" s="7">
        <v>3</v>
      </c>
    </row>
    <row r="8317" spans="1:5" ht="15.75" customHeight="1">
      <c r="A8317" s="8"/>
      <c r="B8317" s="5" t="s">
        <v>19</v>
      </c>
      <c r="C8317" s="9">
        <v>20210706</v>
      </c>
      <c r="D8317" s="6">
        <f>[1]main!O8320</f>
        <v>6.9209558199999993E-2</v>
      </c>
      <c r="E8317" s="7">
        <v>4</v>
      </c>
    </row>
    <row r="8318" spans="1:5" ht="15.75" customHeight="1">
      <c r="A8318" s="8"/>
      <c r="B8318" s="5" t="s">
        <v>19</v>
      </c>
      <c r="C8318" s="5">
        <v>20210707</v>
      </c>
      <c r="D8318" s="6">
        <f>[1]main!O8321</f>
        <v>6.7920894100000004E-2</v>
      </c>
      <c r="E8318" s="7">
        <v>5</v>
      </c>
    </row>
    <row r="8319" spans="1:5" ht="15.75" customHeight="1">
      <c r="A8319" s="8"/>
      <c r="B8319" s="5" t="s">
        <v>19</v>
      </c>
      <c r="C8319" s="9">
        <v>20210708</v>
      </c>
      <c r="D8319" s="6">
        <f>[1]main!O8322</f>
        <v>6.8324810299999997E-2</v>
      </c>
      <c r="E8319" s="7">
        <v>8</v>
      </c>
    </row>
    <row r="8320" spans="1:5" ht="15.75" customHeight="1">
      <c r="A8320" s="8"/>
      <c r="B8320" s="5" t="s">
        <v>19</v>
      </c>
      <c r="C8320" s="5">
        <v>20210709</v>
      </c>
      <c r="D8320" s="6">
        <f>[1]main!O8323</f>
        <v>6.7761138799999995E-2</v>
      </c>
      <c r="E8320" s="7">
        <v>5</v>
      </c>
    </row>
    <row r="8321" spans="1:5" ht="15.75" customHeight="1">
      <c r="A8321" s="8"/>
      <c r="B8321" s="5" t="s">
        <v>19</v>
      </c>
      <c r="C8321" s="9">
        <v>20210710</v>
      </c>
      <c r="D8321" s="6">
        <f>[1]main!O8324</f>
        <v>6.9448169399999995E-2</v>
      </c>
      <c r="E8321" s="7">
        <v>5</v>
      </c>
    </row>
    <row r="8322" spans="1:5" ht="15.75" customHeight="1">
      <c r="A8322" s="8"/>
      <c r="B8322" s="5" t="s">
        <v>19</v>
      </c>
      <c r="C8322" s="5">
        <v>20210711</v>
      </c>
      <c r="D8322" s="6">
        <f>[1]main!O8325</f>
        <v>6.9098048400000001E-2</v>
      </c>
      <c r="E8322" s="7">
        <v>2</v>
      </c>
    </row>
    <row r="8323" spans="1:5" ht="15.75" customHeight="1">
      <c r="A8323" s="8"/>
      <c r="B8323" s="5" t="s">
        <v>19</v>
      </c>
      <c r="C8323" s="9">
        <v>20210712</v>
      </c>
      <c r="D8323" s="6">
        <f>[1]main!O8326</f>
        <v>6.82206276E-2</v>
      </c>
      <c r="E8323" s="7">
        <v>3</v>
      </c>
    </row>
    <row r="8324" spans="1:5" ht="15.75" customHeight="1">
      <c r="A8324" s="8"/>
      <c r="B8324" s="5" t="s">
        <v>19</v>
      </c>
      <c r="C8324" s="5">
        <v>20210713</v>
      </c>
      <c r="D8324" s="6">
        <f>[1]main!O8327</f>
        <v>7.3576860300000005E-2</v>
      </c>
      <c r="E8324" s="7">
        <v>7</v>
      </c>
    </row>
    <row r="8325" spans="1:5" ht="15.75" customHeight="1">
      <c r="A8325" s="8"/>
      <c r="B8325" s="5" t="s">
        <v>19</v>
      </c>
      <c r="C8325" s="9">
        <v>20210714</v>
      </c>
      <c r="D8325" s="6">
        <f>[1]main!O8328</f>
        <v>6.4794417699999995E-2</v>
      </c>
      <c r="E8325" s="7">
        <v>7</v>
      </c>
    </row>
    <row r="8326" spans="1:5" ht="15.75" customHeight="1">
      <c r="A8326" s="8"/>
      <c r="B8326" s="5" t="s">
        <v>19</v>
      </c>
      <c r="C8326" s="5">
        <v>20210715</v>
      </c>
      <c r="D8326" s="6">
        <f>[1]main!O8329</f>
        <v>6.2237118799999998E-2</v>
      </c>
      <c r="E8326" s="7">
        <v>8</v>
      </c>
    </row>
    <row r="8327" spans="1:5" ht="15.75" customHeight="1">
      <c r="A8327" s="8"/>
      <c r="B8327" s="5" t="s">
        <v>19</v>
      </c>
      <c r="C8327" s="9">
        <v>20210716</v>
      </c>
      <c r="D8327" s="6">
        <f>[1]main!O8330</f>
        <v>7.3908738200000004E-2</v>
      </c>
      <c r="E8327" s="7">
        <v>6</v>
      </c>
    </row>
    <row r="8328" spans="1:5" ht="15.75" customHeight="1">
      <c r="A8328" s="8"/>
      <c r="B8328" s="5" t="s">
        <v>19</v>
      </c>
      <c r="C8328" s="5">
        <v>20210717</v>
      </c>
      <c r="D8328" s="6">
        <f>[1]main!O8331</f>
        <v>6.4848734099999999E-2</v>
      </c>
      <c r="E8328" s="7">
        <v>3</v>
      </c>
    </row>
    <row r="8329" spans="1:5" ht="15.75" customHeight="1">
      <c r="A8329" s="8"/>
      <c r="B8329" s="5" t="s">
        <v>19</v>
      </c>
      <c r="C8329" s="9">
        <v>20210718</v>
      </c>
      <c r="D8329" s="6">
        <f>[1]main!O8332</f>
        <v>6.7264734500000006E-2</v>
      </c>
      <c r="E8329" s="7">
        <v>4</v>
      </c>
    </row>
    <row r="8330" spans="1:5" ht="15.75" customHeight="1">
      <c r="A8330" s="8"/>
      <c r="B8330" s="5" t="s">
        <v>19</v>
      </c>
      <c r="C8330" s="5">
        <v>20210719</v>
      </c>
      <c r="D8330" s="6">
        <f>[1]main!O8333</f>
        <v>7.7098387099999999E-2</v>
      </c>
      <c r="E8330" s="7">
        <v>6</v>
      </c>
    </row>
    <row r="8331" spans="1:5" ht="15.75" customHeight="1">
      <c r="A8331" s="8"/>
      <c r="B8331" s="5" t="s">
        <v>19</v>
      </c>
      <c r="C8331" s="9">
        <v>20210720</v>
      </c>
      <c r="D8331" s="6">
        <f>[1]main!O8334</f>
        <v>6.8104169800000003E-2</v>
      </c>
      <c r="E8331" s="7">
        <v>5</v>
      </c>
    </row>
    <row r="8332" spans="1:5" ht="15.75" customHeight="1">
      <c r="A8332" s="8"/>
      <c r="B8332" s="5" t="s">
        <v>19</v>
      </c>
      <c r="C8332" s="5">
        <v>20210721</v>
      </c>
      <c r="D8332" s="6">
        <f>[1]main!O8335</f>
        <v>6.4631502399999999E-2</v>
      </c>
      <c r="E8332" s="7">
        <v>2</v>
      </c>
    </row>
    <row r="8333" spans="1:5" ht="15.75" customHeight="1">
      <c r="A8333" s="8"/>
      <c r="B8333" s="5" t="s">
        <v>19</v>
      </c>
      <c r="C8333" s="9">
        <v>20210722</v>
      </c>
      <c r="D8333" s="6">
        <f>[1]main!O8336</f>
        <v>6.2889348100000006E-2</v>
      </c>
      <c r="E8333" s="7">
        <v>6</v>
      </c>
    </row>
    <row r="8334" spans="1:5" ht="15.75" customHeight="1">
      <c r="A8334" s="8"/>
      <c r="B8334" s="5" t="s">
        <v>19</v>
      </c>
      <c r="C8334" s="5">
        <v>20210723</v>
      </c>
      <c r="D8334" s="6">
        <f>[1]main!O8337</f>
        <v>6.2492959200000003E-2</v>
      </c>
      <c r="E8334" s="7">
        <v>5</v>
      </c>
    </row>
    <row r="8335" spans="1:5" ht="15.75" customHeight="1">
      <c r="A8335" s="8"/>
      <c r="B8335" s="5" t="s">
        <v>19</v>
      </c>
      <c r="C8335" s="9">
        <v>20210724</v>
      </c>
      <c r="D8335" s="6">
        <f>[1]main!O8338</f>
        <v>6.2773837099999993E-2</v>
      </c>
      <c r="E8335" s="7">
        <v>5</v>
      </c>
    </row>
    <row r="8336" spans="1:5" ht="15.75" customHeight="1">
      <c r="A8336" s="8"/>
      <c r="B8336" s="5" t="s">
        <v>19</v>
      </c>
      <c r="C8336" s="5">
        <v>20210725</v>
      </c>
      <c r="D8336" s="6">
        <f>[1]main!O8339</f>
        <v>6.2552177799999997E-2</v>
      </c>
      <c r="E8336" s="7">
        <v>3</v>
      </c>
    </row>
    <row r="8337" spans="1:5" ht="15.75" customHeight="1">
      <c r="A8337" s="8"/>
      <c r="B8337" s="5" t="s">
        <v>19</v>
      </c>
      <c r="C8337" s="9">
        <v>20210726</v>
      </c>
      <c r="D8337" s="6">
        <f>[1]main!O8340</f>
        <v>6.1740072600000001E-2</v>
      </c>
      <c r="E8337" s="7">
        <v>3</v>
      </c>
    </row>
    <row r="8338" spans="1:5" ht="15.75" customHeight="1">
      <c r="A8338" s="8"/>
      <c r="B8338" s="5" t="s">
        <v>19</v>
      </c>
      <c r="C8338" s="5">
        <v>20210727</v>
      </c>
      <c r="D8338" s="6">
        <f>[1]main!O8341</f>
        <v>6.1822547499999998E-2</v>
      </c>
      <c r="E8338" s="7">
        <v>3</v>
      </c>
    </row>
    <row r="8339" spans="1:5" ht="15.75" customHeight="1">
      <c r="A8339" s="8"/>
      <c r="B8339" s="5" t="s">
        <v>19</v>
      </c>
      <c r="C8339" s="9">
        <v>20210728</v>
      </c>
      <c r="D8339" s="6">
        <f>[1]main!O8342</f>
        <v>6.9523369200000004E-2</v>
      </c>
      <c r="E8339" s="7">
        <v>2</v>
      </c>
    </row>
    <row r="8340" spans="1:5" ht="15.75" customHeight="1">
      <c r="A8340" s="8"/>
      <c r="B8340" s="5" t="s">
        <v>19</v>
      </c>
      <c r="C8340" s="5">
        <v>20210729</v>
      </c>
      <c r="D8340" s="6">
        <f>[1]main!O8343</f>
        <v>6.4728395699999997E-2</v>
      </c>
      <c r="E8340" s="7">
        <v>4</v>
      </c>
    </row>
    <row r="8341" spans="1:5" ht="15.75" customHeight="1">
      <c r="A8341" s="8"/>
      <c r="B8341" s="5" t="s">
        <v>19</v>
      </c>
      <c r="C8341" s="9">
        <v>20210730</v>
      </c>
      <c r="D8341" s="6">
        <f>[1]main!O8344</f>
        <v>5.8407687999999999E-2</v>
      </c>
      <c r="E8341" s="7">
        <v>2</v>
      </c>
    </row>
    <row r="8342" spans="1:5" ht="15.75" customHeight="1">
      <c r="A8342" s="8"/>
      <c r="B8342" s="5" t="s">
        <v>19</v>
      </c>
      <c r="C8342" s="5">
        <v>20210731</v>
      </c>
      <c r="D8342" s="6">
        <f>[1]main!O8345</f>
        <v>5.8207572800000003E-2</v>
      </c>
      <c r="E8342" s="7">
        <v>9</v>
      </c>
    </row>
    <row r="8343" spans="1:5" ht="15.75" customHeight="1">
      <c r="A8343" s="8"/>
      <c r="B8343" s="5" t="s">
        <v>19</v>
      </c>
      <c r="C8343" s="9">
        <v>20210801</v>
      </c>
      <c r="D8343" s="6">
        <f>[1]main!O8346</f>
        <v>6.2269259700000003E-2</v>
      </c>
      <c r="E8343" s="7">
        <v>4</v>
      </c>
    </row>
    <row r="8344" spans="1:5" ht="15.75" customHeight="1">
      <c r="A8344" s="8"/>
      <c r="B8344" s="5" t="s">
        <v>19</v>
      </c>
      <c r="C8344" s="5">
        <v>20210802</v>
      </c>
      <c r="D8344" s="6">
        <f>[1]main!O8347</f>
        <v>6.1795807000000001E-2</v>
      </c>
      <c r="E8344" s="7">
        <v>2</v>
      </c>
    </row>
    <row r="8345" spans="1:5" ht="15.75" customHeight="1">
      <c r="A8345" s="8"/>
      <c r="B8345" s="5" t="s">
        <v>19</v>
      </c>
      <c r="C8345" s="9">
        <v>20210803</v>
      </c>
      <c r="D8345" s="6">
        <f>[1]main!O8348</f>
        <v>5.9890825799999999E-2</v>
      </c>
      <c r="E8345" s="7">
        <v>3</v>
      </c>
    </row>
    <row r="8346" spans="1:5" ht="15.75" customHeight="1">
      <c r="A8346" s="8"/>
      <c r="B8346" s="5" t="s">
        <v>19</v>
      </c>
      <c r="C8346" s="5">
        <v>20210804</v>
      </c>
      <c r="D8346" s="6">
        <f>[1]main!O8349</f>
        <v>5.9246761299999999E-2</v>
      </c>
      <c r="E8346" s="7">
        <v>4</v>
      </c>
    </row>
    <row r="8347" spans="1:5" ht="15.75" customHeight="1">
      <c r="A8347" s="8"/>
      <c r="B8347" s="5" t="s">
        <v>19</v>
      </c>
      <c r="C8347" s="9">
        <v>20210805</v>
      </c>
      <c r="D8347" s="6">
        <f>[1]main!O8350</f>
        <v>5.87340072E-2</v>
      </c>
      <c r="E8347" s="7">
        <v>5</v>
      </c>
    </row>
    <row r="8348" spans="1:5" ht="15.75" customHeight="1">
      <c r="A8348" s="8"/>
      <c r="B8348" s="5" t="s">
        <v>19</v>
      </c>
      <c r="C8348" s="5">
        <v>20210806</v>
      </c>
      <c r="D8348" s="6">
        <f>[1]main!O8351</f>
        <v>5.8798219700000001E-2</v>
      </c>
      <c r="E8348" s="7">
        <v>10</v>
      </c>
    </row>
    <row r="8349" spans="1:5" ht="15.75" customHeight="1">
      <c r="A8349" s="8"/>
      <c r="B8349" s="5" t="s">
        <v>19</v>
      </c>
      <c r="C8349" s="9">
        <v>20210807</v>
      </c>
      <c r="D8349" s="6">
        <f>[1]main!O8352</f>
        <v>5.9062551200000001E-2</v>
      </c>
      <c r="E8349" s="7">
        <v>2</v>
      </c>
    </row>
    <row r="8350" spans="1:5" ht="15.75" customHeight="1">
      <c r="A8350" s="8"/>
      <c r="B8350" s="5" t="s">
        <v>19</v>
      </c>
      <c r="C8350" s="5">
        <v>20210808</v>
      </c>
      <c r="D8350" s="6">
        <f>[1]main!O8353</f>
        <v>6.0721544600000003E-2</v>
      </c>
      <c r="E8350" s="7">
        <v>5</v>
      </c>
    </row>
    <row r="8351" spans="1:5" ht="15.75" customHeight="1">
      <c r="A8351" s="8"/>
      <c r="B8351" s="5" t="s">
        <v>19</v>
      </c>
      <c r="C8351" s="9">
        <v>20210809</v>
      </c>
      <c r="D8351" s="6">
        <f>[1]main!O8354</f>
        <v>5.89405707E-2</v>
      </c>
      <c r="E8351" s="7">
        <v>8</v>
      </c>
    </row>
    <row r="8352" spans="1:5" ht="15.75" customHeight="1">
      <c r="A8352" s="8"/>
      <c r="B8352" s="5" t="s">
        <v>19</v>
      </c>
      <c r="C8352" s="5">
        <v>20210810</v>
      </c>
      <c r="D8352" s="6">
        <f>[1]main!O8355</f>
        <v>5.7311393000000002E-2</v>
      </c>
      <c r="E8352" s="7">
        <v>3</v>
      </c>
    </row>
    <row r="8353" spans="1:5" ht="15.75" customHeight="1">
      <c r="A8353" s="8"/>
      <c r="B8353" s="5" t="s">
        <v>19</v>
      </c>
      <c r="C8353" s="9">
        <v>20210811</v>
      </c>
      <c r="D8353" s="6">
        <f>[1]main!O8356</f>
        <v>5.80889905E-2</v>
      </c>
      <c r="E8353" s="7">
        <v>4</v>
      </c>
    </row>
    <row r="8354" spans="1:5" ht="15.75" customHeight="1">
      <c r="A8354" s="8"/>
      <c r="B8354" s="5" t="s">
        <v>19</v>
      </c>
      <c r="C8354" s="5">
        <v>20210812</v>
      </c>
      <c r="D8354" s="6">
        <f>[1]main!O8357</f>
        <v>5.7930238699999997E-2</v>
      </c>
      <c r="E8354" s="7">
        <v>4</v>
      </c>
    </row>
    <row r="8355" spans="1:5" ht="15.75" customHeight="1">
      <c r="A8355" s="8"/>
      <c r="B8355" s="5" t="s">
        <v>19</v>
      </c>
      <c r="C8355" s="9">
        <v>20210813</v>
      </c>
      <c r="D8355" s="6">
        <f>[1]main!O8358</f>
        <v>5.84013304E-2</v>
      </c>
      <c r="E8355" s="7">
        <v>5</v>
      </c>
    </row>
    <row r="8356" spans="1:5" ht="15.75" customHeight="1">
      <c r="A8356" s="8"/>
      <c r="B8356" s="5" t="s">
        <v>19</v>
      </c>
      <c r="C8356" s="5">
        <v>20210814</v>
      </c>
      <c r="D8356" s="6">
        <f>[1]main!O8359</f>
        <v>5.8950072100000001E-2</v>
      </c>
      <c r="E8356" s="7">
        <v>2</v>
      </c>
    </row>
    <row r="8357" spans="1:5" ht="15.75" customHeight="1">
      <c r="A8357" s="8"/>
      <c r="B8357" s="5" t="s">
        <v>19</v>
      </c>
      <c r="C8357" s="9">
        <v>20210815</v>
      </c>
      <c r="D8357" s="6">
        <f>[1]main!O8360</f>
        <v>6.2946357999999994E-2</v>
      </c>
      <c r="E8357" s="7">
        <v>1</v>
      </c>
    </row>
    <row r="8358" spans="1:5" ht="15.75" customHeight="1">
      <c r="A8358" s="8"/>
      <c r="B8358" s="5" t="s">
        <v>19</v>
      </c>
      <c r="C8358" s="5">
        <v>20210816</v>
      </c>
      <c r="D8358" s="6">
        <f>[1]main!O8361</f>
        <v>8.2023663400000002E-2</v>
      </c>
      <c r="E8358" s="7">
        <v>3</v>
      </c>
    </row>
    <row r="8359" spans="1:5" ht="15.75" customHeight="1">
      <c r="A8359" s="8"/>
      <c r="B8359" s="5" t="s">
        <v>19</v>
      </c>
      <c r="C8359" s="9">
        <v>20210817</v>
      </c>
      <c r="D8359" s="6">
        <f>[1]main!O8362</f>
        <v>8.4628438400000006E-2</v>
      </c>
      <c r="E8359" s="7">
        <v>3</v>
      </c>
    </row>
    <row r="8360" spans="1:5" ht="15.75" customHeight="1">
      <c r="A8360" s="8"/>
      <c r="B8360" s="5" t="s">
        <v>19</v>
      </c>
      <c r="C8360" s="5">
        <v>20210818</v>
      </c>
      <c r="D8360" s="6">
        <f>[1]main!O8363</f>
        <v>7.8360176200000006E-2</v>
      </c>
      <c r="E8360" s="7">
        <v>4</v>
      </c>
    </row>
    <row r="8361" spans="1:5" ht="15.75" customHeight="1">
      <c r="A8361" s="8"/>
      <c r="B8361" s="5" t="s">
        <v>19</v>
      </c>
      <c r="C8361" s="9">
        <v>20210819</v>
      </c>
      <c r="D8361" s="6">
        <f>[1]main!O8364</f>
        <v>7.2641522599999994E-2</v>
      </c>
      <c r="E8361" s="7">
        <v>2</v>
      </c>
    </row>
    <row r="8362" spans="1:5" ht="15.75" customHeight="1">
      <c r="A8362" s="8"/>
      <c r="B8362" s="5" t="s">
        <v>19</v>
      </c>
      <c r="C8362" s="5">
        <v>20210820</v>
      </c>
      <c r="D8362" s="6">
        <f>[1]main!O8365</f>
        <v>7.8218336599999994E-2</v>
      </c>
      <c r="E8362" s="7">
        <v>5</v>
      </c>
    </row>
    <row r="8363" spans="1:5" ht="15.75" customHeight="1">
      <c r="A8363" s="8"/>
      <c r="B8363" s="5" t="s">
        <v>19</v>
      </c>
      <c r="C8363" s="9">
        <v>20210821</v>
      </c>
      <c r="D8363" s="6">
        <f>[1]main!O8366</f>
        <v>0.116756968</v>
      </c>
      <c r="E8363" s="7">
        <v>3</v>
      </c>
    </row>
    <row r="8364" spans="1:5" ht="15.75" customHeight="1">
      <c r="A8364" s="8"/>
      <c r="B8364" s="5" t="s">
        <v>19</v>
      </c>
      <c r="C8364" s="5">
        <v>20210822</v>
      </c>
      <c r="D8364" s="6">
        <f>[1]main!O8367</f>
        <v>7.4467353900000005E-2</v>
      </c>
      <c r="E8364" s="7">
        <v>1</v>
      </c>
    </row>
    <row r="8365" spans="1:5" ht="15.75" customHeight="1">
      <c r="A8365" s="8"/>
      <c r="B8365" s="5" t="s">
        <v>19</v>
      </c>
      <c r="C8365" s="9">
        <v>20210823</v>
      </c>
      <c r="D8365" s="6">
        <f>[1]main!O8368</f>
        <v>8.1554620199999997E-2</v>
      </c>
      <c r="E8365" s="7">
        <v>5</v>
      </c>
    </row>
    <row r="8366" spans="1:5" ht="15.75" customHeight="1">
      <c r="A8366" s="8"/>
      <c r="B8366" s="5" t="s">
        <v>19</v>
      </c>
      <c r="C8366" s="5">
        <v>20210824</v>
      </c>
      <c r="D8366" s="6">
        <f>[1]main!O8369</f>
        <v>8.3576439899999994E-2</v>
      </c>
      <c r="E8366" s="7">
        <v>7</v>
      </c>
    </row>
    <row r="8367" spans="1:5" ht="15.75" customHeight="1">
      <c r="A8367" s="8"/>
      <c r="B8367" s="5" t="s">
        <v>19</v>
      </c>
      <c r="C8367" s="9">
        <v>20210825</v>
      </c>
      <c r="D8367" s="6">
        <f>[1]main!O8370</f>
        <v>7.7306393000000001E-2</v>
      </c>
      <c r="E8367" s="7">
        <v>5</v>
      </c>
    </row>
    <row r="8368" spans="1:5" ht="15.75" customHeight="1">
      <c r="A8368" s="8"/>
      <c r="B8368" s="5" t="s">
        <v>19</v>
      </c>
      <c r="C8368" s="5">
        <v>20210826</v>
      </c>
      <c r="D8368" s="6">
        <f>[1]main!O8371</f>
        <v>7.4649243899999995E-2</v>
      </c>
      <c r="E8368" s="7">
        <v>4</v>
      </c>
    </row>
    <row r="8369" spans="1:5" ht="15.75" customHeight="1">
      <c r="A8369" s="8"/>
      <c r="B8369" s="5" t="s">
        <v>19</v>
      </c>
      <c r="C8369" s="9">
        <v>20210827</v>
      </c>
      <c r="D8369" s="6">
        <f>[1]main!O8372</f>
        <v>7.5574033799999996E-2</v>
      </c>
      <c r="E8369" s="7">
        <v>2</v>
      </c>
    </row>
    <row r="8370" spans="1:5" ht="15.75" customHeight="1">
      <c r="A8370" s="8"/>
      <c r="B8370" s="5" t="s">
        <v>19</v>
      </c>
      <c r="C8370" s="5">
        <v>20210828</v>
      </c>
      <c r="D8370" s="6">
        <f>[1]main!O8373</f>
        <v>7.5685823299999996E-2</v>
      </c>
      <c r="E8370" s="7">
        <v>4</v>
      </c>
    </row>
    <row r="8371" spans="1:5" ht="15.75" customHeight="1">
      <c r="A8371" s="8"/>
      <c r="B8371" s="5" t="s">
        <v>19</v>
      </c>
      <c r="C8371" s="9">
        <v>20210829</v>
      </c>
      <c r="D8371" s="6">
        <f>[1]main!O8374</f>
        <v>7.6350489300000005E-2</v>
      </c>
      <c r="E8371" s="7">
        <v>2</v>
      </c>
    </row>
    <row r="8372" spans="1:5" ht="15.75" customHeight="1">
      <c r="A8372" s="8"/>
      <c r="B8372" s="5" t="s">
        <v>19</v>
      </c>
      <c r="C8372" s="5">
        <v>20210830</v>
      </c>
      <c r="D8372" s="6">
        <f>[1]main!O8375</f>
        <v>7.3932408800000002E-2</v>
      </c>
      <c r="E8372" s="7">
        <v>1</v>
      </c>
    </row>
    <row r="8373" spans="1:5" ht="15.75" customHeight="1">
      <c r="A8373" s="8"/>
      <c r="B8373" s="5" t="s">
        <v>19</v>
      </c>
      <c r="C8373" s="9">
        <v>20210831</v>
      </c>
      <c r="D8373" s="6">
        <f>[1]main!O8376</f>
        <v>0.124657516</v>
      </c>
      <c r="E8373" s="7">
        <v>4</v>
      </c>
    </row>
    <row r="8374" spans="1:5" ht="15.75" customHeight="1">
      <c r="A8374" s="8"/>
      <c r="B8374" s="5" t="s">
        <v>20</v>
      </c>
      <c r="C8374" s="5">
        <v>20210601</v>
      </c>
      <c r="D8374" s="6">
        <f>[1]main!O8377</f>
        <v>6.5467812900000005E-2</v>
      </c>
      <c r="E8374" s="7">
        <v>2</v>
      </c>
    </row>
    <row r="8375" spans="1:5" ht="15.75" customHeight="1">
      <c r="A8375" s="8"/>
      <c r="B8375" s="5" t="s">
        <v>20</v>
      </c>
      <c r="C8375" s="5">
        <v>20210602</v>
      </c>
      <c r="D8375" s="6">
        <f>[1]main!O8378</f>
        <v>7.1281093700000006E-2</v>
      </c>
      <c r="E8375" s="7">
        <v>5</v>
      </c>
    </row>
    <row r="8376" spans="1:5" ht="15.75" customHeight="1">
      <c r="A8376" s="8"/>
      <c r="B8376" s="5" t="s">
        <v>20</v>
      </c>
      <c r="C8376" s="5">
        <v>20210603</v>
      </c>
      <c r="D8376" s="6">
        <f>[1]main!O8379</f>
        <v>7.9199043499999996E-2</v>
      </c>
      <c r="E8376" s="7">
        <v>5</v>
      </c>
    </row>
    <row r="8377" spans="1:5" ht="15.75" customHeight="1">
      <c r="A8377" s="8"/>
      <c r="B8377" s="5" t="s">
        <v>20</v>
      </c>
      <c r="C8377" s="5">
        <v>20210604</v>
      </c>
      <c r="D8377" s="6">
        <f>[1]main!O8380</f>
        <v>6.7320543299999994E-2</v>
      </c>
      <c r="E8377" s="7">
        <v>7</v>
      </c>
    </row>
    <row r="8378" spans="1:5" ht="15.75" customHeight="1">
      <c r="A8378" s="8"/>
      <c r="B8378" s="5" t="s">
        <v>20</v>
      </c>
      <c r="C8378" s="5">
        <v>20210605</v>
      </c>
      <c r="D8378" s="6">
        <f>[1]main!O8381</f>
        <v>6.6255418199999999E-2</v>
      </c>
      <c r="E8378" s="7">
        <v>3</v>
      </c>
    </row>
    <row r="8379" spans="1:5" ht="15.75" customHeight="1">
      <c r="A8379" s="8"/>
      <c r="B8379" s="5" t="s">
        <v>20</v>
      </c>
      <c r="C8379" s="5">
        <v>20210606</v>
      </c>
      <c r="D8379" s="6">
        <f>[1]main!O8382</f>
        <v>6.6459974099999999E-2</v>
      </c>
      <c r="E8379" s="7">
        <v>2</v>
      </c>
    </row>
    <row r="8380" spans="1:5" ht="15.75" customHeight="1">
      <c r="A8380" s="8"/>
      <c r="B8380" s="5" t="s">
        <v>20</v>
      </c>
      <c r="C8380" s="5">
        <v>20210607</v>
      </c>
      <c r="D8380" s="6">
        <f>[1]main!O8383</f>
        <v>6.5576475400000001E-2</v>
      </c>
      <c r="E8380" s="7">
        <v>3</v>
      </c>
    </row>
    <row r="8381" spans="1:5" ht="15.75" customHeight="1">
      <c r="A8381" s="8"/>
      <c r="B8381" s="5" t="s">
        <v>20</v>
      </c>
      <c r="C8381" s="5">
        <v>20210608</v>
      </c>
      <c r="D8381" s="6">
        <f>[1]main!O8384</f>
        <v>6.5197143400000004E-2</v>
      </c>
      <c r="E8381" s="7">
        <v>7</v>
      </c>
    </row>
    <row r="8382" spans="1:5" ht="15.75" customHeight="1">
      <c r="A8382" s="8"/>
      <c r="B8382" s="5" t="s">
        <v>20</v>
      </c>
      <c r="C8382" s="5">
        <v>20210609</v>
      </c>
      <c r="D8382" s="6">
        <f>[1]main!O8385</f>
        <v>6.5445703600000002E-2</v>
      </c>
      <c r="E8382" s="7">
        <v>12</v>
      </c>
    </row>
    <row r="8383" spans="1:5" ht="15.75" customHeight="1">
      <c r="A8383" s="8"/>
      <c r="B8383" s="5" t="s">
        <v>20</v>
      </c>
      <c r="C8383" s="5">
        <v>20210610</v>
      </c>
      <c r="D8383" s="6">
        <f>[1]main!O8386</f>
        <v>6.5685897399999998E-2</v>
      </c>
      <c r="E8383" s="7">
        <v>7</v>
      </c>
    </row>
    <row r="8384" spans="1:5" ht="15.75" customHeight="1">
      <c r="A8384" s="8"/>
      <c r="B8384" s="5" t="s">
        <v>20</v>
      </c>
      <c r="C8384" s="5">
        <v>20210611</v>
      </c>
      <c r="D8384" s="6">
        <f>[1]main!O8387</f>
        <v>6.7054983200000001E-2</v>
      </c>
      <c r="E8384" s="7">
        <v>2</v>
      </c>
    </row>
    <row r="8385" spans="1:5" ht="15.75" customHeight="1">
      <c r="A8385" s="8"/>
      <c r="B8385" s="5" t="s">
        <v>20</v>
      </c>
      <c r="C8385" s="5">
        <v>20210612</v>
      </c>
      <c r="D8385" s="6">
        <f>[1]main!O8388</f>
        <v>6.6086902599999997E-2</v>
      </c>
      <c r="E8385" s="7">
        <v>3</v>
      </c>
    </row>
    <row r="8386" spans="1:5" ht="15.75" customHeight="1">
      <c r="A8386" s="8"/>
      <c r="B8386" s="5" t="s">
        <v>20</v>
      </c>
      <c r="C8386" s="5">
        <v>20210613</v>
      </c>
      <c r="D8386" s="6">
        <f>[1]main!O8389</f>
        <v>6.5680479200000003E-2</v>
      </c>
      <c r="E8386" s="7">
        <v>2</v>
      </c>
    </row>
    <row r="8387" spans="1:5" ht="15.75" customHeight="1">
      <c r="A8387" s="8"/>
      <c r="B8387" s="5" t="s">
        <v>20</v>
      </c>
      <c r="C8387" s="5">
        <v>20210614</v>
      </c>
      <c r="D8387" s="6">
        <f>[1]main!O8390</f>
        <v>6.5440628799999997E-2</v>
      </c>
      <c r="E8387" s="7">
        <v>3</v>
      </c>
    </row>
    <row r="8388" spans="1:5" ht="15.75" customHeight="1">
      <c r="A8388" s="8"/>
      <c r="B8388" s="5" t="s">
        <v>20</v>
      </c>
      <c r="C8388" s="5">
        <v>20210615</v>
      </c>
      <c r="D8388" s="6">
        <f>[1]main!O8391</f>
        <v>6.5308264699999993E-2</v>
      </c>
      <c r="E8388" s="7">
        <v>0</v>
      </c>
    </row>
    <row r="8389" spans="1:5" ht="15.75" customHeight="1">
      <c r="A8389" s="8"/>
      <c r="B8389" s="5" t="s">
        <v>20</v>
      </c>
      <c r="C8389" s="5">
        <v>20210616</v>
      </c>
      <c r="D8389" s="6">
        <f>[1]main!O8392</f>
        <v>6.5282356499999999E-2</v>
      </c>
      <c r="E8389" s="7">
        <v>2</v>
      </c>
    </row>
    <row r="8390" spans="1:5" ht="15.75" customHeight="1">
      <c r="A8390" s="8"/>
      <c r="B8390" s="5" t="s">
        <v>20</v>
      </c>
      <c r="C8390" s="5">
        <v>20210617</v>
      </c>
      <c r="D8390" s="6">
        <f>[1]main!O8393</f>
        <v>6.5046665099999998E-2</v>
      </c>
      <c r="E8390" s="7">
        <v>4</v>
      </c>
    </row>
    <row r="8391" spans="1:5" ht="15.75" customHeight="1">
      <c r="A8391" s="8"/>
      <c r="B8391" s="5" t="s">
        <v>20</v>
      </c>
      <c r="C8391" s="5">
        <v>20210618</v>
      </c>
      <c r="D8391" s="6">
        <f>[1]main!O8394</f>
        <v>6.6335584599999997E-2</v>
      </c>
      <c r="E8391" s="7">
        <v>4</v>
      </c>
    </row>
    <row r="8392" spans="1:5" ht="15.75" customHeight="1">
      <c r="A8392" s="8"/>
      <c r="B8392" s="5" t="s">
        <v>20</v>
      </c>
      <c r="C8392" s="5">
        <v>20210619</v>
      </c>
      <c r="D8392" s="6">
        <f>[1]main!O8395</f>
        <v>6.5636294299999995E-2</v>
      </c>
      <c r="E8392" s="7">
        <v>6</v>
      </c>
    </row>
    <row r="8393" spans="1:5" ht="15.75" customHeight="1">
      <c r="A8393" s="8"/>
      <c r="B8393" s="5" t="s">
        <v>20</v>
      </c>
      <c r="C8393" s="5">
        <v>20210620</v>
      </c>
      <c r="D8393" s="6">
        <f>[1]main!O8396</f>
        <v>6.5403006700000002E-2</v>
      </c>
      <c r="E8393" s="7">
        <v>3</v>
      </c>
    </row>
    <row r="8394" spans="1:5" ht="15.75" customHeight="1">
      <c r="A8394" s="8"/>
      <c r="B8394" s="5" t="s">
        <v>20</v>
      </c>
      <c r="C8394" s="5">
        <v>20210621</v>
      </c>
      <c r="D8394" s="6">
        <f>[1]main!O8397</f>
        <v>6.5294795500000002E-2</v>
      </c>
      <c r="E8394" s="7">
        <v>7</v>
      </c>
    </row>
    <row r="8395" spans="1:5" ht="15.75" customHeight="1">
      <c r="A8395" s="8"/>
      <c r="B8395" s="5" t="s">
        <v>20</v>
      </c>
      <c r="C8395" s="5">
        <v>20210622</v>
      </c>
      <c r="D8395" s="6">
        <f>[1]main!O8398</f>
        <v>6.6620688299999994E-2</v>
      </c>
      <c r="E8395" s="7">
        <v>2</v>
      </c>
    </row>
    <row r="8396" spans="1:5" ht="15.75" customHeight="1">
      <c r="A8396" s="8"/>
      <c r="B8396" s="5" t="s">
        <v>20</v>
      </c>
      <c r="C8396" s="5">
        <v>20210623</v>
      </c>
      <c r="D8396" s="6">
        <f>[1]main!O8399</f>
        <v>6.7142971600000004E-2</v>
      </c>
      <c r="E8396" s="7">
        <v>3</v>
      </c>
    </row>
    <row r="8397" spans="1:5" ht="15.75" customHeight="1">
      <c r="A8397" s="8"/>
      <c r="B8397" s="5" t="s">
        <v>20</v>
      </c>
      <c r="C8397" s="5">
        <v>20210624</v>
      </c>
      <c r="D8397" s="6">
        <f>[1]main!O8400</f>
        <v>6.5768505800000002E-2</v>
      </c>
      <c r="E8397" s="7">
        <v>5</v>
      </c>
    </row>
    <row r="8398" spans="1:5" ht="15.75" customHeight="1">
      <c r="A8398" s="8"/>
      <c r="B8398" s="5" t="s">
        <v>20</v>
      </c>
      <c r="C8398" s="5">
        <v>20210625</v>
      </c>
      <c r="D8398" s="6">
        <f>[1]main!O8401</f>
        <v>6.5371718600000003E-2</v>
      </c>
      <c r="E8398" s="7">
        <v>6</v>
      </c>
    </row>
    <row r="8399" spans="1:5" ht="15.75" customHeight="1">
      <c r="A8399" s="8"/>
      <c r="B8399" s="5" t="s">
        <v>20</v>
      </c>
      <c r="C8399" s="5">
        <v>20210626</v>
      </c>
      <c r="D8399" s="6">
        <f>[1]main!O8402</f>
        <v>6.5587645E-2</v>
      </c>
      <c r="E8399" s="7">
        <v>2</v>
      </c>
    </row>
    <row r="8400" spans="1:5" ht="15.75" customHeight="1">
      <c r="A8400" s="8"/>
      <c r="B8400" s="5" t="s">
        <v>20</v>
      </c>
      <c r="C8400" s="5">
        <v>20210627</v>
      </c>
      <c r="D8400" s="6">
        <f>[1]main!O8403</f>
        <v>6.5433836999999995E-2</v>
      </c>
      <c r="E8400" s="7">
        <v>0</v>
      </c>
    </row>
    <row r="8401" spans="1:5" ht="15.75" customHeight="1">
      <c r="A8401" s="8"/>
      <c r="B8401" s="5" t="s">
        <v>20</v>
      </c>
      <c r="C8401" s="5">
        <v>20210628</v>
      </c>
      <c r="D8401" s="6">
        <f>[1]main!O8404</f>
        <v>6.6322229900000002E-2</v>
      </c>
      <c r="E8401" s="7">
        <v>2</v>
      </c>
    </row>
    <row r="8402" spans="1:5" ht="15.75" customHeight="1">
      <c r="A8402" s="8"/>
      <c r="B8402" s="5" t="s">
        <v>20</v>
      </c>
      <c r="C8402" s="5">
        <v>20210629</v>
      </c>
      <c r="D8402" s="6">
        <f>[1]main!O8405</f>
        <v>6.6784455100000001E-2</v>
      </c>
      <c r="E8402" s="7">
        <v>3</v>
      </c>
    </row>
    <row r="8403" spans="1:5" ht="15.75" customHeight="1">
      <c r="A8403" s="8"/>
      <c r="B8403" s="5" t="s">
        <v>20</v>
      </c>
      <c r="C8403" s="5">
        <v>20210630</v>
      </c>
      <c r="D8403" s="6">
        <f>[1]main!O8406</f>
        <v>6.6024076599999995E-2</v>
      </c>
      <c r="E8403" s="7">
        <v>5</v>
      </c>
    </row>
    <row r="8404" spans="1:5" ht="15.75" customHeight="1">
      <c r="A8404" s="8"/>
      <c r="B8404" s="5" t="s">
        <v>20</v>
      </c>
      <c r="C8404" s="5">
        <v>20210701</v>
      </c>
      <c r="D8404" s="6">
        <f>[1]main!O8407</f>
        <v>6.5786210299999995E-2</v>
      </c>
      <c r="E8404" s="7">
        <v>7</v>
      </c>
    </row>
    <row r="8405" spans="1:5" ht="15.75" customHeight="1">
      <c r="A8405" s="8"/>
      <c r="B8405" s="5" t="s">
        <v>20</v>
      </c>
      <c r="C8405" s="9">
        <v>20210702</v>
      </c>
      <c r="D8405" s="6">
        <f>[1]main!O8408</f>
        <v>6.5621756700000006E-2</v>
      </c>
      <c r="E8405" s="7">
        <v>1</v>
      </c>
    </row>
    <row r="8406" spans="1:5" ht="15.75" customHeight="1">
      <c r="A8406" s="8"/>
      <c r="B8406" s="5" t="s">
        <v>20</v>
      </c>
      <c r="C8406" s="5">
        <v>20210703</v>
      </c>
      <c r="D8406" s="6">
        <f>[1]main!O8409</f>
        <v>7.2096268300000002E-2</v>
      </c>
      <c r="E8406" s="7">
        <v>3</v>
      </c>
    </row>
    <row r="8407" spans="1:5" ht="15.75" customHeight="1">
      <c r="A8407" s="8"/>
      <c r="B8407" s="5" t="s">
        <v>20</v>
      </c>
      <c r="C8407" s="9">
        <v>20210704</v>
      </c>
      <c r="D8407" s="6">
        <f>[1]main!O8410</f>
        <v>6.9826617800000004E-2</v>
      </c>
      <c r="E8407" s="7">
        <v>6</v>
      </c>
    </row>
    <row r="8408" spans="1:5" ht="15.75" customHeight="1">
      <c r="A8408" s="8"/>
      <c r="B8408" s="5" t="s">
        <v>20</v>
      </c>
      <c r="C8408" s="5">
        <v>20210705</v>
      </c>
      <c r="D8408" s="6">
        <f>[1]main!O8411</f>
        <v>6.7069444399999997E-2</v>
      </c>
      <c r="E8408" s="7">
        <v>6</v>
      </c>
    </row>
    <row r="8409" spans="1:5" ht="15.75" customHeight="1">
      <c r="A8409" s="8"/>
      <c r="B8409" s="5" t="s">
        <v>20</v>
      </c>
      <c r="C8409" s="9">
        <v>20210706</v>
      </c>
      <c r="D8409" s="6">
        <f>[1]main!O8412</f>
        <v>6.6496565899999999E-2</v>
      </c>
      <c r="E8409" s="7">
        <v>6</v>
      </c>
    </row>
    <row r="8410" spans="1:5" ht="15.75" customHeight="1">
      <c r="A8410" s="8"/>
      <c r="B8410" s="5" t="s">
        <v>20</v>
      </c>
      <c r="C8410" s="5">
        <v>20210707</v>
      </c>
      <c r="D8410" s="6">
        <f>[1]main!O8413</f>
        <v>6.6335050399999998E-2</v>
      </c>
      <c r="E8410" s="7">
        <v>5</v>
      </c>
    </row>
    <row r="8411" spans="1:5" ht="15.75" customHeight="1">
      <c r="A8411" s="8"/>
      <c r="B8411" s="5" t="s">
        <v>20</v>
      </c>
      <c r="C8411" s="9">
        <v>20210708</v>
      </c>
      <c r="D8411" s="6">
        <f>[1]main!O8414</f>
        <v>6.6421283600000006E-2</v>
      </c>
      <c r="E8411" s="7">
        <v>3</v>
      </c>
    </row>
    <row r="8412" spans="1:5" ht="15.75" customHeight="1">
      <c r="A8412" s="8"/>
      <c r="B8412" s="5" t="s">
        <v>20</v>
      </c>
      <c r="C8412" s="5">
        <v>20210709</v>
      </c>
      <c r="D8412" s="6">
        <f>[1]main!O8415</f>
        <v>6.60744048E-2</v>
      </c>
      <c r="E8412" s="7">
        <v>10</v>
      </c>
    </row>
    <row r="8413" spans="1:5" ht="15.75" customHeight="1">
      <c r="A8413" s="8"/>
      <c r="B8413" s="5" t="s">
        <v>20</v>
      </c>
      <c r="C8413" s="9">
        <v>20210710</v>
      </c>
      <c r="D8413" s="6">
        <f>[1]main!O8416</f>
        <v>6.6431017699999997E-2</v>
      </c>
      <c r="E8413" s="7">
        <v>4</v>
      </c>
    </row>
    <row r="8414" spans="1:5" ht="15.75" customHeight="1">
      <c r="A8414" s="8"/>
      <c r="B8414" s="5" t="s">
        <v>20</v>
      </c>
      <c r="C8414" s="5">
        <v>20210711</v>
      </c>
      <c r="D8414" s="6">
        <f>[1]main!O8417</f>
        <v>6.6360920300000001E-2</v>
      </c>
      <c r="E8414" s="7">
        <v>3</v>
      </c>
    </row>
    <row r="8415" spans="1:5" ht="15.75" customHeight="1">
      <c r="A8415" s="8"/>
      <c r="B8415" s="5" t="s">
        <v>20</v>
      </c>
      <c r="C8415" s="9">
        <v>20210712</v>
      </c>
      <c r="D8415" s="6">
        <f>[1]main!O8418</f>
        <v>6.6290789099999997E-2</v>
      </c>
      <c r="E8415" s="7">
        <v>5</v>
      </c>
    </row>
    <row r="8416" spans="1:5" ht="15.75" customHeight="1">
      <c r="A8416" s="8"/>
      <c r="B8416" s="5" t="s">
        <v>20</v>
      </c>
      <c r="C8416" s="5">
        <v>20210713</v>
      </c>
      <c r="D8416" s="6">
        <f>[1]main!O8419</f>
        <v>6.6212416100000004E-2</v>
      </c>
      <c r="E8416" s="7">
        <v>3</v>
      </c>
    </row>
    <row r="8417" spans="1:5" ht="15.75" customHeight="1">
      <c r="A8417" s="8"/>
      <c r="B8417" s="5" t="s">
        <v>20</v>
      </c>
      <c r="C8417" s="9">
        <v>20210714</v>
      </c>
      <c r="D8417" s="6">
        <f>[1]main!O8420</f>
        <v>6.6122367200000004E-2</v>
      </c>
      <c r="E8417" s="7">
        <v>1</v>
      </c>
    </row>
    <row r="8418" spans="1:5" ht="15.75" customHeight="1">
      <c r="A8418" s="8"/>
      <c r="B8418" s="5" t="s">
        <v>20</v>
      </c>
      <c r="C8418" s="5">
        <v>20210715</v>
      </c>
      <c r="D8418" s="6">
        <f>[1]main!O8421</f>
        <v>6.6082035999999997E-2</v>
      </c>
      <c r="E8418" s="7">
        <v>4</v>
      </c>
    </row>
    <row r="8419" spans="1:5" ht="15.75" customHeight="1">
      <c r="A8419" s="8"/>
      <c r="B8419" s="5" t="s">
        <v>20</v>
      </c>
      <c r="C8419" s="9">
        <v>20210716</v>
      </c>
      <c r="D8419" s="6">
        <f>[1]main!O8422</f>
        <v>6.7012400799999997E-2</v>
      </c>
      <c r="E8419" s="7">
        <v>6</v>
      </c>
    </row>
    <row r="8420" spans="1:5" ht="15.75" customHeight="1">
      <c r="A8420" s="8"/>
      <c r="B8420" s="5" t="s">
        <v>20</v>
      </c>
      <c r="C8420" s="5">
        <v>20210717</v>
      </c>
      <c r="D8420" s="6">
        <f>[1]main!O8423</f>
        <v>6.6418564700000002E-2</v>
      </c>
      <c r="E8420" s="7">
        <v>4</v>
      </c>
    </row>
    <row r="8421" spans="1:5" ht="15.75" customHeight="1">
      <c r="A8421" s="8"/>
      <c r="B8421" s="5" t="s">
        <v>20</v>
      </c>
      <c r="C8421" s="9">
        <v>20210718</v>
      </c>
      <c r="D8421" s="6">
        <f>[1]main!O8424</f>
        <v>6.6908844600000003E-2</v>
      </c>
      <c r="E8421" s="7">
        <v>2</v>
      </c>
    </row>
    <row r="8422" spans="1:5" ht="15.75" customHeight="1">
      <c r="A8422" s="8"/>
      <c r="B8422" s="5" t="s">
        <v>20</v>
      </c>
      <c r="C8422" s="5">
        <v>20210719</v>
      </c>
      <c r="D8422" s="6">
        <f>[1]main!O8425</f>
        <v>7.05072115E-2</v>
      </c>
      <c r="E8422" s="7">
        <v>2</v>
      </c>
    </row>
    <row r="8423" spans="1:5" ht="15.75" customHeight="1">
      <c r="A8423" s="8"/>
      <c r="B8423" s="5" t="s">
        <v>20</v>
      </c>
      <c r="C8423" s="9">
        <v>20210720</v>
      </c>
      <c r="D8423" s="6">
        <f>[1]main!O8426</f>
        <v>6.81951363E-2</v>
      </c>
      <c r="E8423" s="7">
        <v>5</v>
      </c>
    </row>
    <row r="8424" spans="1:5" ht="15.75" customHeight="1">
      <c r="A8424" s="8"/>
      <c r="B8424" s="5" t="s">
        <v>20</v>
      </c>
      <c r="C8424" s="5">
        <v>20210721</v>
      </c>
      <c r="D8424" s="6">
        <f>[1]main!O8427</f>
        <v>6.8685971200000001E-2</v>
      </c>
      <c r="E8424" s="7">
        <v>5</v>
      </c>
    </row>
    <row r="8425" spans="1:5" ht="15.75" customHeight="1">
      <c r="A8425" s="8"/>
      <c r="B8425" s="5" t="s">
        <v>20</v>
      </c>
      <c r="C8425" s="9">
        <v>20210722</v>
      </c>
      <c r="D8425" s="6">
        <f>[1]main!O8428</f>
        <v>6.7890735699999996E-2</v>
      </c>
      <c r="E8425" s="7">
        <v>4</v>
      </c>
    </row>
    <row r="8426" spans="1:5" ht="15.75" customHeight="1">
      <c r="A8426" s="8"/>
      <c r="B8426" s="5" t="s">
        <v>20</v>
      </c>
      <c r="C8426" s="5">
        <v>20210723</v>
      </c>
      <c r="D8426" s="6">
        <f>[1]main!O8429</f>
        <v>6.7434177900000003E-2</v>
      </c>
      <c r="E8426" s="7">
        <v>5</v>
      </c>
    </row>
    <row r="8427" spans="1:5" ht="15.75" customHeight="1">
      <c r="A8427" s="8"/>
      <c r="B8427" s="5" t="s">
        <v>20</v>
      </c>
      <c r="C8427" s="9">
        <v>20210724</v>
      </c>
      <c r="D8427" s="6">
        <f>[1]main!O8430</f>
        <v>6.7601294800000003E-2</v>
      </c>
      <c r="E8427" s="7">
        <v>2</v>
      </c>
    </row>
    <row r="8428" spans="1:5" ht="15.75" customHeight="1">
      <c r="A8428" s="8"/>
      <c r="B8428" s="5" t="s">
        <v>20</v>
      </c>
      <c r="C8428" s="5">
        <v>20210725</v>
      </c>
      <c r="D8428" s="6">
        <f>[1]main!O8431</f>
        <v>6.7480919299999997E-2</v>
      </c>
      <c r="E8428" s="7">
        <v>3</v>
      </c>
    </row>
    <row r="8429" spans="1:5" ht="15.75" customHeight="1">
      <c r="A8429" s="8"/>
      <c r="B8429" s="5" t="s">
        <v>20</v>
      </c>
      <c r="C8429" s="9">
        <v>20210726</v>
      </c>
      <c r="D8429" s="6">
        <f>[1]main!O8432</f>
        <v>6.6963547999999998E-2</v>
      </c>
      <c r="E8429" s="7">
        <v>5</v>
      </c>
    </row>
    <row r="8430" spans="1:5" ht="15.75" customHeight="1">
      <c r="A8430" s="8"/>
      <c r="B8430" s="5" t="s">
        <v>20</v>
      </c>
      <c r="C8430" s="5">
        <v>20210727</v>
      </c>
      <c r="D8430" s="6">
        <f>[1]main!O8433</f>
        <v>6.6799577700000001E-2</v>
      </c>
      <c r="E8430" s="7">
        <v>4</v>
      </c>
    </row>
    <row r="8431" spans="1:5" ht="15.75" customHeight="1">
      <c r="A8431" s="8"/>
      <c r="B8431" s="5" t="s">
        <v>20</v>
      </c>
      <c r="C8431" s="9">
        <v>20210728</v>
      </c>
      <c r="D8431" s="6">
        <f>[1]main!O8434</f>
        <v>6.7541445399999997E-2</v>
      </c>
      <c r="E8431" s="7">
        <v>4</v>
      </c>
    </row>
    <row r="8432" spans="1:5" ht="15.75" customHeight="1">
      <c r="A8432" s="8"/>
      <c r="B8432" s="5" t="s">
        <v>20</v>
      </c>
      <c r="C8432" s="5">
        <v>20210729</v>
      </c>
      <c r="D8432" s="6">
        <f>[1]main!O8435</f>
        <v>6.7656901199999994E-2</v>
      </c>
      <c r="E8432" s="7">
        <v>3</v>
      </c>
    </row>
    <row r="8433" spans="1:5" ht="15.75" customHeight="1">
      <c r="A8433" s="8"/>
      <c r="B8433" s="5" t="s">
        <v>20</v>
      </c>
      <c r="C8433" s="9">
        <v>20210730</v>
      </c>
      <c r="D8433" s="6">
        <f>[1]main!O8436</f>
        <v>6.7075401899999998E-2</v>
      </c>
      <c r="E8433" s="7">
        <v>0</v>
      </c>
    </row>
    <row r="8434" spans="1:5" ht="15.75" customHeight="1">
      <c r="A8434" s="8"/>
      <c r="B8434" s="5" t="s">
        <v>20</v>
      </c>
      <c r="C8434" s="5">
        <v>20210731</v>
      </c>
      <c r="D8434" s="6">
        <f>[1]main!O8437</f>
        <v>6.7891463200000002E-2</v>
      </c>
      <c r="E8434" s="7">
        <v>3</v>
      </c>
    </row>
    <row r="8435" spans="1:5" ht="15.75" customHeight="1">
      <c r="A8435" s="8"/>
      <c r="B8435" s="5" t="s">
        <v>20</v>
      </c>
      <c r="C8435" s="9">
        <v>20210801</v>
      </c>
      <c r="D8435" s="6">
        <f>[1]main!O8438</f>
        <v>6.9021754199999993E-2</v>
      </c>
      <c r="E8435" s="7">
        <v>3</v>
      </c>
    </row>
    <row r="8436" spans="1:5" ht="15.75" customHeight="1">
      <c r="A8436" s="8"/>
      <c r="B8436" s="5" t="s">
        <v>20</v>
      </c>
      <c r="C8436" s="5">
        <v>20210802</v>
      </c>
      <c r="D8436" s="6">
        <f>[1]main!O8439</f>
        <v>6.8448448600000003E-2</v>
      </c>
      <c r="E8436" s="7">
        <v>0</v>
      </c>
    </row>
    <row r="8437" spans="1:5" ht="15.75" customHeight="1">
      <c r="A8437" s="8"/>
      <c r="B8437" s="5" t="s">
        <v>20</v>
      </c>
      <c r="C8437" s="9">
        <v>20210803</v>
      </c>
      <c r="D8437" s="6">
        <f>[1]main!O8440</f>
        <v>6.9081654500000006E-2</v>
      </c>
      <c r="E8437" s="7">
        <v>2</v>
      </c>
    </row>
    <row r="8438" spans="1:5" ht="15.75" customHeight="1">
      <c r="A8438" s="8"/>
      <c r="B8438" s="5" t="s">
        <v>20</v>
      </c>
      <c r="C8438" s="5">
        <v>20210804</v>
      </c>
      <c r="D8438" s="6">
        <f>[1]main!O8441</f>
        <v>6.9013240200000006E-2</v>
      </c>
      <c r="E8438" s="7">
        <v>4</v>
      </c>
    </row>
    <row r="8439" spans="1:5" ht="15.75" customHeight="1">
      <c r="A8439" s="8"/>
      <c r="B8439" s="5" t="s">
        <v>20</v>
      </c>
      <c r="C8439" s="9">
        <v>20210805</v>
      </c>
      <c r="D8439" s="6">
        <f>[1]main!O8442</f>
        <v>6.8963446299999995E-2</v>
      </c>
      <c r="E8439" s="7">
        <v>4</v>
      </c>
    </row>
    <row r="8440" spans="1:5" ht="15.75" customHeight="1">
      <c r="A8440" s="8"/>
      <c r="B8440" s="5" t="s">
        <v>20</v>
      </c>
      <c r="C8440" s="5">
        <v>20210806</v>
      </c>
      <c r="D8440" s="6">
        <f>[1]main!O8443</f>
        <v>6.9030868400000001E-2</v>
      </c>
      <c r="E8440" s="7">
        <v>2</v>
      </c>
    </row>
    <row r="8441" spans="1:5" ht="15.75" customHeight="1">
      <c r="A8441" s="8"/>
      <c r="B8441" s="5" t="s">
        <v>20</v>
      </c>
      <c r="C8441" s="9">
        <v>20210807</v>
      </c>
      <c r="D8441" s="6">
        <f>[1]main!O8444</f>
        <v>6.9043841600000003E-2</v>
      </c>
      <c r="E8441" s="7">
        <v>4</v>
      </c>
    </row>
    <row r="8442" spans="1:5" ht="15.75" customHeight="1">
      <c r="A8442" s="8"/>
      <c r="B8442" s="5" t="s">
        <v>20</v>
      </c>
      <c r="C8442" s="5">
        <v>20210808</v>
      </c>
      <c r="D8442" s="6">
        <f>[1]main!O8445</f>
        <v>6.9323603499999997E-2</v>
      </c>
      <c r="E8442" s="7">
        <v>0</v>
      </c>
    </row>
    <row r="8443" spans="1:5" ht="15.75" customHeight="1">
      <c r="A8443" s="8"/>
      <c r="B8443" s="5" t="s">
        <v>20</v>
      </c>
      <c r="C8443" s="9">
        <v>20210809</v>
      </c>
      <c r="D8443" s="6">
        <f>[1]main!O8446</f>
        <v>6.9095848599999996E-2</v>
      </c>
      <c r="E8443" s="7">
        <v>3</v>
      </c>
    </row>
    <row r="8444" spans="1:5" ht="15.75" customHeight="1">
      <c r="A8444" s="8"/>
      <c r="B8444" s="5" t="s">
        <v>20</v>
      </c>
      <c r="C8444" s="5">
        <v>20210810</v>
      </c>
      <c r="D8444" s="6">
        <f>[1]main!O8447</f>
        <v>6.8753891900000003E-2</v>
      </c>
      <c r="E8444" s="7">
        <v>5</v>
      </c>
    </row>
    <row r="8445" spans="1:5" ht="15.75" customHeight="1">
      <c r="A8445" s="8"/>
      <c r="B8445" s="5" t="s">
        <v>20</v>
      </c>
      <c r="C8445" s="9">
        <v>20210811</v>
      </c>
      <c r="D8445" s="6">
        <f>[1]main!O8448</f>
        <v>7.0220047300000005E-2</v>
      </c>
      <c r="E8445" s="7">
        <v>5</v>
      </c>
    </row>
    <row r="8446" spans="1:5" ht="15.75" customHeight="1">
      <c r="A8446" s="8"/>
      <c r="B8446" s="5" t="s">
        <v>20</v>
      </c>
      <c r="C8446" s="5">
        <v>20210812</v>
      </c>
      <c r="D8446" s="6">
        <f>[1]main!O8449</f>
        <v>6.9342338200000006E-2</v>
      </c>
      <c r="E8446" s="7">
        <v>6</v>
      </c>
    </row>
    <row r="8447" spans="1:5" ht="15.75" customHeight="1">
      <c r="A8447" s="8"/>
      <c r="B8447" s="5" t="s">
        <v>20</v>
      </c>
      <c r="C8447" s="9">
        <v>20210813</v>
      </c>
      <c r="D8447" s="6">
        <f>[1]main!O8450</f>
        <v>6.8748893500000005E-2</v>
      </c>
      <c r="E8447" s="7">
        <v>4</v>
      </c>
    </row>
    <row r="8448" spans="1:5" ht="15.75" customHeight="1">
      <c r="A8448" s="8"/>
      <c r="B8448" s="5" t="s">
        <v>20</v>
      </c>
      <c r="C8448" s="5">
        <v>20210814</v>
      </c>
      <c r="D8448" s="6">
        <f>[1]main!O8451</f>
        <v>6.8602791100000005E-2</v>
      </c>
      <c r="E8448" s="7">
        <v>1</v>
      </c>
    </row>
    <row r="8449" spans="1:5" ht="15.75" customHeight="1">
      <c r="A8449" s="8"/>
      <c r="B8449" s="5" t="s">
        <v>20</v>
      </c>
      <c r="C8449" s="9">
        <v>20210815</v>
      </c>
      <c r="D8449" s="6">
        <f>[1]main!O8452</f>
        <v>6.8726152299999996E-2</v>
      </c>
      <c r="E8449" s="7">
        <v>3</v>
      </c>
    </row>
    <row r="8450" spans="1:5" ht="15.75" customHeight="1">
      <c r="A8450" s="8"/>
      <c r="B8450" s="5" t="s">
        <v>20</v>
      </c>
      <c r="C8450" s="5">
        <v>20210816</v>
      </c>
      <c r="D8450" s="6">
        <f>[1]main!O8453</f>
        <v>6.8735989999999997E-2</v>
      </c>
      <c r="E8450" s="7">
        <v>2</v>
      </c>
    </row>
    <row r="8451" spans="1:5" ht="15.75" customHeight="1">
      <c r="A8451" s="8"/>
      <c r="B8451" s="5" t="s">
        <v>20</v>
      </c>
      <c r="C8451" s="9">
        <v>20210817</v>
      </c>
      <c r="D8451" s="6">
        <f>[1]main!O8454</f>
        <v>7.0669833599999995E-2</v>
      </c>
      <c r="E8451" s="7">
        <v>3</v>
      </c>
    </row>
    <row r="8452" spans="1:5" ht="15.75" customHeight="1">
      <c r="A8452" s="8"/>
      <c r="B8452" s="5" t="s">
        <v>20</v>
      </c>
      <c r="C8452" s="5">
        <v>20210818</v>
      </c>
      <c r="D8452" s="6">
        <f>[1]main!O8455</f>
        <v>7.1004468799999998E-2</v>
      </c>
      <c r="E8452" s="7">
        <v>2</v>
      </c>
    </row>
    <row r="8453" spans="1:5" ht="15.75" customHeight="1">
      <c r="A8453" s="8"/>
      <c r="B8453" s="5" t="s">
        <v>20</v>
      </c>
      <c r="C8453" s="9">
        <v>20210819</v>
      </c>
      <c r="D8453" s="6">
        <f>[1]main!O8456</f>
        <v>6.8882860200000007E-2</v>
      </c>
      <c r="E8453" s="7">
        <v>4</v>
      </c>
    </row>
    <row r="8454" spans="1:5" ht="15.75" customHeight="1">
      <c r="A8454" s="8"/>
      <c r="B8454" s="5" t="s">
        <v>20</v>
      </c>
      <c r="C8454" s="5">
        <v>20210820</v>
      </c>
      <c r="D8454" s="6">
        <f>[1]main!O8457</f>
        <v>6.9099206299999993E-2</v>
      </c>
      <c r="E8454" s="7">
        <v>3</v>
      </c>
    </row>
    <row r="8455" spans="1:5" ht="15.75" customHeight="1">
      <c r="A8455" s="8"/>
      <c r="B8455" s="5" t="s">
        <v>20</v>
      </c>
      <c r="C8455" s="9">
        <v>20210821</v>
      </c>
      <c r="D8455" s="6">
        <f>[1]main!O8458</f>
        <v>7.6034951200000006E-2</v>
      </c>
      <c r="E8455" s="7">
        <v>1</v>
      </c>
    </row>
    <row r="8456" spans="1:5" ht="15.75" customHeight="1">
      <c r="A8456" s="8"/>
      <c r="B8456" s="5" t="s">
        <v>20</v>
      </c>
      <c r="C8456" s="5">
        <v>20210822</v>
      </c>
      <c r="D8456" s="6">
        <f>[1]main!O8459</f>
        <v>6.9936775000000007E-2</v>
      </c>
      <c r="E8456" s="7">
        <v>5</v>
      </c>
    </row>
    <row r="8457" spans="1:5" ht="15.75" customHeight="1">
      <c r="A8457" s="8"/>
      <c r="B8457" s="5" t="s">
        <v>20</v>
      </c>
      <c r="C8457" s="9">
        <v>20210823</v>
      </c>
      <c r="D8457" s="6">
        <f>[1]main!O8460</f>
        <v>7.0288766799999999E-2</v>
      </c>
      <c r="E8457" s="7">
        <v>7</v>
      </c>
    </row>
    <row r="8458" spans="1:5" ht="15.75" customHeight="1">
      <c r="A8458" s="8"/>
      <c r="B8458" s="5" t="s">
        <v>20</v>
      </c>
      <c r="C8458" s="5">
        <v>20210824</v>
      </c>
      <c r="D8458" s="6">
        <f>[1]main!O8461</f>
        <v>7.0868895000000001E-2</v>
      </c>
      <c r="E8458" s="7">
        <v>4</v>
      </c>
    </row>
    <row r="8459" spans="1:5" ht="15.75" customHeight="1">
      <c r="A8459" s="8"/>
      <c r="B8459" s="5" t="s">
        <v>20</v>
      </c>
      <c r="C8459" s="9">
        <v>20210825</v>
      </c>
      <c r="D8459" s="6">
        <f>[1]main!O8462</f>
        <v>6.9825778399999996E-2</v>
      </c>
      <c r="E8459" s="7">
        <v>3</v>
      </c>
    </row>
    <row r="8460" spans="1:5" ht="15.75" customHeight="1">
      <c r="A8460" s="8"/>
      <c r="B8460" s="5" t="s">
        <v>20</v>
      </c>
      <c r="C8460" s="5">
        <v>20210826</v>
      </c>
      <c r="D8460" s="6">
        <f>[1]main!O8463</f>
        <v>6.9108783600000001E-2</v>
      </c>
      <c r="E8460" s="7">
        <v>3</v>
      </c>
    </row>
    <row r="8461" spans="1:5" ht="15.75" customHeight="1">
      <c r="A8461" s="8"/>
      <c r="B8461" s="5" t="s">
        <v>20</v>
      </c>
      <c r="C8461" s="9">
        <v>20210827</v>
      </c>
      <c r="D8461" s="6">
        <f>[1]main!O8464</f>
        <v>6.8985615099999995E-2</v>
      </c>
      <c r="E8461" s="7">
        <v>8</v>
      </c>
    </row>
    <row r="8462" spans="1:5" ht="15.75" customHeight="1">
      <c r="A8462" s="8"/>
      <c r="B8462" s="5" t="s">
        <v>20</v>
      </c>
      <c r="C8462" s="5">
        <v>20210828</v>
      </c>
      <c r="D8462" s="6">
        <f>[1]main!O8465</f>
        <v>6.9156593399999994E-2</v>
      </c>
      <c r="E8462" s="7">
        <v>3</v>
      </c>
    </row>
    <row r="8463" spans="1:5" ht="15.75" customHeight="1">
      <c r="A8463" s="8"/>
      <c r="B8463" s="5" t="s">
        <v>20</v>
      </c>
      <c r="C8463" s="9">
        <v>20210829</v>
      </c>
      <c r="D8463" s="6">
        <f>[1]main!O8466</f>
        <v>6.9487522900000001E-2</v>
      </c>
      <c r="E8463" s="7">
        <v>3</v>
      </c>
    </row>
    <row r="8464" spans="1:5" ht="15.75" customHeight="1">
      <c r="A8464" s="8"/>
      <c r="B8464" s="5" t="s">
        <v>20</v>
      </c>
      <c r="C8464" s="5">
        <v>20210830</v>
      </c>
      <c r="D8464" s="6">
        <f>[1]main!O8467</f>
        <v>6.9009500900000006E-2</v>
      </c>
      <c r="E8464" s="7">
        <v>6</v>
      </c>
    </row>
    <row r="8465" spans="1:5" ht="15.75" customHeight="1">
      <c r="A8465" s="8"/>
      <c r="B8465" s="5" t="s">
        <v>20</v>
      </c>
      <c r="C8465" s="9">
        <v>20210831</v>
      </c>
      <c r="D8465" s="6">
        <f>[1]main!O8468</f>
        <v>8.0153884300000006E-2</v>
      </c>
      <c r="E8465" s="7">
        <v>2</v>
      </c>
    </row>
    <row r="8466" spans="1:5" ht="15.75" customHeight="1">
      <c r="A8466" s="8"/>
      <c r="B8466" s="5" t="s">
        <v>21</v>
      </c>
      <c r="C8466" s="5">
        <v>20210601</v>
      </c>
      <c r="D8466" s="6">
        <f>[1]main!O8469</f>
        <v>4.6338770100000003E-2</v>
      </c>
      <c r="E8466" s="7">
        <v>1</v>
      </c>
    </row>
    <row r="8467" spans="1:5" ht="15.75" customHeight="1">
      <c r="A8467" s="8"/>
      <c r="B8467" s="5" t="s">
        <v>21</v>
      </c>
      <c r="C8467" s="5">
        <v>20210602</v>
      </c>
      <c r="D8467" s="6">
        <f>[1]main!O8470</f>
        <v>4.4991871699999998E-2</v>
      </c>
      <c r="E8467" s="7">
        <v>2</v>
      </c>
    </row>
    <row r="8468" spans="1:5" ht="15.75" customHeight="1">
      <c r="A8468" s="8"/>
      <c r="B8468" s="5" t="s">
        <v>21</v>
      </c>
      <c r="C8468" s="5">
        <v>20210603</v>
      </c>
      <c r="D8468" s="6">
        <f>[1]main!O8471</f>
        <v>5.59691181E-2</v>
      </c>
      <c r="E8468" s="7">
        <v>2</v>
      </c>
    </row>
    <row r="8469" spans="1:5" ht="15.75" customHeight="1">
      <c r="A8469" s="8"/>
      <c r="B8469" s="5" t="s">
        <v>21</v>
      </c>
      <c r="C8469" s="5">
        <v>20210604</v>
      </c>
      <c r="D8469" s="6">
        <f>[1]main!O8472</f>
        <v>4.6758250799999998E-2</v>
      </c>
      <c r="E8469" s="7">
        <v>2</v>
      </c>
    </row>
    <row r="8470" spans="1:5" ht="15.75" customHeight="1">
      <c r="A8470" s="8"/>
      <c r="B8470" s="5" t="s">
        <v>21</v>
      </c>
      <c r="C8470" s="5">
        <v>20210605</v>
      </c>
      <c r="D8470" s="6">
        <f>[1]main!O8473</f>
        <v>4.5022313100000003E-2</v>
      </c>
      <c r="E8470" s="7">
        <v>3</v>
      </c>
    </row>
    <row r="8471" spans="1:5" ht="15.75" customHeight="1">
      <c r="A8471" s="8"/>
      <c r="B8471" s="5" t="s">
        <v>21</v>
      </c>
      <c r="C8471" s="5">
        <v>20210606</v>
      </c>
      <c r="D8471" s="6">
        <f>[1]main!O8474</f>
        <v>4.4403362500000002E-2</v>
      </c>
      <c r="E8471" s="7">
        <v>1</v>
      </c>
    </row>
    <row r="8472" spans="1:5" ht="15.75" customHeight="1">
      <c r="A8472" s="8"/>
      <c r="B8472" s="5" t="s">
        <v>21</v>
      </c>
      <c r="C8472" s="5">
        <v>20210607</v>
      </c>
      <c r="D8472" s="6">
        <f>[1]main!O8475</f>
        <v>4.3825038099999998E-2</v>
      </c>
      <c r="E8472" s="7">
        <v>6</v>
      </c>
    </row>
    <row r="8473" spans="1:5" ht="15.75" customHeight="1">
      <c r="A8473" s="8"/>
      <c r="B8473" s="5" t="s">
        <v>21</v>
      </c>
      <c r="C8473" s="5">
        <v>20210608</v>
      </c>
      <c r="D8473" s="6">
        <f>[1]main!O8476</f>
        <v>4.37734849E-2</v>
      </c>
      <c r="E8473" s="7">
        <v>1</v>
      </c>
    </row>
    <row r="8474" spans="1:5" ht="15.75" customHeight="1">
      <c r="A8474" s="8"/>
      <c r="B8474" s="5" t="s">
        <v>21</v>
      </c>
      <c r="C8474" s="5">
        <v>20210609</v>
      </c>
      <c r="D8474" s="6">
        <f>[1]main!O8477</f>
        <v>4.3317492300000003E-2</v>
      </c>
      <c r="E8474" s="7">
        <v>0</v>
      </c>
    </row>
    <row r="8475" spans="1:5" ht="15.75" customHeight="1">
      <c r="A8475" s="8"/>
      <c r="B8475" s="5" t="s">
        <v>21</v>
      </c>
      <c r="C8475" s="5">
        <v>20210610</v>
      </c>
      <c r="D8475" s="6">
        <f>[1]main!O8478</f>
        <v>4.4820753900000003E-2</v>
      </c>
      <c r="E8475" s="7">
        <v>2</v>
      </c>
    </row>
    <row r="8476" spans="1:5" ht="15.75" customHeight="1">
      <c r="A8476" s="8"/>
      <c r="B8476" s="5" t="s">
        <v>21</v>
      </c>
      <c r="C8476" s="5">
        <v>20210611</v>
      </c>
      <c r="D8476" s="6">
        <f>[1]main!O8479</f>
        <v>4.6494207000000003E-2</v>
      </c>
      <c r="E8476" s="7">
        <v>2</v>
      </c>
    </row>
    <row r="8477" spans="1:5" ht="15.75" customHeight="1">
      <c r="A8477" s="8"/>
      <c r="B8477" s="5" t="s">
        <v>21</v>
      </c>
      <c r="C8477" s="5">
        <v>20210612</v>
      </c>
      <c r="D8477" s="6">
        <f>[1]main!O8480</f>
        <v>4.2889971300000003E-2</v>
      </c>
      <c r="E8477" s="7">
        <v>2</v>
      </c>
    </row>
    <row r="8478" spans="1:5" ht="15.75" customHeight="1">
      <c r="A8478" s="8"/>
      <c r="B8478" s="5" t="s">
        <v>21</v>
      </c>
      <c r="C8478" s="5">
        <v>20210613</v>
      </c>
      <c r="D8478" s="6">
        <f>[1]main!O8481</f>
        <v>4.1474721800000003E-2</v>
      </c>
      <c r="E8478" s="7">
        <v>3</v>
      </c>
    </row>
    <row r="8479" spans="1:5" ht="15.75" customHeight="1">
      <c r="A8479" s="8"/>
      <c r="B8479" s="5" t="s">
        <v>21</v>
      </c>
      <c r="C8479" s="5">
        <v>20210614</v>
      </c>
      <c r="D8479" s="6">
        <f>[1]main!O8482</f>
        <v>4.1934228800000001E-2</v>
      </c>
      <c r="E8479" s="7">
        <v>3</v>
      </c>
    </row>
    <row r="8480" spans="1:5" ht="15.75" customHeight="1">
      <c r="A8480" s="8"/>
      <c r="B8480" s="5" t="s">
        <v>21</v>
      </c>
      <c r="C8480" s="5">
        <v>20210615</v>
      </c>
      <c r="D8480" s="6">
        <f>[1]main!O8483</f>
        <v>4.3878327000000002E-2</v>
      </c>
      <c r="E8480" s="7">
        <v>6</v>
      </c>
    </row>
    <row r="8481" spans="1:5" ht="15.75" customHeight="1">
      <c r="A8481" s="8"/>
      <c r="B8481" s="5" t="s">
        <v>21</v>
      </c>
      <c r="C8481" s="5">
        <v>20210616</v>
      </c>
      <c r="D8481" s="6">
        <f>[1]main!O8484</f>
        <v>4.6243728999999997E-2</v>
      </c>
      <c r="E8481" s="7">
        <v>3</v>
      </c>
    </row>
    <row r="8482" spans="1:5" ht="15.75" customHeight="1">
      <c r="A8482" s="8"/>
      <c r="B8482" s="5" t="s">
        <v>21</v>
      </c>
      <c r="C8482" s="5">
        <v>20210617</v>
      </c>
      <c r="D8482" s="6">
        <f>[1]main!O8485</f>
        <v>4.1780737499999998E-2</v>
      </c>
      <c r="E8482" s="7">
        <v>2</v>
      </c>
    </row>
    <row r="8483" spans="1:5" ht="15.75" customHeight="1">
      <c r="A8483" s="8"/>
      <c r="B8483" s="5" t="s">
        <v>21</v>
      </c>
      <c r="C8483" s="5">
        <v>20210618</v>
      </c>
      <c r="D8483" s="6">
        <f>[1]main!O8486</f>
        <v>4.3357878000000002E-2</v>
      </c>
      <c r="E8483" s="7">
        <v>2</v>
      </c>
    </row>
    <row r="8484" spans="1:5" ht="15.75" customHeight="1">
      <c r="A8484" s="8"/>
      <c r="B8484" s="5" t="s">
        <v>21</v>
      </c>
      <c r="C8484" s="5">
        <v>20210619</v>
      </c>
      <c r="D8484" s="6">
        <f>[1]main!O8487</f>
        <v>3.9868554E-2</v>
      </c>
      <c r="E8484" s="7">
        <v>2</v>
      </c>
    </row>
    <row r="8485" spans="1:5" ht="15.75" customHeight="1">
      <c r="A8485" s="8"/>
      <c r="B8485" s="5" t="s">
        <v>21</v>
      </c>
      <c r="C8485" s="5">
        <v>20210620</v>
      </c>
      <c r="D8485" s="6">
        <f>[1]main!O8488</f>
        <v>3.8078943300000001E-2</v>
      </c>
      <c r="E8485" s="7">
        <v>1</v>
      </c>
    </row>
    <row r="8486" spans="1:5" ht="15.75" customHeight="1">
      <c r="A8486" s="8"/>
      <c r="B8486" s="5" t="s">
        <v>21</v>
      </c>
      <c r="C8486" s="5">
        <v>20210621</v>
      </c>
      <c r="D8486" s="6">
        <f>[1]main!O8489</f>
        <v>3.7361920600000001E-2</v>
      </c>
      <c r="E8486" s="7">
        <v>3</v>
      </c>
    </row>
    <row r="8487" spans="1:5" ht="15.75" customHeight="1">
      <c r="A8487" s="8"/>
      <c r="B8487" s="5" t="s">
        <v>21</v>
      </c>
      <c r="C8487" s="5">
        <v>20210622</v>
      </c>
      <c r="D8487" s="6">
        <f>[1]main!O8490</f>
        <v>4.0029753600000002E-2</v>
      </c>
      <c r="E8487" s="7">
        <v>1</v>
      </c>
    </row>
    <row r="8488" spans="1:5" ht="15.75" customHeight="1">
      <c r="A8488" s="8"/>
      <c r="B8488" s="5" t="s">
        <v>21</v>
      </c>
      <c r="C8488" s="5">
        <v>20210623</v>
      </c>
      <c r="D8488" s="6">
        <f>[1]main!O8491</f>
        <v>4.6296896999999997E-2</v>
      </c>
      <c r="E8488" s="7">
        <v>4</v>
      </c>
    </row>
    <row r="8489" spans="1:5" ht="15.75" customHeight="1">
      <c r="A8489" s="8"/>
      <c r="B8489" s="5" t="s">
        <v>21</v>
      </c>
      <c r="C8489" s="5">
        <v>20210624</v>
      </c>
      <c r="D8489" s="6">
        <f>[1]main!O8492</f>
        <v>4.0790115699999997E-2</v>
      </c>
      <c r="E8489" s="7">
        <v>0</v>
      </c>
    </row>
    <row r="8490" spans="1:5" ht="15.75" customHeight="1">
      <c r="A8490" s="8"/>
      <c r="B8490" s="5" t="s">
        <v>21</v>
      </c>
      <c r="C8490" s="5">
        <v>20210625</v>
      </c>
      <c r="D8490" s="6">
        <f>[1]main!O8493</f>
        <v>3.9726993799999999E-2</v>
      </c>
      <c r="E8490" s="7">
        <v>3</v>
      </c>
    </row>
    <row r="8491" spans="1:5" ht="15.75" customHeight="1">
      <c r="A8491" s="8"/>
      <c r="B8491" s="5" t="s">
        <v>21</v>
      </c>
      <c r="C8491" s="5">
        <v>20210626</v>
      </c>
      <c r="D8491" s="6">
        <f>[1]main!O8494</f>
        <v>4.0228518400000003E-2</v>
      </c>
      <c r="E8491" s="7">
        <v>4</v>
      </c>
    </row>
    <row r="8492" spans="1:5" ht="15.75" customHeight="1">
      <c r="A8492" s="8"/>
      <c r="B8492" s="5" t="s">
        <v>21</v>
      </c>
      <c r="C8492" s="5">
        <v>20210627</v>
      </c>
      <c r="D8492" s="6">
        <f>[1]main!O8495</f>
        <v>4.1166884000000001E-2</v>
      </c>
      <c r="E8492" s="7">
        <v>2</v>
      </c>
    </row>
    <row r="8493" spans="1:5" ht="15.75" customHeight="1">
      <c r="A8493" s="8"/>
      <c r="B8493" s="5" t="s">
        <v>21</v>
      </c>
      <c r="C8493" s="5">
        <v>20210628</v>
      </c>
      <c r="D8493" s="6">
        <f>[1]main!O8496</f>
        <v>4.6445813400000001E-2</v>
      </c>
      <c r="E8493" s="7">
        <v>4</v>
      </c>
    </row>
    <row r="8494" spans="1:5" ht="15.75" customHeight="1">
      <c r="A8494" s="8"/>
      <c r="B8494" s="5" t="s">
        <v>21</v>
      </c>
      <c r="C8494" s="5">
        <v>20210629</v>
      </c>
      <c r="D8494" s="6">
        <f>[1]main!O8497</f>
        <v>4.7532229500000002E-2</v>
      </c>
      <c r="E8494" s="7">
        <v>3</v>
      </c>
    </row>
    <row r="8495" spans="1:5" ht="15.75" customHeight="1">
      <c r="A8495" s="8"/>
      <c r="B8495" s="5" t="s">
        <v>21</v>
      </c>
      <c r="C8495" s="5">
        <v>20210630</v>
      </c>
      <c r="D8495" s="6">
        <f>[1]main!O8498</f>
        <v>4.6021975999999999E-2</v>
      </c>
      <c r="E8495" s="7">
        <v>1</v>
      </c>
    </row>
    <row r="8496" spans="1:5" ht="15.75" customHeight="1">
      <c r="A8496" s="8"/>
      <c r="B8496" s="5" t="s">
        <v>21</v>
      </c>
      <c r="C8496" s="5">
        <v>20210701</v>
      </c>
      <c r="D8496" s="6">
        <f>[1]main!O8499</f>
        <v>4.0420602600000001E-2</v>
      </c>
      <c r="E8496" s="7">
        <v>1</v>
      </c>
    </row>
    <row r="8497" spans="1:5" ht="15.75" customHeight="1">
      <c r="A8497" s="8"/>
      <c r="B8497" s="5" t="s">
        <v>21</v>
      </c>
      <c r="C8497" s="9">
        <v>20210702</v>
      </c>
      <c r="D8497" s="6">
        <f>[1]main!O8500</f>
        <v>3.9261325600000001E-2</v>
      </c>
      <c r="E8497" s="7">
        <v>3</v>
      </c>
    </row>
    <row r="8498" spans="1:5" ht="15.75" customHeight="1">
      <c r="A8498" s="8"/>
      <c r="B8498" s="5" t="s">
        <v>21</v>
      </c>
      <c r="C8498" s="5">
        <v>20210703</v>
      </c>
      <c r="D8498" s="6">
        <f>[1]main!O8501</f>
        <v>6.3702930199999994E-2</v>
      </c>
      <c r="E8498" s="7">
        <v>3</v>
      </c>
    </row>
    <row r="8499" spans="1:5" ht="15.75" customHeight="1">
      <c r="A8499" s="8"/>
      <c r="B8499" s="5" t="s">
        <v>21</v>
      </c>
      <c r="C8499" s="9">
        <v>20210704</v>
      </c>
      <c r="D8499" s="6">
        <f>[1]main!O8502</f>
        <v>5.0875116099999999E-2</v>
      </c>
      <c r="E8499" s="7">
        <v>4</v>
      </c>
    </row>
    <row r="8500" spans="1:5" ht="15.75" customHeight="1">
      <c r="A8500" s="8"/>
      <c r="B8500" s="5" t="s">
        <v>21</v>
      </c>
      <c r="C8500" s="5">
        <v>20210705</v>
      </c>
      <c r="D8500" s="6">
        <f>[1]main!O8503</f>
        <v>4.3545553700000003E-2</v>
      </c>
      <c r="E8500" s="7">
        <v>4</v>
      </c>
    </row>
    <row r="8501" spans="1:5" ht="15.75" customHeight="1">
      <c r="A8501" s="8"/>
      <c r="B8501" s="5" t="s">
        <v>21</v>
      </c>
      <c r="C8501" s="9">
        <v>20210706</v>
      </c>
      <c r="D8501" s="6">
        <f>[1]main!O8504</f>
        <v>4.1791778799999998E-2</v>
      </c>
      <c r="E8501" s="7">
        <v>0</v>
      </c>
    </row>
    <row r="8502" spans="1:5" ht="15.75" customHeight="1">
      <c r="A8502" s="8"/>
      <c r="B8502" s="5" t="s">
        <v>21</v>
      </c>
      <c r="C8502" s="5">
        <v>20210707</v>
      </c>
      <c r="D8502" s="6">
        <f>[1]main!O8505</f>
        <v>4.2278247200000001E-2</v>
      </c>
      <c r="E8502" s="7">
        <v>0</v>
      </c>
    </row>
    <row r="8503" spans="1:5" ht="15.75" customHeight="1">
      <c r="A8503" s="8"/>
      <c r="B8503" s="5" t="s">
        <v>21</v>
      </c>
      <c r="C8503" s="9">
        <v>20210708</v>
      </c>
      <c r="D8503" s="6">
        <f>[1]main!O8506</f>
        <v>4.1678551299999998E-2</v>
      </c>
      <c r="E8503" s="7">
        <v>1</v>
      </c>
    </row>
    <row r="8504" spans="1:5" ht="15.75" customHeight="1">
      <c r="A8504" s="8"/>
      <c r="B8504" s="5" t="s">
        <v>21</v>
      </c>
      <c r="C8504" s="5">
        <v>20210709</v>
      </c>
      <c r="D8504" s="6">
        <f>[1]main!O8507</f>
        <v>4.1010075299999997E-2</v>
      </c>
      <c r="E8504" s="7">
        <v>1</v>
      </c>
    </row>
    <row r="8505" spans="1:5" ht="15.75" customHeight="1">
      <c r="A8505" s="8"/>
      <c r="B8505" s="5" t="s">
        <v>21</v>
      </c>
      <c r="C8505" s="9">
        <v>20210710</v>
      </c>
      <c r="D8505" s="6">
        <f>[1]main!O8508</f>
        <v>4.57406972E-2</v>
      </c>
      <c r="E8505" s="7">
        <v>2</v>
      </c>
    </row>
    <row r="8506" spans="1:5" ht="15.75" customHeight="1">
      <c r="A8506" s="8"/>
      <c r="B8506" s="5" t="s">
        <v>21</v>
      </c>
      <c r="C8506" s="5">
        <v>20210711</v>
      </c>
      <c r="D8506" s="6">
        <f>[1]main!O8509</f>
        <v>4.0025272299999998E-2</v>
      </c>
      <c r="E8506" s="7">
        <v>1</v>
      </c>
    </row>
    <row r="8507" spans="1:5" ht="15.75" customHeight="1">
      <c r="A8507" s="8"/>
      <c r="B8507" s="5" t="s">
        <v>21</v>
      </c>
      <c r="C8507" s="9">
        <v>20210712</v>
      </c>
      <c r="D8507" s="6">
        <f>[1]main!O8510</f>
        <v>3.8493011799999997E-2</v>
      </c>
      <c r="E8507" s="7">
        <v>4</v>
      </c>
    </row>
    <row r="8508" spans="1:5" ht="15.75" customHeight="1">
      <c r="A8508" s="8"/>
      <c r="B8508" s="5" t="s">
        <v>21</v>
      </c>
      <c r="C8508" s="5">
        <v>20210713</v>
      </c>
      <c r="D8508" s="6">
        <f>[1]main!O8511</f>
        <v>3.7136515000000002E-2</v>
      </c>
      <c r="E8508" s="7">
        <v>2</v>
      </c>
    </row>
    <row r="8509" spans="1:5" ht="15.75" customHeight="1">
      <c r="A8509" s="8"/>
      <c r="B8509" s="5" t="s">
        <v>21</v>
      </c>
      <c r="C8509" s="9">
        <v>20210714</v>
      </c>
      <c r="D8509" s="6">
        <f>[1]main!O8512</f>
        <v>3.6502499899999999E-2</v>
      </c>
      <c r="E8509" s="7">
        <v>4</v>
      </c>
    </row>
    <row r="8510" spans="1:5" ht="15.75" customHeight="1">
      <c r="A8510" s="8"/>
      <c r="B8510" s="5" t="s">
        <v>21</v>
      </c>
      <c r="C8510" s="5">
        <v>20210715</v>
      </c>
      <c r="D8510" s="6">
        <f>[1]main!O8513</f>
        <v>3.6161130399999998E-2</v>
      </c>
      <c r="E8510" s="7">
        <v>1</v>
      </c>
    </row>
    <row r="8511" spans="1:5" ht="15.75" customHeight="1">
      <c r="A8511" s="8"/>
      <c r="B8511" s="5" t="s">
        <v>21</v>
      </c>
      <c r="C8511" s="9">
        <v>20210716</v>
      </c>
      <c r="D8511" s="6">
        <f>[1]main!O8514</f>
        <v>4.3422671900000001E-2</v>
      </c>
      <c r="E8511" s="7">
        <v>5</v>
      </c>
    </row>
    <row r="8512" spans="1:5" ht="15.75" customHeight="1">
      <c r="A8512" s="8"/>
      <c r="B8512" s="5" t="s">
        <v>21</v>
      </c>
      <c r="C8512" s="5">
        <v>20210717</v>
      </c>
      <c r="D8512" s="6">
        <f>[1]main!O8515</f>
        <v>3.9866746199999997E-2</v>
      </c>
      <c r="E8512" s="7">
        <v>4</v>
      </c>
    </row>
    <row r="8513" spans="1:5" ht="15.75" customHeight="1">
      <c r="A8513" s="8"/>
      <c r="B8513" s="5" t="s">
        <v>21</v>
      </c>
      <c r="C8513" s="9">
        <v>20210718</v>
      </c>
      <c r="D8513" s="6">
        <f>[1]main!O8516</f>
        <v>4.0839085300000001E-2</v>
      </c>
      <c r="E8513" s="7">
        <v>2</v>
      </c>
    </row>
    <row r="8514" spans="1:5" ht="15.75" customHeight="1">
      <c r="A8514" s="8"/>
      <c r="B8514" s="5" t="s">
        <v>21</v>
      </c>
      <c r="C8514" s="5">
        <v>20210719</v>
      </c>
      <c r="D8514" s="6">
        <f>[1]main!O8517</f>
        <v>4.9116808400000003E-2</v>
      </c>
      <c r="E8514" s="7">
        <v>2</v>
      </c>
    </row>
    <row r="8515" spans="1:5" ht="15.75" customHeight="1">
      <c r="A8515" s="8"/>
      <c r="B8515" s="5" t="s">
        <v>21</v>
      </c>
      <c r="C8515" s="9">
        <v>20210720</v>
      </c>
      <c r="D8515" s="6">
        <f>[1]main!O8518</f>
        <v>3.9554840100000002E-2</v>
      </c>
      <c r="E8515" s="7">
        <v>1</v>
      </c>
    </row>
    <row r="8516" spans="1:5" ht="15.75" customHeight="1">
      <c r="A8516" s="8"/>
      <c r="B8516" s="5" t="s">
        <v>21</v>
      </c>
      <c r="C8516" s="5">
        <v>20210721</v>
      </c>
      <c r="D8516" s="6">
        <f>[1]main!O8519</f>
        <v>3.7545867300000001E-2</v>
      </c>
      <c r="E8516" s="7">
        <v>8</v>
      </c>
    </row>
    <row r="8517" spans="1:5" ht="15.75" customHeight="1">
      <c r="A8517" s="8"/>
      <c r="B8517" s="5" t="s">
        <v>21</v>
      </c>
      <c r="C8517" s="9">
        <v>20210722</v>
      </c>
      <c r="D8517" s="6">
        <f>[1]main!O8520</f>
        <v>3.67464214E-2</v>
      </c>
      <c r="E8517" s="7">
        <v>4</v>
      </c>
    </row>
    <row r="8518" spans="1:5" ht="15.75" customHeight="1">
      <c r="A8518" s="8"/>
      <c r="B8518" s="5" t="s">
        <v>21</v>
      </c>
      <c r="C8518" s="5">
        <v>20210723</v>
      </c>
      <c r="D8518" s="6">
        <f>[1]main!O8521</f>
        <v>3.6891876599999998E-2</v>
      </c>
      <c r="E8518" s="7">
        <v>5</v>
      </c>
    </row>
    <row r="8519" spans="1:5" ht="15.75" customHeight="1">
      <c r="A8519" s="8"/>
      <c r="B8519" s="5" t="s">
        <v>21</v>
      </c>
      <c r="C8519" s="9">
        <v>20210724</v>
      </c>
      <c r="D8519" s="6">
        <f>[1]main!O8522</f>
        <v>3.6511912899999999E-2</v>
      </c>
      <c r="E8519" s="7">
        <v>1</v>
      </c>
    </row>
    <row r="8520" spans="1:5" ht="15.75" customHeight="1">
      <c r="A8520" s="8"/>
      <c r="B8520" s="5" t="s">
        <v>21</v>
      </c>
      <c r="C8520" s="5">
        <v>20210725</v>
      </c>
      <c r="D8520" s="6">
        <f>[1]main!O8523</f>
        <v>3.6976651399999998E-2</v>
      </c>
      <c r="E8520" s="7">
        <v>5</v>
      </c>
    </row>
    <row r="8521" spans="1:5" ht="15.75" customHeight="1">
      <c r="A8521" s="8"/>
      <c r="B8521" s="5" t="s">
        <v>21</v>
      </c>
      <c r="C8521" s="9">
        <v>20210726</v>
      </c>
      <c r="D8521" s="6">
        <f>[1]main!O8524</f>
        <v>3.7143372799999998E-2</v>
      </c>
      <c r="E8521" s="7">
        <v>4</v>
      </c>
    </row>
    <row r="8522" spans="1:5" ht="15.75" customHeight="1">
      <c r="A8522" s="8"/>
      <c r="B8522" s="5" t="s">
        <v>21</v>
      </c>
      <c r="C8522" s="5">
        <v>20210727</v>
      </c>
      <c r="D8522" s="6">
        <f>[1]main!O8525</f>
        <v>3.7391881299999999E-2</v>
      </c>
      <c r="E8522" s="7">
        <v>3</v>
      </c>
    </row>
    <row r="8523" spans="1:5" ht="15.75" customHeight="1">
      <c r="A8523" s="8"/>
      <c r="B8523" s="5" t="s">
        <v>21</v>
      </c>
      <c r="C8523" s="9">
        <v>20210728</v>
      </c>
      <c r="D8523" s="6">
        <f>[1]main!O8526</f>
        <v>4.2821680199999997E-2</v>
      </c>
      <c r="E8523" s="7">
        <v>2</v>
      </c>
    </row>
    <row r="8524" spans="1:5" ht="15.75" customHeight="1">
      <c r="A8524" s="8"/>
      <c r="B8524" s="5" t="s">
        <v>21</v>
      </c>
      <c r="C8524" s="5">
        <v>20210729</v>
      </c>
      <c r="D8524" s="6">
        <f>[1]main!O8527</f>
        <v>4.1352191000000003E-2</v>
      </c>
      <c r="E8524" s="7">
        <v>1</v>
      </c>
    </row>
    <row r="8525" spans="1:5" ht="15.75" customHeight="1">
      <c r="A8525" s="8"/>
      <c r="B8525" s="5" t="s">
        <v>21</v>
      </c>
      <c r="C8525" s="9">
        <v>20210730</v>
      </c>
      <c r="D8525" s="6">
        <f>[1]main!O8528</f>
        <v>4.0698647400000003E-2</v>
      </c>
      <c r="E8525" s="7">
        <v>3</v>
      </c>
    </row>
    <row r="8526" spans="1:5" ht="15.75" customHeight="1">
      <c r="A8526" s="8"/>
      <c r="B8526" s="5" t="s">
        <v>21</v>
      </c>
      <c r="C8526" s="5">
        <v>20210731</v>
      </c>
      <c r="D8526" s="6">
        <f>[1]main!O8529</f>
        <v>4.3145116599999998E-2</v>
      </c>
      <c r="E8526" s="7">
        <v>1</v>
      </c>
    </row>
    <row r="8527" spans="1:5" ht="15.75" customHeight="1">
      <c r="A8527" s="8"/>
      <c r="B8527" s="5" t="s">
        <v>21</v>
      </c>
      <c r="C8527" s="9">
        <v>20210801</v>
      </c>
      <c r="D8527" s="6">
        <f>[1]main!O8530</f>
        <v>4.5209701599999999E-2</v>
      </c>
      <c r="E8527" s="7">
        <v>2</v>
      </c>
    </row>
    <row r="8528" spans="1:5" ht="15.75" customHeight="1">
      <c r="A8528" s="8"/>
      <c r="B8528" s="5" t="s">
        <v>21</v>
      </c>
      <c r="C8528" s="5">
        <v>20210802</v>
      </c>
      <c r="D8528" s="6">
        <f>[1]main!O8531</f>
        <v>4.32834619E-2</v>
      </c>
      <c r="E8528" s="7">
        <v>3</v>
      </c>
    </row>
    <row r="8529" spans="1:5" ht="15.75" customHeight="1">
      <c r="A8529" s="8"/>
      <c r="B8529" s="5" t="s">
        <v>21</v>
      </c>
      <c r="C8529" s="9">
        <v>20210803</v>
      </c>
      <c r="D8529" s="6">
        <f>[1]main!O8532</f>
        <v>4.3046929099999999E-2</v>
      </c>
      <c r="E8529" s="7">
        <v>3</v>
      </c>
    </row>
    <row r="8530" spans="1:5" ht="15.75" customHeight="1">
      <c r="A8530" s="8"/>
      <c r="B8530" s="5" t="s">
        <v>21</v>
      </c>
      <c r="C8530" s="5">
        <v>20210804</v>
      </c>
      <c r="D8530" s="6">
        <f>[1]main!O8533</f>
        <v>4.1642296400000001E-2</v>
      </c>
      <c r="E8530" s="7">
        <v>2</v>
      </c>
    </row>
    <row r="8531" spans="1:5" ht="15.75" customHeight="1">
      <c r="A8531" s="8"/>
      <c r="B8531" s="5" t="s">
        <v>21</v>
      </c>
      <c r="C8531" s="9">
        <v>20210805</v>
      </c>
      <c r="D8531" s="6">
        <f>[1]main!O8534</f>
        <v>3.9910830699999997E-2</v>
      </c>
      <c r="E8531" s="7">
        <v>5</v>
      </c>
    </row>
    <row r="8532" spans="1:5" ht="15.75" customHeight="1">
      <c r="A8532" s="8"/>
      <c r="B8532" s="5" t="s">
        <v>21</v>
      </c>
      <c r="C8532" s="5">
        <v>20210806</v>
      </c>
      <c r="D8532" s="6">
        <f>[1]main!O8535</f>
        <v>4.0019587099999997E-2</v>
      </c>
      <c r="E8532" s="7">
        <v>0</v>
      </c>
    </row>
    <row r="8533" spans="1:5" ht="15.75" customHeight="1">
      <c r="A8533" s="8"/>
      <c r="B8533" s="5" t="s">
        <v>21</v>
      </c>
      <c r="C8533" s="9">
        <v>20210807</v>
      </c>
      <c r="D8533" s="6">
        <f>[1]main!O8536</f>
        <v>4.2079068800000001E-2</v>
      </c>
      <c r="E8533" s="7">
        <v>2</v>
      </c>
    </row>
    <row r="8534" spans="1:5" ht="15.75" customHeight="1">
      <c r="A8534" s="8"/>
      <c r="B8534" s="5" t="s">
        <v>21</v>
      </c>
      <c r="C8534" s="5">
        <v>20210808</v>
      </c>
      <c r="D8534" s="6">
        <f>[1]main!O8537</f>
        <v>4.2986374600000002E-2</v>
      </c>
      <c r="E8534" s="7">
        <v>3</v>
      </c>
    </row>
    <row r="8535" spans="1:5" ht="15.75" customHeight="1">
      <c r="A8535" s="8"/>
      <c r="B8535" s="5" t="s">
        <v>21</v>
      </c>
      <c r="C8535" s="9">
        <v>20210809</v>
      </c>
      <c r="D8535" s="6">
        <f>[1]main!O8538</f>
        <v>4.2884192699999997E-2</v>
      </c>
      <c r="E8535" s="7">
        <v>1</v>
      </c>
    </row>
    <row r="8536" spans="1:5" ht="15.75" customHeight="1">
      <c r="A8536" s="8"/>
      <c r="B8536" s="5" t="s">
        <v>21</v>
      </c>
      <c r="C8536" s="5">
        <v>20210810</v>
      </c>
      <c r="D8536" s="6">
        <f>[1]main!O8539</f>
        <v>4.1654782500000001E-2</v>
      </c>
      <c r="E8536" s="7">
        <v>3</v>
      </c>
    </row>
    <row r="8537" spans="1:5" ht="15.75" customHeight="1">
      <c r="A8537" s="8"/>
      <c r="B8537" s="5" t="s">
        <v>21</v>
      </c>
      <c r="C8537" s="9">
        <v>20210811</v>
      </c>
      <c r="D8537" s="6">
        <f>[1]main!O8540</f>
        <v>4.2521353499999998E-2</v>
      </c>
      <c r="E8537" s="7">
        <v>2</v>
      </c>
    </row>
    <row r="8538" spans="1:5" ht="15.75" customHeight="1">
      <c r="A8538" s="8"/>
      <c r="B8538" s="5" t="s">
        <v>21</v>
      </c>
      <c r="C8538" s="5">
        <v>20210812</v>
      </c>
      <c r="D8538" s="6">
        <f>[1]main!O8541</f>
        <v>4.4949196400000002E-2</v>
      </c>
      <c r="E8538" s="7">
        <v>3</v>
      </c>
    </row>
    <row r="8539" spans="1:5" ht="15.75" customHeight="1">
      <c r="A8539" s="8"/>
      <c r="B8539" s="5" t="s">
        <v>21</v>
      </c>
      <c r="C8539" s="9">
        <v>20210813</v>
      </c>
      <c r="D8539" s="6">
        <f>[1]main!O8542</f>
        <v>4.3141660499999998E-2</v>
      </c>
      <c r="E8539" s="7">
        <v>0</v>
      </c>
    </row>
    <row r="8540" spans="1:5" ht="15.75" customHeight="1">
      <c r="A8540" s="8"/>
      <c r="B8540" s="5" t="s">
        <v>21</v>
      </c>
      <c r="C8540" s="5">
        <v>20210814</v>
      </c>
      <c r="D8540" s="6">
        <f>[1]main!O8543</f>
        <v>4.28839029E-2</v>
      </c>
      <c r="E8540" s="7">
        <v>0</v>
      </c>
    </row>
    <row r="8541" spans="1:5" ht="15.75" customHeight="1">
      <c r="A8541" s="8"/>
      <c r="B8541" s="5" t="s">
        <v>21</v>
      </c>
      <c r="C8541" s="9">
        <v>20210815</v>
      </c>
      <c r="D8541" s="6">
        <f>[1]main!O8544</f>
        <v>4.16546078E-2</v>
      </c>
      <c r="E8541" s="7">
        <v>1</v>
      </c>
    </row>
    <row r="8542" spans="1:5" ht="15.75" customHeight="1">
      <c r="A8542" s="8"/>
      <c r="B8542" s="5" t="s">
        <v>21</v>
      </c>
      <c r="C8542" s="5">
        <v>20210816</v>
      </c>
      <c r="D8542" s="6">
        <f>[1]main!O8545</f>
        <v>4.1725783900000001E-2</v>
      </c>
      <c r="E8542" s="7">
        <v>1</v>
      </c>
    </row>
    <row r="8543" spans="1:5" ht="15.75" customHeight="1">
      <c r="A8543" s="8"/>
      <c r="B8543" s="5" t="s">
        <v>21</v>
      </c>
      <c r="C8543" s="9">
        <v>20210817</v>
      </c>
      <c r="D8543" s="6">
        <f>[1]main!O8546</f>
        <v>4.8029012599999997E-2</v>
      </c>
      <c r="E8543" s="7">
        <v>2</v>
      </c>
    </row>
    <row r="8544" spans="1:5" ht="15.75" customHeight="1">
      <c r="A8544" s="8"/>
      <c r="B8544" s="5" t="s">
        <v>21</v>
      </c>
      <c r="C8544" s="5">
        <v>20210818</v>
      </c>
      <c r="D8544" s="6">
        <f>[1]main!O8547</f>
        <v>4.9511413099999999E-2</v>
      </c>
      <c r="E8544" s="7">
        <v>1</v>
      </c>
    </row>
    <row r="8545" spans="1:5" ht="15.75" customHeight="1">
      <c r="A8545" s="8"/>
      <c r="B8545" s="5" t="s">
        <v>21</v>
      </c>
      <c r="C8545" s="9">
        <v>20210819</v>
      </c>
      <c r="D8545" s="6">
        <f>[1]main!O8548</f>
        <v>4.2739588000000002E-2</v>
      </c>
      <c r="E8545" s="7">
        <v>3</v>
      </c>
    </row>
    <row r="8546" spans="1:5" ht="15.75" customHeight="1">
      <c r="A8546" s="8"/>
      <c r="B8546" s="5" t="s">
        <v>21</v>
      </c>
      <c r="C8546" s="5">
        <v>20210820</v>
      </c>
      <c r="D8546" s="6">
        <f>[1]main!O8549</f>
        <v>4.2323607300000003E-2</v>
      </c>
      <c r="E8546" s="7">
        <v>3</v>
      </c>
    </row>
    <row r="8547" spans="1:5" ht="15.75" customHeight="1">
      <c r="A8547" s="8"/>
      <c r="B8547" s="5" t="s">
        <v>21</v>
      </c>
      <c r="C8547" s="9">
        <v>20210821</v>
      </c>
      <c r="D8547" s="6">
        <f>[1]main!O8550</f>
        <v>6.4401756000000004E-2</v>
      </c>
      <c r="E8547" s="7">
        <v>2</v>
      </c>
    </row>
    <row r="8548" spans="1:5" ht="15.75" customHeight="1">
      <c r="A8548" s="8"/>
      <c r="B8548" s="5" t="s">
        <v>21</v>
      </c>
      <c r="C8548" s="5">
        <v>20210822</v>
      </c>
      <c r="D8548" s="6">
        <f>[1]main!O8551</f>
        <v>4.6406433300000001E-2</v>
      </c>
      <c r="E8548" s="7">
        <v>2</v>
      </c>
    </row>
    <row r="8549" spans="1:5" ht="15.75" customHeight="1">
      <c r="A8549" s="8"/>
      <c r="B8549" s="5" t="s">
        <v>21</v>
      </c>
      <c r="C8549" s="9">
        <v>20210823</v>
      </c>
      <c r="D8549" s="6">
        <f>[1]main!O8552</f>
        <v>4.5913485499999997E-2</v>
      </c>
      <c r="E8549" s="7">
        <v>2</v>
      </c>
    </row>
    <row r="8550" spans="1:5" ht="15.75" customHeight="1">
      <c r="A8550" s="8"/>
      <c r="B8550" s="5" t="s">
        <v>21</v>
      </c>
      <c r="C8550" s="5">
        <v>20210824</v>
      </c>
      <c r="D8550" s="6">
        <f>[1]main!O8553</f>
        <v>4.7551939000000001E-2</v>
      </c>
      <c r="E8550" s="7">
        <v>4</v>
      </c>
    </row>
    <row r="8551" spans="1:5" ht="15.75" customHeight="1">
      <c r="A8551" s="8"/>
      <c r="B8551" s="5" t="s">
        <v>21</v>
      </c>
      <c r="C8551" s="9">
        <v>20210825</v>
      </c>
      <c r="D8551" s="6">
        <f>[1]main!O8554</f>
        <v>4.44860069E-2</v>
      </c>
      <c r="E8551" s="7">
        <v>1</v>
      </c>
    </row>
    <row r="8552" spans="1:5" ht="15.75" customHeight="1">
      <c r="A8552" s="8"/>
      <c r="B8552" s="5" t="s">
        <v>21</v>
      </c>
      <c r="C8552" s="5">
        <v>20210826</v>
      </c>
      <c r="D8552" s="6">
        <f>[1]main!O8555</f>
        <v>4.7488825200000001E-2</v>
      </c>
      <c r="E8552" s="7">
        <v>1</v>
      </c>
    </row>
    <row r="8553" spans="1:5" ht="15.75" customHeight="1">
      <c r="A8553" s="8"/>
      <c r="B8553" s="5" t="s">
        <v>21</v>
      </c>
      <c r="C8553" s="9">
        <v>20210827</v>
      </c>
      <c r="D8553" s="6">
        <f>[1]main!O8556</f>
        <v>4.92836907E-2</v>
      </c>
      <c r="E8553" s="7">
        <v>2</v>
      </c>
    </row>
    <row r="8554" spans="1:5" ht="15.75" customHeight="1">
      <c r="A8554" s="8"/>
      <c r="B8554" s="5" t="s">
        <v>21</v>
      </c>
      <c r="C8554" s="5">
        <v>20210828</v>
      </c>
      <c r="D8554" s="6">
        <f>[1]main!O8557</f>
        <v>4.3327205799999997E-2</v>
      </c>
      <c r="E8554" s="7">
        <v>4</v>
      </c>
    </row>
    <row r="8555" spans="1:5" ht="15.75" customHeight="1">
      <c r="A8555" s="8"/>
      <c r="B8555" s="5" t="s">
        <v>21</v>
      </c>
      <c r="C8555" s="9">
        <v>20210829</v>
      </c>
      <c r="D8555" s="6">
        <f>[1]main!O8558</f>
        <v>4.4024090799999999E-2</v>
      </c>
      <c r="E8555" s="7">
        <v>1</v>
      </c>
    </row>
    <row r="8556" spans="1:5" ht="15.75" customHeight="1">
      <c r="A8556" s="8"/>
      <c r="B8556" s="5" t="s">
        <v>21</v>
      </c>
      <c r="C8556" s="5">
        <v>20210830</v>
      </c>
      <c r="D8556" s="6">
        <f>[1]main!O8559</f>
        <v>4.3282814199999999E-2</v>
      </c>
      <c r="E8556" s="7">
        <v>1</v>
      </c>
    </row>
    <row r="8557" spans="1:5" ht="15.75" customHeight="1">
      <c r="A8557" s="8"/>
      <c r="B8557" s="5" t="s">
        <v>21</v>
      </c>
      <c r="C8557" s="9">
        <v>20210831</v>
      </c>
      <c r="D8557" s="6">
        <f>[1]main!O8560</f>
        <v>8.1753923100000001E-2</v>
      </c>
      <c r="E8557" s="7">
        <v>4</v>
      </c>
    </row>
    <row r="8558" spans="1:5" ht="15.75" customHeight="1">
      <c r="A8558" s="8"/>
      <c r="B8558" s="5" t="s">
        <v>22</v>
      </c>
      <c r="C8558" s="5">
        <v>20210601</v>
      </c>
      <c r="D8558" s="6">
        <f>[1]main!O8561</f>
        <v>0.175988428</v>
      </c>
      <c r="E8558" s="7">
        <v>4</v>
      </c>
    </row>
    <row r="8559" spans="1:5" ht="15.75" customHeight="1">
      <c r="A8559" s="8"/>
      <c r="B8559" s="5" t="s">
        <v>22</v>
      </c>
      <c r="C8559" s="5">
        <v>20210602</v>
      </c>
      <c r="D8559" s="6">
        <f>[1]main!O8562</f>
        <v>0.14730193799999999</v>
      </c>
      <c r="E8559" s="7">
        <v>6</v>
      </c>
    </row>
    <row r="8560" spans="1:5" ht="15.75" customHeight="1">
      <c r="A8560" s="8"/>
      <c r="B8560" s="5" t="s">
        <v>22</v>
      </c>
      <c r="C8560" s="5">
        <v>20210603</v>
      </c>
      <c r="D8560" s="6">
        <f>[1]main!O8563</f>
        <v>0.14560415700000001</v>
      </c>
      <c r="E8560" s="7">
        <v>7</v>
      </c>
    </row>
    <row r="8561" spans="1:5" ht="15.75" customHeight="1">
      <c r="A8561" s="8"/>
      <c r="B8561" s="5" t="s">
        <v>22</v>
      </c>
      <c r="C8561" s="5">
        <v>20210604</v>
      </c>
      <c r="D8561" s="6">
        <f>[1]main!O8564</f>
        <v>0.133148396</v>
      </c>
      <c r="E8561" s="7">
        <v>10</v>
      </c>
    </row>
    <row r="8562" spans="1:5" ht="15.75" customHeight="1">
      <c r="A8562" s="8"/>
      <c r="B8562" s="5" t="s">
        <v>22</v>
      </c>
      <c r="C8562" s="5">
        <v>20210605</v>
      </c>
      <c r="D8562" s="6">
        <f>[1]main!O8565</f>
        <v>0.13162334000000001</v>
      </c>
      <c r="E8562" s="7">
        <v>5</v>
      </c>
    </row>
    <row r="8563" spans="1:5" ht="15.75" customHeight="1">
      <c r="A8563" s="8"/>
      <c r="B8563" s="5" t="s">
        <v>22</v>
      </c>
      <c r="C8563" s="5">
        <v>20210606</v>
      </c>
      <c r="D8563" s="6">
        <f>[1]main!O8566</f>
        <v>0.107576872</v>
      </c>
      <c r="E8563" s="7">
        <v>6</v>
      </c>
    </row>
    <row r="8564" spans="1:5" ht="15.75" customHeight="1">
      <c r="A8564" s="8"/>
      <c r="B8564" s="5" t="s">
        <v>22</v>
      </c>
      <c r="C8564" s="5">
        <v>20210607</v>
      </c>
      <c r="D8564" s="6">
        <f>[1]main!O8567</f>
        <v>9.2199800299999995E-2</v>
      </c>
      <c r="E8564" s="7">
        <v>4</v>
      </c>
    </row>
    <row r="8565" spans="1:5" ht="15.75" customHeight="1">
      <c r="A8565" s="8"/>
      <c r="B8565" s="5" t="s">
        <v>22</v>
      </c>
      <c r="C8565" s="5">
        <v>20210608</v>
      </c>
      <c r="D8565" s="6">
        <f>[1]main!O8568</f>
        <v>0.13526512399999999</v>
      </c>
      <c r="E8565" s="7">
        <v>8</v>
      </c>
    </row>
    <row r="8566" spans="1:5" ht="15.75" customHeight="1">
      <c r="A8566" s="8"/>
      <c r="B8566" s="5" t="s">
        <v>22</v>
      </c>
      <c r="C8566" s="5">
        <v>20210609</v>
      </c>
      <c r="D8566" s="6">
        <f>[1]main!O8569</f>
        <v>9.11336061E-2</v>
      </c>
      <c r="E8566" s="7">
        <v>6</v>
      </c>
    </row>
    <row r="8567" spans="1:5" ht="15.75" customHeight="1">
      <c r="A8567" s="8"/>
      <c r="B8567" s="5" t="s">
        <v>22</v>
      </c>
      <c r="C8567" s="5">
        <v>20210610</v>
      </c>
      <c r="D8567" s="6">
        <f>[1]main!O8570</f>
        <v>0.13961140999999999</v>
      </c>
      <c r="E8567" s="7">
        <v>8</v>
      </c>
    </row>
    <row r="8568" spans="1:5" ht="15.75" customHeight="1">
      <c r="A8568" s="8"/>
      <c r="B8568" s="5" t="s">
        <v>22</v>
      </c>
      <c r="C8568" s="5">
        <v>20210611</v>
      </c>
      <c r="D8568" s="6">
        <f>[1]main!O8571</f>
        <v>0.135735102</v>
      </c>
      <c r="E8568" s="7">
        <v>6</v>
      </c>
    </row>
    <row r="8569" spans="1:5" ht="15.75" customHeight="1">
      <c r="A8569" s="8"/>
      <c r="B8569" s="5" t="s">
        <v>22</v>
      </c>
      <c r="C8569" s="5">
        <v>20210612</v>
      </c>
      <c r="D8569" s="6">
        <f>[1]main!O8572</f>
        <v>0.13899483500000001</v>
      </c>
      <c r="E8569" s="7">
        <v>3</v>
      </c>
    </row>
    <row r="8570" spans="1:5" ht="15.75" customHeight="1">
      <c r="A8570" s="8"/>
      <c r="B8570" s="5" t="s">
        <v>22</v>
      </c>
      <c r="C8570" s="5">
        <v>20210613</v>
      </c>
      <c r="D8570" s="6">
        <f>[1]main!O8573</f>
        <v>0.13441119600000001</v>
      </c>
      <c r="E8570" s="7">
        <v>5</v>
      </c>
    </row>
    <row r="8571" spans="1:5" ht="15.75" customHeight="1">
      <c r="A8571" s="8"/>
      <c r="B8571" s="5" t="s">
        <v>22</v>
      </c>
      <c r="C8571" s="5">
        <v>20210614</v>
      </c>
      <c r="D8571" s="6">
        <f>[1]main!O8574</f>
        <v>0.13448876800000001</v>
      </c>
      <c r="E8571" s="7">
        <v>2</v>
      </c>
    </row>
    <row r="8572" spans="1:5" ht="15.75" customHeight="1">
      <c r="A8572" s="8"/>
      <c r="B8572" s="5" t="s">
        <v>22</v>
      </c>
      <c r="C8572" s="5">
        <v>20210615</v>
      </c>
      <c r="D8572" s="6">
        <f>[1]main!O8575</f>
        <v>0.13464832800000001</v>
      </c>
      <c r="E8572" s="7">
        <v>10</v>
      </c>
    </row>
    <row r="8573" spans="1:5" ht="15.75" customHeight="1">
      <c r="A8573" s="8"/>
      <c r="B8573" s="5" t="s">
        <v>22</v>
      </c>
      <c r="C8573" s="5">
        <v>20210616</v>
      </c>
      <c r="D8573" s="6">
        <f>[1]main!O8576</f>
        <v>0.134890079</v>
      </c>
      <c r="E8573" s="7">
        <v>7</v>
      </c>
    </row>
    <row r="8574" spans="1:5" ht="15.75" customHeight="1">
      <c r="A8574" s="8"/>
      <c r="B8574" s="5" t="s">
        <v>22</v>
      </c>
      <c r="C8574" s="5">
        <v>20210617</v>
      </c>
      <c r="D8574" s="6">
        <f>[1]main!O8577</f>
        <v>0.13472498999999999</v>
      </c>
      <c r="E8574" s="7">
        <v>5</v>
      </c>
    </row>
    <row r="8575" spans="1:5" ht="15.75" customHeight="1">
      <c r="A8575" s="8"/>
      <c r="B8575" s="5" t="s">
        <v>22</v>
      </c>
      <c r="C8575" s="5">
        <v>20210618</v>
      </c>
      <c r="D8575" s="6">
        <f>[1]main!O8578</f>
        <v>0.136256198</v>
      </c>
      <c r="E8575" s="7">
        <v>4</v>
      </c>
    </row>
    <row r="8576" spans="1:5" ht="15.75" customHeight="1">
      <c r="A8576" s="8"/>
      <c r="B8576" s="5" t="s">
        <v>22</v>
      </c>
      <c r="C8576" s="5">
        <v>20210619</v>
      </c>
      <c r="D8576" s="6">
        <f>[1]main!O8579</f>
        <v>0.135131376</v>
      </c>
      <c r="E8576" s="7">
        <v>7</v>
      </c>
    </row>
    <row r="8577" spans="1:5" ht="15.75" customHeight="1">
      <c r="A8577" s="8"/>
      <c r="B8577" s="5" t="s">
        <v>22</v>
      </c>
      <c r="C8577" s="5">
        <v>20210620</v>
      </c>
      <c r="D8577" s="6">
        <f>[1]main!O8580</f>
        <v>0.134806232</v>
      </c>
      <c r="E8577" s="7">
        <v>8</v>
      </c>
    </row>
    <row r="8578" spans="1:5" ht="15.75" customHeight="1">
      <c r="A8578" s="8"/>
      <c r="B8578" s="5" t="s">
        <v>22</v>
      </c>
      <c r="C8578" s="5">
        <v>20210621</v>
      </c>
      <c r="D8578" s="6">
        <f>[1]main!O8581</f>
        <v>0.13444117899999999</v>
      </c>
      <c r="E8578" s="7">
        <v>7</v>
      </c>
    </row>
    <row r="8579" spans="1:5" ht="15.75" customHeight="1">
      <c r="A8579" s="8"/>
      <c r="B8579" s="5" t="s">
        <v>22</v>
      </c>
      <c r="C8579" s="5">
        <v>20210622</v>
      </c>
      <c r="D8579" s="6">
        <f>[1]main!O8582</f>
        <v>0.13728647599999999</v>
      </c>
      <c r="E8579" s="7">
        <v>5</v>
      </c>
    </row>
    <row r="8580" spans="1:5" ht="15.75" customHeight="1">
      <c r="A8580" s="8"/>
      <c r="B8580" s="5" t="s">
        <v>22</v>
      </c>
      <c r="C8580" s="5">
        <v>20210623</v>
      </c>
      <c r="D8580" s="6">
        <f>[1]main!O8583</f>
        <v>0.137467073</v>
      </c>
      <c r="E8580" s="7">
        <v>3</v>
      </c>
    </row>
    <row r="8581" spans="1:5" ht="15.75" customHeight="1">
      <c r="A8581" s="8"/>
      <c r="B8581" s="5" t="s">
        <v>22</v>
      </c>
      <c r="C8581" s="5">
        <v>20210624</v>
      </c>
      <c r="D8581" s="6">
        <f>[1]main!O8584</f>
        <v>0.134415482</v>
      </c>
      <c r="E8581" s="7">
        <v>4</v>
      </c>
    </row>
    <row r="8582" spans="1:5" ht="15.75" customHeight="1">
      <c r="A8582" s="8"/>
      <c r="B8582" s="5" t="s">
        <v>22</v>
      </c>
      <c r="C8582" s="5">
        <v>20210625</v>
      </c>
      <c r="D8582" s="6">
        <f>[1]main!O8585</f>
        <v>0.134261717</v>
      </c>
      <c r="E8582" s="7">
        <v>7</v>
      </c>
    </row>
    <row r="8583" spans="1:5" ht="15.75" customHeight="1">
      <c r="A8583" s="8"/>
      <c r="B8583" s="5" t="s">
        <v>22</v>
      </c>
      <c r="C8583" s="5">
        <v>20210626</v>
      </c>
      <c r="D8583" s="6">
        <f>[1]main!O8586</f>
        <v>0.13476012100000001</v>
      </c>
      <c r="E8583" s="7">
        <v>4</v>
      </c>
    </row>
    <row r="8584" spans="1:5" ht="15.75" customHeight="1">
      <c r="A8584" s="8"/>
      <c r="B8584" s="5" t="s">
        <v>22</v>
      </c>
      <c r="C8584" s="5">
        <v>20210627</v>
      </c>
      <c r="D8584" s="6">
        <f>[1]main!O8587</f>
        <v>0.13567691200000001</v>
      </c>
      <c r="E8584" s="7">
        <v>2</v>
      </c>
    </row>
    <row r="8585" spans="1:5" ht="15.75" customHeight="1">
      <c r="A8585" s="8"/>
      <c r="B8585" s="5" t="s">
        <v>22</v>
      </c>
      <c r="C8585" s="5">
        <v>20210628</v>
      </c>
      <c r="D8585" s="6">
        <f>[1]main!O8588</f>
        <v>0.134557393</v>
      </c>
      <c r="E8585" s="7">
        <v>5</v>
      </c>
    </row>
    <row r="8586" spans="1:5" ht="15.75" customHeight="1">
      <c r="A8586" s="8"/>
      <c r="B8586" s="5" t="s">
        <v>22</v>
      </c>
      <c r="C8586" s="5">
        <v>20210629</v>
      </c>
      <c r="D8586" s="6">
        <f>[1]main!O8589</f>
        <v>0.13677853700000001</v>
      </c>
      <c r="E8586" s="7">
        <v>8</v>
      </c>
    </row>
    <row r="8587" spans="1:5" ht="15.75" customHeight="1">
      <c r="A8587" s="8"/>
      <c r="B8587" s="5" t="s">
        <v>22</v>
      </c>
      <c r="C8587" s="5">
        <v>20210630</v>
      </c>
      <c r="D8587" s="6">
        <f>[1]main!O8590</f>
        <v>0.13498249800000001</v>
      </c>
      <c r="E8587" s="7">
        <v>8</v>
      </c>
    </row>
    <row r="8588" spans="1:5" ht="15.75" customHeight="1">
      <c r="A8588" s="8"/>
      <c r="B8588" s="5" t="s">
        <v>22</v>
      </c>
      <c r="C8588" s="5">
        <v>20210701</v>
      </c>
      <c r="D8588" s="6">
        <f>[1]main!O8591</f>
        <v>0.13484650300000001</v>
      </c>
      <c r="E8588" s="7">
        <v>2</v>
      </c>
    </row>
    <row r="8589" spans="1:5" ht="15.75" customHeight="1">
      <c r="A8589" s="8"/>
      <c r="B8589" s="5" t="s">
        <v>22</v>
      </c>
      <c r="C8589" s="9">
        <v>20210702</v>
      </c>
      <c r="D8589" s="6">
        <f>[1]main!O8592</f>
        <v>0.139632794</v>
      </c>
      <c r="E8589" s="7">
        <v>8</v>
      </c>
    </row>
    <row r="8590" spans="1:5" ht="15.75" customHeight="1">
      <c r="A8590" s="8"/>
      <c r="B8590" s="5" t="s">
        <v>22</v>
      </c>
      <c r="C8590" s="5">
        <v>20210703</v>
      </c>
      <c r="D8590" s="6">
        <f>[1]main!O8593</f>
        <v>0.187319549</v>
      </c>
      <c r="E8590" s="7">
        <v>6</v>
      </c>
    </row>
    <row r="8591" spans="1:5" ht="15.75" customHeight="1">
      <c r="A8591" s="8"/>
      <c r="B8591" s="5" t="s">
        <v>22</v>
      </c>
      <c r="C8591" s="9">
        <v>20210704</v>
      </c>
      <c r="D8591" s="6">
        <f>[1]main!O8594</f>
        <v>0.18262737800000001</v>
      </c>
      <c r="E8591" s="7">
        <v>2</v>
      </c>
    </row>
    <row r="8592" spans="1:5" ht="15.75" customHeight="1">
      <c r="A8592" s="8"/>
      <c r="B8592" s="5" t="s">
        <v>22</v>
      </c>
      <c r="C8592" s="5">
        <v>20210705</v>
      </c>
      <c r="D8592" s="6">
        <f>[1]main!O8595</f>
        <v>0.169707468</v>
      </c>
      <c r="E8592" s="7">
        <v>2</v>
      </c>
    </row>
    <row r="8593" spans="1:5" ht="15.75" customHeight="1">
      <c r="A8593" s="8"/>
      <c r="B8593" s="5" t="s">
        <v>22</v>
      </c>
      <c r="C8593" s="9">
        <v>20210706</v>
      </c>
      <c r="D8593" s="6">
        <f>[1]main!O8596</f>
        <v>0.178245615</v>
      </c>
      <c r="E8593" s="7">
        <v>7</v>
      </c>
    </row>
    <row r="8594" spans="1:5" ht="15.75" customHeight="1">
      <c r="A8594" s="8"/>
      <c r="B8594" s="5" t="s">
        <v>22</v>
      </c>
      <c r="C8594" s="5">
        <v>20210707</v>
      </c>
      <c r="D8594" s="6">
        <f>[1]main!O8597</f>
        <v>0.18572059699999999</v>
      </c>
      <c r="E8594" s="7">
        <v>6</v>
      </c>
    </row>
    <row r="8595" spans="1:5" ht="15.75" customHeight="1">
      <c r="A8595" s="8"/>
      <c r="B8595" s="5" t="s">
        <v>22</v>
      </c>
      <c r="C8595" s="9">
        <v>20210708</v>
      </c>
      <c r="D8595" s="6">
        <f>[1]main!O8598</f>
        <v>0.18935299999999999</v>
      </c>
      <c r="E8595" s="7">
        <v>3</v>
      </c>
    </row>
    <row r="8596" spans="1:5" ht="15.75" customHeight="1">
      <c r="A8596" s="8"/>
      <c r="B8596" s="5" t="s">
        <v>22</v>
      </c>
      <c r="C8596" s="5">
        <v>20210709</v>
      </c>
      <c r="D8596" s="6">
        <f>[1]main!O8599</f>
        <v>0.18395705500000001</v>
      </c>
      <c r="E8596" s="7">
        <v>5</v>
      </c>
    </row>
    <row r="8597" spans="1:5" ht="15.75" customHeight="1">
      <c r="A8597" s="8"/>
      <c r="B8597" s="5" t="s">
        <v>22</v>
      </c>
      <c r="C8597" s="9">
        <v>20210710</v>
      </c>
      <c r="D8597" s="6">
        <f>[1]main!O8600</f>
        <v>0.18892503999999999</v>
      </c>
      <c r="E8597" s="7">
        <v>7</v>
      </c>
    </row>
    <row r="8598" spans="1:5" ht="15.75" customHeight="1">
      <c r="A8598" s="8"/>
      <c r="B8598" s="5" t="s">
        <v>22</v>
      </c>
      <c r="C8598" s="5">
        <v>20210711</v>
      </c>
      <c r="D8598" s="6">
        <f>[1]main!O8601</f>
        <v>0.18559811600000001</v>
      </c>
      <c r="E8598" s="7">
        <v>4</v>
      </c>
    </row>
    <row r="8599" spans="1:5" ht="15.75" customHeight="1">
      <c r="A8599" s="8"/>
      <c r="B8599" s="5" t="s">
        <v>22</v>
      </c>
      <c r="C8599" s="9">
        <v>20210712</v>
      </c>
      <c r="D8599" s="6">
        <f>[1]main!O8602</f>
        <v>0.148337688</v>
      </c>
      <c r="E8599" s="7">
        <v>5</v>
      </c>
    </row>
    <row r="8600" spans="1:5" ht="15.75" customHeight="1">
      <c r="A8600" s="8"/>
      <c r="B8600" s="5" t="s">
        <v>22</v>
      </c>
      <c r="C8600" s="5">
        <v>20210713</v>
      </c>
      <c r="D8600" s="6">
        <f>[1]main!O8603</f>
        <v>0.130851413</v>
      </c>
      <c r="E8600" s="7">
        <v>5</v>
      </c>
    </row>
    <row r="8601" spans="1:5" ht="15.75" customHeight="1">
      <c r="A8601" s="8"/>
      <c r="B8601" s="5" t="s">
        <v>22</v>
      </c>
      <c r="C8601" s="9">
        <v>20210714</v>
      </c>
      <c r="D8601" s="6">
        <f>[1]main!O8604</f>
        <v>0.13098266</v>
      </c>
      <c r="E8601" s="7">
        <v>4</v>
      </c>
    </row>
    <row r="8602" spans="1:5" ht="15.75" customHeight="1">
      <c r="A8602" s="8"/>
      <c r="B8602" s="5" t="s">
        <v>22</v>
      </c>
      <c r="C8602" s="5">
        <v>20210715</v>
      </c>
      <c r="D8602" s="6">
        <f>[1]main!O8605</f>
        <v>0.13256728400000001</v>
      </c>
      <c r="E8602" s="7">
        <v>5</v>
      </c>
    </row>
    <row r="8603" spans="1:5" ht="15.75" customHeight="1">
      <c r="A8603" s="8"/>
      <c r="B8603" s="5" t="s">
        <v>22</v>
      </c>
      <c r="C8603" s="9">
        <v>20210716</v>
      </c>
      <c r="D8603" s="6">
        <f>[1]main!O8606</f>
        <v>0.14044927199999999</v>
      </c>
      <c r="E8603" s="7">
        <v>7</v>
      </c>
    </row>
    <row r="8604" spans="1:5" ht="15.75" customHeight="1">
      <c r="A8604" s="8"/>
      <c r="B8604" s="5" t="s">
        <v>22</v>
      </c>
      <c r="C8604" s="5">
        <v>20210717</v>
      </c>
      <c r="D8604" s="6">
        <f>[1]main!O8607</f>
        <v>0.12882703100000001</v>
      </c>
      <c r="E8604" s="7">
        <v>3</v>
      </c>
    </row>
    <row r="8605" spans="1:5" ht="15.75" customHeight="1">
      <c r="A8605" s="8"/>
      <c r="B8605" s="5" t="s">
        <v>22</v>
      </c>
      <c r="C8605" s="9">
        <v>20210718</v>
      </c>
      <c r="D8605" s="6">
        <f>[1]main!O8608</f>
        <v>0.13256362999999999</v>
      </c>
      <c r="E8605" s="7">
        <v>3</v>
      </c>
    </row>
    <row r="8606" spans="1:5" ht="15.75" customHeight="1">
      <c r="A8606" s="8"/>
      <c r="B8606" s="5" t="s">
        <v>22</v>
      </c>
      <c r="C8606" s="5">
        <v>20210719</v>
      </c>
      <c r="D8606" s="6">
        <f>[1]main!O8609</f>
        <v>0.134377048</v>
      </c>
      <c r="E8606" s="7">
        <v>4</v>
      </c>
    </row>
    <row r="8607" spans="1:5" ht="15.75" customHeight="1">
      <c r="A8607" s="8"/>
      <c r="B8607" s="5" t="s">
        <v>22</v>
      </c>
      <c r="C8607" s="9">
        <v>20210720</v>
      </c>
      <c r="D8607" s="6">
        <f>[1]main!O8610</f>
        <v>0.128906469</v>
      </c>
      <c r="E8607" s="7">
        <v>2</v>
      </c>
    </row>
    <row r="8608" spans="1:5" ht="15.75" customHeight="1">
      <c r="A8608" s="8"/>
      <c r="B8608" s="5" t="s">
        <v>22</v>
      </c>
      <c r="C8608" s="5">
        <v>20210721</v>
      </c>
      <c r="D8608" s="6">
        <f>[1]main!O8611</f>
        <v>0.12827307199999999</v>
      </c>
      <c r="E8608" s="7">
        <v>7</v>
      </c>
    </row>
    <row r="8609" spans="1:5" ht="15.75" customHeight="1">
      <c r="A8609" s="8"/>
      <c r="B8609" s="5" t="s">
        <v>22</v>
      </c>
      <c r="C8609" s="9">
        <v>20210722</v>
      </c>
      <c r="D8609" s="6">
        <f>[1]main!O8612</f>
        <v>0.12793378799999999</v>
      </c>
      <c r="E8609" s="7">
        <v>7</v>
      </c>
    </row>
    <row r="8610" spans="1:5" ht="15.75" customHeight="1">
      <c r="A8610" s="8"/>
      <c r="B8610" s="5" t="s">
        <v>22</v>
      </c>
      <c r="C8610" s="5">
        <v>20210723</v>
      </c>
      <c r="D8610" s="6">
        <f>[1]main!O8613</f>
        <v>0.127180714</v>
      </c>
      <c r="E8610" s="7">
        <v>7</v>
      </c>
    </row>
    <row r="8611" spans="1:5" ht="15.75" customHeight="1">
      <c r="A8611" s="8"/>
      <c r="B8611" s="5" t="s">
        <v>22</v>
      </c>
      <c r="C8611" s="9">
        <v>20210724</v>
      </c>
      <c r="D8611" s="6">
        <f>[1]main!O8614</f>
        <v>0.12768296200000001</v>
      </c>
      <c r="E8611" s="7">
        <v>6</v>
      </c>
    </row>
    <row r="8612" spans="1:5" ht="15.75" customHeight="1">
      <c r="A8612" s="8"/>
      <c r="B8612" s="5" t="s">
        <v>22</v>
      </c>
      <c r="C8612" s="5">
        <v>20210725</v>
      </c>
      <c r="D8612" s="6">
        <f>[1]main!O8615</f>
        <v>0.128351307</v>
      </c>
      <c r="E8612" s="7">
        <v>2</v>
      </c>
    </row>
    <row r="8613" spans="1:5" ht="15.75" customHeight="1">
      <c r="A8613" s="8"/>
      <c r="B8613" s="5" t="s">
        <v>22</v>
      </c>
      <c r="C8613" s="9">
        <v>20210726</v>
      </c>
      <c r="D8613" s="6">
        <f>[1]main!O8616</f>
        <v>0.12885021699999999</v>
      </c>
      <c r="E8613" s="7">
        <v>10</v>
      </c>
    </row>
    <row r="8614" spans="1:5" ht="15.75" customHeight="1">
      <c r="A8614" s="8"/>
      <c r="B8614" s="5" t="s">
        <v>22</v>
      </c>
      <c r="C8614" s="5">
        <v>20210727</v>
      </c>
      <c r="D8614" s="6">
        <f>[1]main!O8617</f>
        <v>0.12882756300000001</v>
      </c>
      <c r="E8614" s="7">
        <v>5</v>
      </c>
    </row>
    <row r="8615" spans="1:5" ht="15.75" customHeight="1">
      <c r="A8615" s="8"/>
      <c r="B8615" s="5" t="s">
        <v>22</v>
      </c>
      <c r="C8615" s="9">
        <v>20210728</v>
      </c>
      <c r="D8615" s="6">
        <f>[1]main!O8618</f>
        <v>0.13068091400000001</v>
      </c>
      <c r="E8615" s="7">
        <v>4</v>
      </c>
    </row>
    <row r="8616" spans="1:5" ht="15.75" customHeight="1">
      <c r="A8616" s="8"/>
      <c r="B8616" s="5" t="s">
        <v>22</v>
      </c>
      <c r="C8616" s="5">
        <v>20210729</v>
      </c>
      <c r="D8616" s="6">
        <f>[1]main!O8619</f>
        <v>0.129414633</v>
      </c>
      <c r="E8616" s="7">
        <v>5</v>
      </c>
    </row>
    <row r="8617" spans="1:5" ht="15.75" customHeight="1">
      <c r="A8617" s="8"/>
      <c r="B8617" s="5" t="s">
        <v>22</v>
      </c>
      <c r="C8617" s="9">
        <v>20210730</v>
      </c>
      <c r="D8617" s="6">
        <f>[1]main!O8620</f>
        <v>0.13137747699999999</v>
      </c>
      <c r="E8617" s="7">
        <v>8</v>
      </c>
    </row>
    <row r="8618" spans="1:5" ht="15.75" customHeight="1">
      <c r="A8618" s="8"/>
      <c r="B8618" s="5" t="s">
        <v>22</v>
      </c>
      <c r="C8618" s="5">
        <v>20210731</v>
      </c>
      <c r="D8618" s="6">
        <f>[1]main!O8621</f>
        <v>0.13090368199999999</v>
      </c>
      <c r="E8618" s="7">
        <v>4</v>
      </c>
    </row>
    <row r="8619" spans="1:5" ht="15.75" customHeight="1">
      <c r="A8619" s="8"/>
      <c r="B8619" s="5" t="s">
        <v>22</v>
      </c>
      <c r="C8619" s="9">
        <v>20210801</v>
      </c>
      <c r="D8619" s="6">
        <f>[1]main!O8622</f>
        <v>0.13419203699999999</v>
      </c>
      <c r="E8619" s="7">
        <v>2</v>
      </c>
    </row>
    <row r="8620" spans="1:5" ht="15.75" customHeight="1">
      <c r="A8620" s="8"/>
      <c r="B8620" s="5" t="s">
        <v>22</v>
      </c>
      <c r="C8620" s="5">
        <v>20210802</v>
      </c>
      <c r="D8620" s="6">
        <f>[1]main!O8623</f>
        <v>0.13256711099999999</v>
      </c>
      <c r="E8620" s="7">
        <v>5</v>
      </c>
    </row>
    <row r="8621" spans="1:5" ht="15.75" customHeight="1">
      <c r="A8621" s="8"/>
      <c r="B8621" s="5" t="s">
        <v>22</v>
      </c>
      <c r="C8621" s="9">
        <v>20210803</v>
      </c>
      <c r="D8621" s="6">
        <f>[1]main!O8624</f>
        <v>0.13279954499999999</v>
      </c>
      <c r="E8621" s="7">
        <v>5</v>
      </c>
    </row>
    <row r="8622" spans="1:5" ht="15.75" customHeight="1">
      <c r="A8622" s="8"/>
      <c r="B8622" s="5" t="s">
        <v>22</v>
      </c>
      <c r="C8622" s="5">
        <v>20210804</v>
      </c>
      <c r="D8622" s="6">
        <f>[1]main!O8625</f>
        <v>0.16130408700000001</v>
      </c>
      <c r="E8622" s="7">
        <v>7</v>
      </c>
    </row>
    <row r="8623" spans="1:5" ht="15.75" customHeight="1">
      <c r="A8623" s="8"/>
      <c r="B8623" s="5" t="s">
        <v>22</v>
      </c>
      <c r="C8623" s="9">
        <v>20210805</v>
      </c>
      <c r="D8623" s="6">
        <f>[1]main!O8626</f>
        <v>0.17722399699999999</v>
      </c>
      <c r="E8623" s="7">
        <v>5</v>
      </c>
    </row>
    <row r="8624" spans="1:5" ht="15.75" customHeight="1">
      <c r="A8624" s="8"/>
      <c r="B8624" s="5" t="s">
        <v>22</v>
      </c>
      <c r="C8624" s="5">
        <v>20210806</v>
      </c>
      <c r="D8624" s="6">
        <f>[1]main!O8627</f>
        <v>0.16381538400000001</v>
      </c>
      <c r="E8624" s="7">
        <v>3</v>
      </c>
    </row>
    <row r="8625" spans="1:5" ht="15.75" customHeight="1">
      <c r="A8625" s="8"/>
      <c r="B8625" s="5" t="s">
        <v>22</v>
      </c>
      <c r="C8625" s="9">
        <v>20210807</v>
      </c>
      <c r="D8625" s="6">
        <f>[1]main!O8628</f>
        <v>0.13408325300000001</v>
      </c>
      <c r="E8625" s="7">
        <v>5</v>
      </c>
    </row>
    <row r="8626" spans="1:5" ht="15.75" customHeight="1">
      <c r="A8626" s="8"/>
      <c r="B8626" s="5" t="s">
        <v>22</v>
      </c>
      <c r="C8626" s="5">
        <v>20210808</v>
      </c>
      <c r="D8626" s="6">
        <f>[1]main!O8629</f>
        <v>0.178719133</v>
      </c>
      <c r="E8626" s="7">
        <v>6</v>
      </c>
    </row>
    <row r="8627" spans="1:5" ht="15.75" customHeight="1">
      <c r="A8627" s="8"/>
      <c r="B8627" s="5" t="s">
        <v>22</v>
      </c>
      <c r="C8627" s="9">
        <v>20210809</v>
      </c>
      <c r="D8627" s="6">
        <f>[1]main!O8630</f>
        <v>0.19951556500000001</v>
      </c>
      <c r="E8627" s="7">
        <v>12</v>
      </c>
    </row>
    <row r="8628" spans="1:5" ht="15.75" customHeight="1">
      <c r="A8628" s="8"/>
      <c r="B8628" s="5" t="s">
        <v>22</v>
      </c>
      <c r="C8628" s="5">
        <v>20210810</v>
      </c>
      <c r="D8628" s="6">
        <f>[1]main!O8631</f>
        <v>0.191845866</v>
      </c>
      <c r="E8628" s="7">
        <v>7</v>
      </c>
    </row>
    <row r="8629" spans="1:5" ht="15.75" customHeight="1">
      <c r="A8629" s="8"/>
      <c r="B8629" s="5" t="s">
        <v>22</v>
      </c>
      <c r="C8629" s="9">
        <v>20210811</v>
      </c>
      <c r="D8629" s="6">
        <f>[1]main!O8632</f>
        <v>0.18293130899999999</v>
      </c>
      <c r="E8629" s="7">
        <v>2</v>
      </c>
    </row>
    <row r="8630" spans="1:5" ht="15.75" customHeight="1">
      <c r="A8630" s="8"/>
      <c r="B8630" s="5" t="s">
        <v>22</v>
      </c>
      <c r="C8630" s="5">
        <v>20210812</v>
      </c>
      <c r="D8630" s="6">
        <f>[1]main!O8633</f>
        <v>0.15184607</v>
      </c>
      <c r="E8630" s="7">
        <v>6</v>
      </c>
    </row>
    <row r="8631" spans="1:5" ht="15.75" customHeight="1">
      <c r="A8631" s="8"/>
      <c r="B8631" s="5" t="s">
        <v>22</v>
      </c>
      <c r="C8631" s="9">
        <v>20210813</v>
      </c>
      <c r="D8631" s="6">
        <f>[1]main!O8634</f>
        <v>0.15151558400000001</v>
      </c>
      <c r="E8631" s="7">
        <v>7</v>
      </c>
    </row>
    <row r="8632" spans="1:5" ht="15.75" customHeight="1">
      <c r="A8632" s="8"/>
      <c r="B8632" s="5" t="s">
        <v>22</v>
      </c>
      <c r="C8632" s="5">
        <v>20210814</v>
      </c>
      <c r="D8632" s="6">
        <f>[1]main!O8635</f>
        <v>0.15405345100000001</v>
      </c>
      <c r="E8632" s="7">
        <v>6</v>
      </c>
    </row>
    <row r="8633" spans="1:5" ht="15.75" customHeight="1">
      <c r="A8633" s="8"/>
      <c r="B8633" s="5" t="s">
        <v>22</v>
      </c>
      <c r="C8633" s="9">
        <v>20210815</v>
      </c>
      <c r="D8633" s="6">
        <f>[1]main!O8636</f>
        <v>0.148503361</v>
      </c>
      <c r="E8633" s="7">
        <v>2</v>
      </c>
    </row>
    <row r="8634" spans="1:5" ht="15.75" customHeight="1">
      <c r="A8634" s="8"/>
      <c r="B8634" s="5" t="s">
        <v>22</v>
      </c>
      <c r="C8634" s="5">
        <v>20210816</v>
      </c>
      <c r="D8634" s="6">
        <f>[1]main!O8637</f>
        <v>0.14787093900000001</v>
      </c>
      <c r="E8634" s="7">
        <v>7</v>
      </c>
    </row>
    <row r="8635" spans="1:5" ht="15.75" customHeight="1">
      <c r="A8635" s="8"/>
      <c r="B8635" s="5" t="s">
        <v>22</v>
      </c>
      <c r="C8635" s="9">
        <v>20210817</v>
      </c>
      <c r="D8635" s="6">
        <f>[1]main!O8638</f>
        <v>0.166156109</v>
      </c>
      <c r="E8635" s="7">
        <v>6</v>
      </c>
    </row>
    <row r="8636" spans="1:5" ht="15.75" customHeight="1">
      <c r="A8636" s="8"/>
      <c r="B8636" s="5" t="s">
        <v>22</v>
      </c>
      <c r="C8636" s="5">
        <v>20210818</v>
      </c>
      <c r="D8636" s="6">
        <f>[1]main!O8639</f>
        <v>0.17353647899999999</v>
      </c>
      <c r="E8636" s="7">
        <v>4</v>
      </c>
    </row>
    <row r="8637" spans="1:5" ht="15.75" customHeight="1">
      <c r="A8637" s="8"/>
      <c r="B8637" s="5" t="s">
        <v>22</v>
      </c>
      <c r="C8637" s="9">
        <v>20210819</v>
      </c>
      <c r="D8637" s="6">
        <f>[1]main!O8640</f>
        <v>0.15818407400000001</v>
      </c>
      <c r="E8637" s="7">
        <v>5</v>
      </c>
    </row>
    <row r="8638" spans="1:5" ht="15.75" customHeight="1">
      <c r="A8638" s="8"/>
      <c r="B8638" s="5" t="s">
        <v>22</v>
      </c>
      <c r="C8638" s="5">
        <v>20210820</v>
      </c>
      <c r="D8638" s="6">
        <f>[1]main!O8641</f>
        <v>0.15200129400000001</v>
      </c>
      <c r="E8638" s="7">
        <v>12</v>
      </c>
    </row>
    <row r="8639" spans="1:5" ht="15.75" customHeight="1">
      <c r="A8639" s="8"/>
      <c r="B8639" s="5" t="s">
        <v>22</v>
      </c>
      <c r="C8639" s="9">
        <v>20210821</v>
      </c>
      <c r="D8639" s="6">
        <f>[1]main!O8642</f>
        <v>0.17879015700000001</v>
      </c>
      <c r="E8639" s="7">
        <v>11</v>
      </c>
    </row>
    <row r="8640" spans="1:5" ht="15.75" customHeight="1">
      <c r="A8640" s="8"/>
      <c r="B8640" s="5" t="s">
        <v>22</v>
      </c>
      <c r="C8640" s="5">
        <v>20210822</v>
      </c>
      <c r="D8640" s="6">
        <f>[1]main!O8643</f>
        <v>0.15750166700000001</v>
      </c>
      <c r="E8640" s="7">
        <v>6</v>
      </c>
    </row>
    <row r="8641" spans="1:5" ht="15.75" customHeight="1">
      <c r="A8641" s="8"/>
      <c r="B8641" s="5" t="s">
        <v>22</v>
      </c>
      <c r="C8641" s="9">
        <v>20210823</v>
      </c>
      <c r="D8641" s="6">
        <f>[1]main!O8644</f>
        <v>0.15308391299999999</v>
      </c>
      <c r="E8641" s="7">
        <v>8</v>
      </c>
    </row>
    <row r="8642" spans="1:5" ht="15.75" customHeight="1">
      <c r="A8642" s="8"/>
      <c r="B8642" s="5" t="s">
        <v>22</v>
      </c>
      <c r="C8642" s="5">
        <v>20210824</v>
      </c>
      <c r="D8642" s="6">
        <f>[1]main!O8645</f>
        <v>0.156828945</v>
      </c>
      <c r="E8642" s="7">
        <v>8</v>
      </c>
    </row>
    <row r="8643" spans="1:5" ht="15.75" customHeight="1">
      <c r="A8643" s="8"/>
      <c r="B8643" s="5" t="s">
        <v>22</v>
      </c>
      <c r="C8643" s="9">
        <v>20210825</v>
      </c>
      <c r="D8643" s="6">
        <f>[1]main!O8646</f>
        <v>0.15005791399999999</v>
      </c>
      <c r="E8643" s="7">
        <v>5</v>
      </c>
    </row>
    <row r="8644" spans="1:5" ht="15.75" customHeight="1">
      <c r="A8644" s="8"/>
      <c r="B8644" s="5" t="s">
        <v>22</v>
      </c>
      <c r="C8644" s="5">
        <v>20210826</v>
      </c>
      <c r="D8644" s="6">
        <f>[1]main!O8647</f>
        <v>0.16472151900000001</v>
      </c>
      <c r="E8644" s="7">
        <v>6</v>
      </c>
    </row>
    <row r="8645" spans="1:5" ht="15.75" customHeight="1">
      <c r="A8645" s="8"/>
      <c r="B8645" s="5" t="s">
        <v>22</v>
      </c>
      <c r="C8645" s="9">
        <v>20210827</v>
      </c>
      <c r="D8645" s="6">
        <f>[1]main!O8648</f>
        <v>0.15508064599999999</v>
      </c>
      <c r="E8645" s="7">
        <v>6</v>
      </c>
    </row>
    <row r="8646" spans="1:5" ht="15.75" customHeight="1">
      <c r="A8646" s="8"/>
      <c r="B8646" s="5" t="s">
        <v>22</v>
      </c>
      <c r="C8646" s="5">
        <v>20210828</v>
      </c>
      <c r="D8646" s="6">
        <f>[1]main!O8649</f>
        <v>0.156941893</v>
      </c>
      <c r="E8646" s="7">
        <v>9</v>
      </c>
    </row>
    <row r="8647" spans="1:5" ht="15.75" customHeight="1">
      <c r="A8647" s="8"/>
      <c r="B8647" s="5" t="s">
        <v>22</v>
      </c>
      <c r="C8647" s="9">
        <v>20210829</v>
      </c>
      <c r="D8647" s="6">
        <f>[1]main!O8650</f>
        <v>0.15302401400000001</v>
      </c>
      <c r="E8647" s="7">
        <v>4</v>
      </c>
    </row>
    <row r="8648" spans="1:5" ht="15.75" customHeight="1">
      <c r="A8648" s="8"/>
      <c r="B8648" s="5" t="s">
        <v>22</v>
      </c>
      <c r="C8648" s="5">
        <v>20210830</v>
      </c>
      <c r="D8648" s="6">
        <f>[1]main!O8651</f>
        <v>0.14923936500000001</v>
      </c>
      <c r="E8648" s="7">
        <v>5</v>
      </c>
    </row>
    <row r="8649" spans="1:5" ht="15.75" customHeight="1">
      <c r="A8649" s="8"/>
      <c r="B8649" s="5" t="s">
        <v>22</v>
      </c>
      <c r="C8649" s="9">
        <v>20210831</v>
      </c>
      <c r="D8649" s="6">
        <f>[1]main!O8652</f>
        <v>0.19901106599999999</v>
      </c>
      <c r="E8649" s="7">
        <v>9</v>
      </c>
    </row>
    <row r="8650" spans="1:5" ht="15.75" customHeight="1">
      <c r="A8650" s="8"/>
      <c r="B8650" s="5" t="s">
        <v>23</v>
      </c>
      <c r="C8650" s="5">
        <v>20210601</v>
      </c>
      <c r="D8650" s="6">
        <f>[1]main!O8653</f>
        <v>6.3475986600000006E-2</v>
      </c>
      <c r="E8650" s="7">
        <v>5</v>
      </c>
    </row>
    <row r="8651" spans="1:5" ht="15.75" customHeight="1">
      <c r="A8651" s="8"/>
      <c r="B8651" s="5" t="s">
        <v>23</v>
      </c>
      <c r="C8651" s="5">
        <v>20210602</v>
      </c>
      <c r="D8651" s="6">
        <f>[1]main!O8654</f>
        <v>6.1845083600000003E-2</v>
      </c>
      <c r="E8651" s="7">
        <v>3</v>
      </c>
    </row>
    <row r="8652" spans="1:5" ht="15.75" customHeight="1">
      <c r="A8652" s="8"/>
      <c r="B8652" s="5" t="s">
        <v>23</v>
      </c>
      <c r="C8652" s="5">
        <v>20210603</v>
      </c>
      <c r="D8652" s="6">
        <f>[1]main!O8655</f>
        <v>7.1571789100000005E-2</v>
      </c>
      <c r="E8652" s="7">
        <v>2</v>
      </c>
    </row>
    <row r="8653" spans="1:5" ht="15.75" customHeight="1">
      <c r="A8653" s="8"/>
      <c r="B8653" s="5" t="s">
        <v>23</v>
      </c>
      <c r="C8653" s="5">
        <v>20210604</v>
      </c>
      <c r="D8653" s="6">
        <f>[1]main!O8656</f>
        <v>6.5172104999999994E-2</v>
      </c>
      <c r="E8653" s="7">
        <v>5</v>
      </c>
    </row>
    <row r="8654" spans="1:5" ht="15.75" customHeight="1">
      <c r="A8654" s="8"/>
      <c r="B8654" s="5" t="s">
        <v>23</v>
      </c>
      <c r="C8654" s="5">
        <v>20210605</v>
      </c>
      <c r="D8654" s="6">
        <f>[1]main!O8657</f>
        <v>6.1721386599999997E-2</v>
      </c>
      <c r="E8654" s="7">
        <v>2</v>
      </c>
    </row>
    <row r="8655" spans="1:5" ht="15.75" customHeight="1">
      <c r="A8655" s="8"/>
      <c r="B8655" s="5" t="s">
        <v>23</v>
      </c>
      <c r="C8655" s="5">
        <v>20210606</v>
      </c>
      <c r="D8655" s="6">
        <f>[1]main!O8658</f>
        <v>6.0369214800000001E-2</v>
      </c>
      <c r="E8655" s="7">
        <v>2</v>
      </c>
    </row>
    <row r="8656" spans="1:5" ht="15.75" customHeight="1">
      <c r="A8656" s="8"/>
      <c r="B8656" s="5" t="s">
        <v>23</v>
      </c>
      <c r="C8656" s="5">
        <v>20210607</v>
      </c>
      <c r="D8656" s="6">
        <f>[1]main!O8659</f>
        <v>5.9488241400000003E-2</v>
      </c>
      <c r="E8656" s="7">
        <v>5</v>
      </c>
    </row>
    <row r="8657" spans="1:5" ht="15.75" customHeight="1">
      <c r="A8657" s="8"/>
      <c r="B8657" s="5" t="s">
        <v>23</v>
      </c>
      <c r="C8657" s="5">
        <v>20210608</v>
      </c>
      <c r="D8657" s="6">
        <f>[1]main!O8660</f>
        <v>5.9950070100000002E-2</v>
      </c>
      <c r="E8657" s="7">
        <v>2</v>
      </c>
    </row>
    <row r="8658" spans="1:5" ht="15.75" customHeight="1">
      <c r="A8658" s="8"/>
      <c r="B8658" s="5" t="s">
        <v>23</v>
      </c>
      <c r="C8658" s="5">
        <v>20210609</v>
      </c>
      <c r="D8658" s="6">
        <f>[1]main!O8661</f>
        <v>5.7404123299999998E-2</v>
      </c>
      <c r="E8658" s="7">
        <v>2</v>
      </c>
    </row>
    <row r="8659" spans="1:5" ht="15.75" customHeight="1">
      <c r="A8659" s="8"/>
      <c r="B8659" s="5" t="s">
        <v>23</v>
      </c>
      <c r="C8659" s="5">
        <v>20210610</v>
      </c>
      <c r="D8659" s="6">
        <f>[1]main!O8662</f>
        <v>5.96605142E-2</v>
      </c>
      <c r="E8659" s="7">
        <v>3</v>
      </c>
    </row>
    <row r="8660" spans="1:5" ht="15.75" customHeight="1">
      <c r="A8660" s="8"/>
      <c r="B8660" s="5" t="s">
        <v>23</v>
      </c>
      <c r="C8660" s="5">
        <v>20210611</v>
      </c>
      <c r="D8660" s="6">
        <f>[1]main!O8663</f>
        <v>6.5673229900000005E-2</v>
      </c>
      <c r="E8660" s="7">
        <v>1</v>
      </c>
    </row>
    <row r="8661" spans="1:5" ht="15.75" customHeight="1">
      <c r="A8661" s="8"/>
      <c r="B8661" s="5" t="s">
        <v>23</v>
      </c>
      <c r="C8661" s="5">
        <v>20210612</v>
      </c>
      <c r="D8661" s="6">
        <f>[1]main!O8664</f>
        <v>6.1341891500000002E-2</v>
      </c>
      <c r="E8661" s="7">
        <v>7</v>
      </c>
    </row>
    <row r="8662" spans="1:5" ht="15.75" customHeight="1">
      <c r="A8662" s="8"/>
      <c r="B8662" s="5" t="s">
        <v>23</v>
      </c>
      <c r="C8662" s="5">
        <v>20210613</v>
      </c>
      <c r="D8662" s="6">
        <f>[1]main!O8665</f>
        <v>5.9571922499999999E-2</v>
      </c>
      <c r="E8662" s="7">
        <v>4</v>
      </c>
    </row>
    <row r="8663" spans="1:5" ht="15.75" customHeight="1">
      <c r="A8663" s="8"/>
      <c r="B8663" s="5" t="s">
        <v>23</v>
      </c>
      <c r="C8663" s="5">
        <v>20210614</v>
      </c>
      <c r="D8663" s="6">
        <f>[1]main!O8666</f>
        <v>5.8678693599999998E-2</v>
      </c>
      <c r="E8663" s="7">
        <v>3</v>
      </c>
    </row>
    <row r="8664" spans="1:5" ht="15.75" customHeight="1">
      <c r="A8664" s="8"/>
      <c r="B8664" s="5" t="s">
        <v>23</v>
      </c>
      <c r="C8664" s="5">
        <v>20210615</v>
      </c>
      <c r="D8664" s="6">
        <f>[1]main!O8667</f>
        <v>6.0328583099999999E-2</v>
      </c>
      <c r="E8664" s="7">
        <v>4</v>
      </c>
    </row>
    <row r="8665" spans="1:5" ht="15.75" customHeight="1">
      <c r="A8665" s="8"/>
      <c r="B8665" s="5" t="s">
        <v>23</v>
      </c>
      <c r="C8665" s="5">
        <v>20210616</v>
      </c>
      <c r="D8665" s="6">
        <f>[1]main!O8668</f>
        <v>6.1869918699999998E-2</v>
      </c>
      <c r="E8665" s="7">
        <v>7</v>
      </c>
    </row>
    <row r="8666" spans="1:5" ht="15.75" customHeight="1">
      <c r="A8666" s="8"/>
      <c r="B8666" s="5" t="s">
        <v>23</v>
      </c>
      <c r="C8666" s="5">
        <v>20210617</v>
      </c>
      <c r="D8666" s="6">
        <f>[1]main!O8669</f>
        <v>6.1252058300000002E-2</v>
      </c>
      <c r="E8666" s="7">
        <v>6</v>
      </c>
    </row>
    <row r="8667" spans="1:5" ht="15.75" customHeight="1">
      <c r="A8667" s="8"/>
      <c r="B8667" s="5" t="s">
        <v>23</v>
      </c>
      <c r="C8667" s="5">
        <v>20210618</v>
      </c>
      <c r="D8667" s="6">
        <f>[1]main!O8670</f>
        <v>6.5124734000000004E-2</v>
      </c>
      <c r="E8667" s="7">
        <v>2</v>
      </c>
    </row>
    <row r="8668" spans="1:5" ht="15.75" customHeight="1">
      <c r="A8668" s="8"/>
      <c r="B8668" s="5" t="s">
        <v>23</v>
      </c>
      <c r="C8668" s="5">
        <v>20210619</v>
      </c>
      <c r="D8668" s="6">
        <f>[1]main!O8671</f>
        <v>6.2997788099999993E-2</v>
      </c>
      <c r="E8668" s="7">
        <v>4</v>
      </c>
    </row>
    <row r="8669" spans="1:5" ht="15.75" customHeight="1">
      <c r="A8669" s="8"/>
      <c r="B8669" s="5" t="s">
        <v>23</v>
      </c>
      <c r="C8669" s="5">
        <v>20210620</v>
      </c>
      <c r="D8669" s="6">
        <f>[1]main!O8672</f>
        <v>6.2210520300000002E-2</v>
      </c>
      <c r="E8669" s="7">
        <v>7</v>
      </c>
    </row>
    <row r="8670" spans="1:5" ht="15.75" customHeight="1">
      <c r="A8670" s="8"/>
      <c r="B8670" s="5" t="s">
        <v>23</v>
      </c>
      <c r="C8670" s="5">
        <v>20210621</v>
      </c>
      <c r="D8670" s="6">
        <f>[1]main!O8673</f>
        <v>6.0545456999999997E-2</v>
      </c>
      <c r="E8670" s="7">
        <v>1</v>
      </c>
    </row>
    <row r="8671" spans="1:5" ht="15.75" customHeight="1">
      <c r="A8671" s="8"/>
      <c r="B8671" s="5" t="s">
        <v>23</v>
      </c>
      <c r="C8671" s="5">
        <v>20210622</v>
      </c>
      <c r="D8671" s="6">
        <f>[1]main!O8674</f>
        <v>6.7149934300000005E-2</v>
      </c>
      <c r="E8671" s="7">
        <v>2</v>
      </c>
    </row>
    <row r="8672" spans="1:5" ht="15.75" customHeight="1">
      <c r="A8672" s="8"/>
      <c r="B8672" s="5" t="s">
        <v>23</v>
      </c>
      <c r="C8672" s="5">
        <v>20210623</v>
      </c>
      <c r="D8672" s="6">
        <f>[1]main!O8675</f>
        <v>7.1420040599999998E-2</v>
      </c>
      <c r="E8672" s="7">
        <v>2</v>
      </c>
    </row>
    <row r="8673" spans="1:5" ht="15.75" customHeight="1">
      <c r="A8673" s="8"/>
      <c r="B8673" s="5" t="s">
        <v>23</v>
      </c>
      <c r="C8673" s="5">
        <v>20210624</v>
      </c>
      <c r="D8673" s="6">
        <f>[1]main!O8676</f>
        <v>6.1970563100000001E-2</v>
      </c>
      <c r="E8673" s="7">
        <v>10</v>
      </c>
    </row>
    <row r="8674" spans="1:5" ht="15.75" customHeight="1">
      <c r="A8674" s="8"/>
      <c r="B8674" s="5" t="s">
        <v>23</v>
      </c>
      <c r="C8674" s="5">
        <v>20210625</v>
      </c>
      <c r="D8674" s="6">
        <f>[1]main!O8677</f>
        <v>6.1117955299999999E-2</v>
      </c>
      <c r="E8674" s="7">
        <v>7</v>
      </c>
    </row>
    <row r="8675" spans="1:5" ht="15.75" customHeight="1">
      <c r="A8675" s="8"/>
      <c r="B8675" s="5" t="s">
        <v>23</v>
      </c>
      <c r="C8675" s="5">
        <v>20210626</v>
      </c>
      <c r="D8675" s="6">
        <f>[1]main!O8678</f>
        <v>6.5198677400000002E-2</v>
      </c>
      <c r="E8675" s="7">
        <v>8</v>
      </c>
    </row>
    <row r="8676" spans="1:5" ht="15.75" customHeight="1">
      <c r="A8676" s="8"/>
      <c r="B8676" s="5" t="s">
        <v>23</v>
      </c>
      <c r="C8676" s="5">
        <v>20210627</v>
      </c>
      <c r="D8676" s="6">
        <f>[1]main!O8679</f>
        <v>6.2451740200000001E-2</v>
      </c>
      <c r="E8676" s="7">
        <v>6</v>
      </c>
    </row>
    <row r="8677" spans="1:5" ht="15.75" customHeight="1">
      <c r="A8677" s="8"/>
      <c r="B8677" s="5" t="s">
        <v>23</v>
      </c>
      <c r="C8677" s="5">
        <v>20210628</v>
      </c>
      <c r="D8677" s="6">
        <f>[1]main!O8680</f>
        <v>6.2745088199999993E-2</v>
      </c>
      <c r="E8677" s="7">
        <v>4</v>
      </c>
    </row>
    <row r="8678" spans="1:5" ht="15.75" customHeight="1">
      <c r="A8678" s="8"/>
      <c r="B8678" s="5" t="s">
        <v>23</v>
      </c>
      <c r="C8678" s="5">
        <v>20210629</v>
      </c>
      <c r="D8678" s="6">
        <f>[1]main!O8681</f>
        <v>7.3152711600000003E-2</v>
      </c>
      <c r="E8678" s="7">
        <v>4</v>
      </c>
    </row>
    <row r="8679" spans="1:5" ht="15.75" customHeight="1">
      <c r="A8679" s="8"/>
      <c r="B8679" s="5" t="s">
        <v>23</v>
      </c>
      <c r="C8679" s="5">
        <v>20210630</v>
      </c>
      <c r="D8679" s="6">
        <f>[1]main!O8682</f>
        <v>7.4796523399999995E-2</v>
      </c>
      <c r="E8679" s="7">
        <v>6</v>
      </c>
    </row>
    <row r="8680" spans="1:5" ht="15.75" customHeight="1">
      <c r="A8680" s="8"/>
      <c r="B8680" s="5" t="s">
        <v>23</v>
      </c>
      <c r="C8680" s="5">
        <v>20210701</v>
      </c>
      <c r="D8680" s="6">
        <f>[1]main!O8683</f>
        <v>7.5719166599999999E-2</v>
      </c>
      <c r="E8680" s="7">
        <v>2</v>
      </c>
    </row>
    <row r="8681" spans="1:5" ht="15.75" customHeight="1">
      <c r="A8681" s="8"/>
      <c r="B8681" s="5" t="s">
        <v>23</v>
      </c>
      <c r="C8681" s="9">
        <v>20210702</v>
      </c>
      <c r="D8681" s="6">
        <f>[1]main!O8684</f>
        <v>7.75948994E-2</v>
      </c>
      <c r="E8681" s="7">
        <v>6</v>
      </c>
    </row>
    <row r="8682" spans="1:5" ht="15.75" customHeight="1">
      <c r="A8682" s="8"/>
      <c r="B8682" s="5" t="s">
        <v>23</v>
      </c>
      <c r="C8682" s="5">
        <v>20210703</v>
      </c>
      <c r="D8682" s="6">
        <f>[1]main!O8685</f>
        <v>0.10426263199999999</v>
      </c>
      <c r="E8682" s="7">
        <v>5</v>
      </c>
    </row>
    <row r="8683" spans="1:5" ht="15.75" customHeight="1">
      <c r="A8683" s="8"/>
      <c r="B8683" s="5" t="s">
        <v>23</v>
      </c>
      <c r="C8683" s="9">
        <v>20210704</v>
      </c>
      <c r="D8683" s="6">
        <f>[1]main!O8686</f>
        <v>9.9836850099999999E-2</v>
      </c>
      <c r="E8683" s="7">
        <v>3</v>
      </c>
    </row>
    <row r="8684" spans="1:5" ht="15.75" customHeight="1">
      <c r="A8684" s="8"/>
      <c r="B8684" s="5" t="s">
        <v>23</v>
      </c>
      <c r="C8684" s="5">
        <v>20210705</v>
      </c>
      <c r="D8684" s="6">
        <f>[1]main!O8687</f>
        <v>8.5856946000000003E-2</v>
      </c>
      <c r="E8684" s="7">
        <v>2</v>
      </c>
    </row>
    <row r="8685" spans="1:5" ht="15.75" customHeight="1">
      <c r="A8685" s="8"/>
      <c r="B8685" s="5" t="s">
        <v>23</v>
      </c>
      <c r="C8685" s="9">
        <v>20210706</v>
      </c>
      <c r="D8685" s="6">
        <f>[1]main!O8688</f>
        <v>8.0818129500000002E-2</v>
      </c>
      <c r="E8685" s="7">
        <v>7</v>
      </c>
    </row>
    <row r="8686" spans="1:5" ht="15.75" customHeight="1">
      <c r="A8686" s="8"/>
      <c r="B8686" s="5" t="s">
        <v>23</v>
      </c>
      <c r="C8686" s="5">
        <v>20210707</v>
      </c>
      <c r="D8686" s="6">
        <f>[1]main!O8689</f>
        <v>8.6817053199999994E-2</v>
      </c>
      <c r="E8686" s="7">
        <v>5</v>
      </c>
    </row>
    <row r="8687" spans="1:5" ht="15.75" customHeight="1">
      <c r="A8687" s="8"/>
      <c r="B8687" s="5" t="s">
        <v>23</v>
      </c>
      <c r="C8687" s="9">
        <v>20210708</v>
      </c>
      <c r="D8687" s="6">
        <f>[1]main!O8690</f>
        <v>0.102290961</v>
      </c>
      <c r="E8687" s="7">
        <v>2</v>
      </c>
    </row>
    <row r="8688" spans="1:5" ht="15.75" customHeight="1">
      <c r="A8688" s="8"/>
      <c r="B8688" s="5" t="s">
        <v>23</v>
      </c>
      <c r="C8688" s="5">
        <v>20210709</v>
      </c>
      <c r="D8688" s="6" t="str">
        <f>[1]main!O8691</f>
        <v>na</v>
      </c>
      <c r="E8688" s="7">
        <v>4</v>
      </c>
    </row>
    <row r="8689" spans="1:5" ht="15.75" customHeight="1">
      <c r="A8689" s="8"/>
      <c r="B8689" s="5" t="s">
        <v>23</v>
      </c>
      <c r="C8689" s="9">
        <v>20210710</v>
      </c>
      <c r="D8689" s="6" t="str">
        <f>[1]main!O8692</f>
        <v>na</v>
      </c>
      <c r="E8689" s="7">
        <v>1</v>
      </c>
    </row>
    <row r="8690" spans="1:5" ht="15.75" customHeight="1">
      <c r="A8690" s="8"/>
      <c r="B8690" s="5" t="s">
        <v>23</v>
      </c>
      <c r="C8690" s="5">
        <v>20210711</v>
      </c>
      <c r="D8690" s="6" t="str">
        <f>[1]main!O8693</f>
        <v>na</v>
      </c>
      <c r="E8690" s="7">
        <v>3</v>
      </c>
    </row>
    <row r="8691" spans="1:5" ht="15.75" customHeight="1">
      <c r="A8691" s="8"/>
      <c r="B8691" s="5" t="s">
        <v>23</v>
      </c>
      <c r="C8691" s="9">
        <v>20210712</v>
      </c>
      <c r="D8691" s="6">
        <f>[1]main!O8694</f>
        <v>8.4020566399999996E-2</v>
      </c>
      <c r="E8691" s="7">
        <v>3</v>
      </c>
    </row>
    <row r="8692" spans="1:5" ht="15.75" customHeight="1">
      <c r="A8692" s="8"/>
      <c r="B8692" s="5" t="s">
        <v>23</v>
      </c>
      <c r="C8692" s="5">
        <v>20210713</v>
      </c>
      <c r="D8692" s="6">
        <f>[1]main!O8695</f>
        <v>7.6984521099999995E-2</v>
      </c>
      <c r="E8692" s="7">
        <v>2</v>
      </c>
    </row>
    <row r="8693" spans="1:5" ht="15.75" customHeight="1">
      <c r="A8693" s="8"/>
      <c r="B8693" s="5" t="s">
        <v>23</v>
      </c>
      <c r="C8693" s="9">
        <v>20210714</v>
      </c>
      <c r="D8693" s="6">
        <f>[1]main!O8696</f>
        <v>7.0213319299999993E-2</v>
      </c>
      <c r="E8693" s="7">
        <v>4</v>
      </c>
    </row>
    <row r="8694" spans="1:5" ht="15.75" customHeight="1">
      <c r="A8694" s="8"/>
      <c r="B8694" s="5" t="s">
        <v>23</v>
      </c>
      <c r="C8694" s="5">
        <v>20210715</v>
      </c>
      <c r="D8694" s="6">
        <f>[1]main!O8697</f>
        <v>7.6444996900000006E-2</v>
      </c>
      <c r="E8694" s="7">
        <v>1</v>
      </c>
    </row>
    <row r="8695" spans="1:5" ht="15.75" customHeight="1">
      <c r="A8695" s="8"/>
      <c r="B8695" s="5" t="s">
        <v>23</v>
      </c>
      <c r="C8695" s="9">
        <v>20210716</v>
      </c>
      <c r="D8695" s="6">
        <f>[1]main!O8698</f>
        <v>8.1561933899999994E-2</v>
      </c>
      <c r="E8695" s="7">
        <v>4</v>
      </c>
    </row>
    <row r="8696" spans="1:5" ht="15.75" customHeight="1">
      <c r="A8696" s="8"/>
      <c r="B8696" s="5" t="s">
        <v>23</v>
      </c>
      <c r="C8696" s="5">
        <v>20210717</v>
      </c>
      <c r="D8696" s="6">
        <f>[1]main!O8699</f>
        <v>8.00862554E-2</v>
      </c>
      <c r="E8696" s="7">
        <v>3</v>
      </c>
    </row>
    <row r="8697" spans="1:5" ht="15.75" customHeight="1">
      <c r="A8697" s="8"/>
      <c r="B8697" s="5" t="s">
        <v>23</v>
      </c>
      <c r="C8697" s="9">
        <v>20210718</v>
      </c>
      <c r="D8697" s="6">
        <f>[1]main!O8700</f>
        <v>8.0949618500000001E-2</v>
      </c>
      <c r="E8697" s="7">
        <v>2</v>
      </c>
    </row>
    <row r="8698" spans="1:5" ht="15.75" customHeight="1">
      <c r="A8698" s="8"/>
      <c r="B8698" s="5" t="s">
        <v>23</v>
      </c>
      <c r="C8698" s="5">
        <v>20210719</v>
      </c>
      <c r="D8698" s="6">
        <f>[1]main!O8701</f>
        <v>8.4152302900000003E-2</v>
      </c>
      <c r="E8698" s="7">
        <v>5</v>
      </c>
    </row>
    <row r="8699" spans="1:5" ht="15.75" customHeight="1">
      <c r="A8699" s="8"/>
      <c r="B8699" s="5" t="s">
        <v>23</v>
      </c>
      <c r="C8699" s="9">
        <v>20210720</v>
      </c>
      <c r="D8699" s="6">
        <f>[1]main!O8702</f>
        <v>8.2009157700000002E-2</v>
      </c>
      <c r="E8699" s="7">
        <v>0</v>
      </c>
    </row>
    <row r="8700" spans="1:5" ht="15.75" customHeight="1">
      <c r="A8700" s="8"/>
      <c r="B8700" s="5" t="s">
        <v>23</v>
      </c>
      <c r="C8700" s="5">
        <v>20210721</v>
      </c>
      <c r="D8700" s="6">
        <f>[1]main!O8703</f>
        <v>8.1242259999999997E-2</v>
      </c>
      <c r="E8700" s="7">
        <v>3</v>
      </c>
    </row>
    <row r="8701" spans="1:5" ht="15.75" customHeight="1">
      <c r="A8701" s="8"/>
      <c r="B8701" s="5" t="s">
        <v>23</v>
      </c>
      <c r="C8701" s="9">
        <v>20210722</v>
      </c>
      <c r="D8701" s="6">
        <f>[1]main!O8704</f>
        <v>7.34046213E-2</v>
      </c>
      <c r="E8701" s="7">
        <v>4</v>
      </c>
    </row>
    <row r="8702" spans="1:5" ht="15.75" customHeight="1">
      <c r="A8702" s="8"/>
      <c r="B8702" s="5" t="s">
        <v>23</v>
      </c>
      <c r="C8702" s="5">
        <v>20210723</v>
      </c>
      <c r="D8702" s="6">
        <f>[1]main!O8705</f>
        <v>7.1889442400000003E-2</v>
      </c>
      <c r="E8702" s="7">
        <v>5</v>
      </c>
    </row>
    <row r="8703" spans="1:5" ht="15.75" customHeight="1">
      <c r="A8703" s="8"/>
      <c r="B8703" s="5" t="s">
        <v>23</v>
      </c>
      <c r="C8703" s="9">
        <v>20210724</v>
      </c>
      <c r="D8703" s="6">
        <f>[1]main!O8706</f>
        <v>7.14627501E-2</v>
      </c>
      <c r="E8703" s="7">
        <v>1</v>
      </c>
    </row>
    <row r="8704" spans="1:5" ht="15.75" customHeight="1">
      <c r="A8704" s="8"/>
      <c r="B8704" s="5" t="s">
        <v>23</v>
      </c>
      <c r="C8704" s="5">
        <v>20210725</v>
      </c>
      <c r="D8704" s="6">
        <f>[1]main!O8707</f>
        <v>7.0561860099999998E-2</v>
      </c>
      <c r="E8704" s="7">
        <v>2</v>
      </c>
    </row>
    <row r="8705" spans="1:5" ht="15.75" customHeight="1">
      <c r="A8705" s="8"/>
      <c r="B8705" s="5" t="s">
        <v>23</v>
      </c>
      <c r="C8705" s="9">
        <v>20210726</v>
      </c>
      <c r="D8705" s="6">
        <f>[1]main!O8708</f>
        <v>7.1410586600000006E-2</v>
      </c>
      <c r="E8705" s="7">
        <v>6</v>
      </c>
    </row>
    <row r="8706" spans="1:5" ht="15.75" customHeight="1">
      <c r="A8706" s="8"/>
      <c r="B8706" s="5" t="s">
        <v>23</v>
      </c>
      <c r="C8706" s="5">
        <v>20210727</v>
      </c>
      <c r="D8706" s="6">
        <f>[1]main!O8709</f>
        <v>6.9896196999999993E-2</v>
      </c>
      <c r="E8706" s="7">
        <v>0</v>
      </c>
    </row>
    <row r="8707" spans="1:5" ht="15.75" customHeight="1">
      <c r="A8707" s="8"/>
      <c r="B8707" s="5" t="s">
        <v>23</v>
      </c>
      <c r="C8707" s="9">
        <v>20210728</v>
      </c>
      <c r="D8707" s="6">
        <f>[1]main!O8710</f>
        <v>7.0494132299999998E-2</v>
      </c>
      <c r="E8707" s="7">
        <v>3</v>
      </c>
    </row>
    <row r="8708" spans="1:5" ht="15.75" customHeight="1">
      <c r="A8708" s="8"/>
      <c r="B8708" s="5" t="s">
        <v>23</v>
      </c>
      <c r="C8708" s="5">
        <v>20210729</v>
      </c>
      <c r="D8708" s="6">
        <f>[1]main!O8711</f>
        <v>7.0816432900000004E-2</v>
      </c>
      <c r="E8708" s="7">
        <v>4</v>
      </c>
    </row>
    <row r="8709" spans="1:5" ht="15.75" customHeight="1">
      <c r="A8709" s="8"/>
      <c r="B8709" s="5" t="s">
        <v>23</v>
      </c>
      <c r="C8709" s="9">
        <v>20210730</v>
      </c>
      <c r="D8709" s="6">
        <f>[1]main!O8712</f>
        <v>7.0832529300000002E-2</v>
      </c>
      <c r="E8709" s="7">
        <v>3</v>
      </c>
    </row>
    <row r="8710" spans="1:5" ht="15.75" customHeight="1">
      <c r="A8710" s="8"/>
      <c r="B8710" s="5" t="s">
        <v>23</v>
      </c>
      <c r="C8710" s="5">
        <v>20210731</v>
      </c>
      <c r="D8710" s="6">
        <f>[1]main!O8713</f>
        <v>7.4819376000000007E-2</v>
      </c>
      <c r="E8710" s="7">
        <v>3</v>
      </c>
    </row>
    <row r="8711" spans="1:5" ht="15.75" customHeight="1">
      <c r="A8711" s="8"/>
      <c r="B8711" s="5" t="s">
        <v>23</v>
      </c>
      <c r="C8711" s="9">
        <v>20210801</v>
      </c>
      <c r="D8711" s="6">
        <f>[1]main!O8714</f>
        <v>7.8426665100000001E-2</v>
      </c>
      <c r="E8711" s="7">
        <v>7</v>
      </c>
    </row>
    <row r="8712" spans="1:5" ht="15.75" customHeight="1">
      <c r="A8712" s="8"/>
      <c r="B8712" s="5" t="s">
        <v>23</v>
      </c>
      <c r="C8712" s="5">
        <v>20210802</v>
      </c>
      <c r="D8712" s="6">
        <f>[1]main!O8715</f>
        <v>7.4190333100000005E-2</v>
      </c>
      <c r="E8712" s="7">
        <v>0</v>
      </c>
    </row>
    <row r="8713" spans="1:5" ht="15.75" customHeight="1">
      <c r="A8713" s="8"/>
      <c r="B8713" s="5" t="s">
        <v>23</v>
      </c>
      <c r="C8713" s="9">
        <v>20210803</v>
      </c>
      <c r="D8713" s="6">
        <f>[1]main!O8716</f>
        <v>4.2537407999999999E-2</v>
      </c>
      <c r="E8713" s="7">
        <v>2</v>
      </c>
    </row>
    <row r="8714" spans="1:5" ht="15.75" customHeight="1">
      <c r="A8714" s="8"/>
      <c r="B8714" s="5" t="s">
        <v>23</v>
      </c>
      <c r="C8714" s="5">
        <v>20210804</v>
      </c>
      <c r="D8714" s="6">
        <f>[1]main!O8717</f>
        <v>7.7759431700000006E-2</v>
      </c>
      <c r="E8714" s="7">
        <v>1</v>
      </c>
    </row>
    <row r="8715" spans="1:5" ht="15.75" customHeight="1">
      <c r="A8715" s="8"/>
      <c r="B8715" s="5" t="s">
        <v>23</v>
      </c>
      <c r="C8715" s="9">
        <v>20210805</v>
      </c>
      <c r="D8715" s="6">
        <f>[1]main!O8718</f>
        <v>7.5226082999999999E-2</v>
      </c>
      <c r="E8715" s="7">
        <v>4</v>
      </c>
    </row>
    <row r="8716" spans="1:5" ht="15.75" customHeight="1">
      <c r="A8716" s="8"/>
      <c r="B8716" s="5" t="s">
        <v>23</v>
      </c>
      <c r="C8716" s="5">
        <v>20210806</v>
      </c>
      <c r="D8716" s="6">
        <f>[1]main!O8719</f>
        <v>7.5625022299999997E-2</v>
      </c>
      <c r="E8716" s="7">
        <v>1</v>
      </c>
    </row>
    <row r="8717" spans="1:5" ht="15.75" customHeight="1">
      <c r="A8717" s="8"/>
      <c r="B8717" s="5" t="s">
        <v>23</v>
      </c>
      <c r="C8717" s="9">
        <v>20210807</v>
      </c>
      <c r="D8717" s="6">
        <f>[1]main!O8720</f>
        <v>7.4847893700000001E-2</v>
      </c>
      <c r="E8717" s="7">
        <v>2</v>
      </c>
    </row>
    <row r="8718" spans="1:5" ht="15.75" customHeight="1">
      <c r="A8718" s="8"/>
      <c r="B8718" s="5" t="s">
        <v>23</v>
      </c>
      <c r="C8718" s="5">
        <v>20210808</v>
      </c>
      <c r="D8718" s="6">
        <f>[1]main!O8721</f>
        <v>8.0966390700000002E-2</v>
      </c>
      <c r="E8718" s="7">
        <v>4</v>
      </c>
    </row>
    <row r="8719" spans="1:5" ht="15.75" customHeight="1">
      <c r="A8719" s="8"/>
      <c r="B8719" s="5" t="s">
        <v>23</v>
      </c>
      <c r="C8719" s="9">
        <v>20210809</v>
      </c>
      <c r="D8719" s="6">
        <f>[1]main!O8722</f>
        <v>7.5373716499999993E-2</v>
      </c>
      <c r="E8719" s="7">
        <v>5</v>
      </c>
    </row>
    <row r="8720" spans="1:5" ht="15.75" customHeight="1">
      <c r="A8720" s="8"/>
      <c r="B8720" s="5" t="s">
        <v>23</v>
      </c>
      <c r="C8720" s="5">
        <v>20210810</v>
      </c>
      <c r="D8720" s="6">
        <f>[1]main!O8723</f>
        <v>6.8999791300000002E-2</v>
      </c>
      <c r="E8720" s="7">
        <v>0</v>
      </c>
    </row>
    <row r="8721" spans="1:5" ht="15.75" customHeight="1">
      <c r="A8721" s="8"/>
      <c r="B8721" s="5" t="s">
        <v>23</v>
      </c>
      <c r="C8721" s="9">
        <v>20210811</v>
      </c>
      <c r="D8721" s="6">
        <f>[1]main!O8724</f>
        <v>7.4243472000000005E-2</v>
      </c>
      <c r="E8721" s="7">
        <v>6</v>
      </c>
    </row>
    <row r="8722" spans="1:5" ht="15.75" customHeight="1">
      <c r="A8722" s="8"/>
      <c r="B8722" s="5" t="s">
        <v>23</v>
      </c>
      <c r="C8722" s="5">
        <v>20210812</v>
      </c>
      <c r="D8722" s="6">
        <f>[1]main!O8725</f>
        <v>8.2074090000000002E-2</v>
      </c>
      <c r="E8722" s="7">
        <v>4</v>
      </c>
    </row>
    <row r="8723" spans="1:5" ht="15.75" customHeight="1">
      <c r="A8723" s="8"/>
      <c r="B8723" s="5" t="s">
        <v>23</v>
      </c>
      <c r="C8723" s="9">
        <v>20210813</v>
      </c>
      <c r="D8723" s="6">
        <f>[1]main!O8726</f>
        <v>7.4458628900000004E-2</v>
      </c>
      <c r="E8723" s="7">
        <v>6</v>
      </c>
    </row>
    <row r="8724" spans="1:5" ht="15.75" customHeight="1">
      <c r="A8724" s="8"/>
      <c r="B8724" s="5" t="s">
        <v>23</v>
      </c>
      <c r="C8724" s="5">
        <v>20210814</v>
      </c>
      <c r="D8724" s="6">
        <f>[1]main!O8727</f>
        <v>7.2894200800000003E-2</v>
      </c>
      <c r="E8724" s="7">
        <v>2</v>
      </c>
    </row>
    <row r="8725" spans="1:5" ht="15.75" customHeight="1">
      <c r="A8725" s="8"/>
      <c r="B8725" s="5" t="s">
        <v>23</v>
      </c>
      <c r="C8725" s="9">
        <v>20210815</v>
      </c>
      <c r="D8725" s="6">
        <f>[1]main!O8728</f>
        <v>6.8666034200000003E-2</v>
      </c>
      <c r="E8725" s="7">
        <v>2</v>
      </c>
    </row>
    <row r="8726" spans="1:5" ht="15.75" customHeight="1">
      <c r="A8726" s="8"/>
      <c r="B8726" s="5" t="s">
        <v>23</v>
      </c>
      <c r="C8726" s="5">
        <v>20210816</v>
      </c>
      <c r="D8726" s="6">
        <f>[1]main!O8729</f>
        <v>7.1983340000000007E-2</v>
      </c>
      <c r="E8726" s="7">
        <v>0</v>
      </c>
    </row>
    <row r="8727" spans="1:5" ht="15.75" customHeight="1">
      <c r="A8727" s="8"/>
      <c r="B8727" s="5" t="s">
        <v>23</v>
      </c>
      <c r="C8727" s="9">
        <v>20210817</v>
      </c>
      <c r="D8727" s="6">
        <f>[1]main!O8730</f>
        <v>8.1442237700000003E-2</v>
      </c>
      <c r="E8727" s="7">
        <v>4</v>
      </c>
    </row>
    <row r="8728" spans="1:5" ht="15.75" customHeight="1">
      <c r="A8728" s="8"/>
      <c r="B8728" s="5" t="s">
        <v>23</v>
      </c>
      <c r="C8728" s="5">
        <v>20210818</v>
      </c>
      <c r="D8728" s="6">
        <f>[1]main!O8731</f>
        <v>7.3094795200000007E-2</v>
      </c>
      <c r="E8728" s="7">
        <v>2</v>
      </c>
    </row>
    <row r="8729" spans="1:5" ht="15.75" customHeight="1">
      <c r="A8729" s="8"/>
      <c r="B8729" s="5" t="s">
        <v>23</v>
      </c>
      <c r="C8729" s="9">
        <v>20210819</v>
      </c>
      <c r="D8729" s="6">
        <f>[1]main!O8732</f>
        <v>6.3515513699999998E-2</v>
      </c>
      <c r="E8729" s="7">
        <v>3</v>
      </c>
    </row>
    <row r="8730" spans="1:5" ht="15.75" customHeight="1">
      <c r="A8730" s="8"/>
      <c r="B8730" s="5" t="s">
        <v>23</v>
      </c>
      <c r="C8730" s="5">
        <v>20210820</v>
      </c>
      <c r="D8730" s="6">
        <f>[1]main!O8733</f>
        <v>6.29990931E-2</v>
      </c>
      <c r="E8730" s="7">
        <v>2</v>
      </c>
    </row>
    <row r="8731" spans="1:5" ht="15.75" customHeight="1">
      <c r="A8731" s="8"/>
      <c r="B8731" s="5" t="s">
        <v>23</v>
      </c>
      <c r="C8731" s="9">
        <v>20210821</v>
      </c>
      <c r="D8731" s="6">
        <f>[1]main!O8734</f>
        <v>9.1594775700000006E-2</v>
      </c>
      <c r="E8731" s="7">
        <v>5</v>
      </c>
    </row>
    <row r="8732" spans="1:5" ht="15.75" customHeight="1">
      <c r="A8732" s="8"/>
      <c r="B8732" s="5" t="s">
        <v>23</v>
      </c>
      <c r="C8732" s="5">
        <v>20210822</v>
      </c>
      <c r="D8732" s="6">
        <f>[1]main!O8735</f>
        <v>7.1120412999999993E-2</v>
      </c>
      <c r="E8732" s="7">
        <v>2</v>
      </c>
    </row>
    <row r="8733" spans="1:5" ht="15.75" customHeight="1">
      <c r="A8733" s="8"/>
      <c r="B8733" s="5" t="s">
        <v>23</v>
      </c>
      <c r="C8733" s="9">
        <v>20210823</v>
      </c>
      <c r="D8733" s="6">
        <f>[1]main!O8736</f>
        <v>7.2075752699999995E-2</v>
      </c>
      <c r="E8733" s="7">
        <v>2</v>
      </c>
    </row>
    <row r="8734" spans="1:5" ht="15.75" customHeight="1">
      <c r="A8734" s="8"/>
      <c r="B8734" s="5" t="s">
        <v>23</v>
      </c>
      <c r="C8734" s="5">
        <v>20210824</v>
      </c>
      <c r="D8734" s="6">
        <f>[1]main!O8737</f>
        <v>7.1983000599999999E-2</v>
      </c>
      <c r="E8734" s="7">
        <v>6</v>
      </c>
    </row>
    <row r="8735" spans="1:5" ht="15.75" customHeight="1">
      <c r="A8735" s="8"/>
      <c r="B8735" s="5" t="s">
        <v>23</v>
      </c>
      <c r="C8735" s="9">
        <v>20210825</v>
      </c>
      <c r="D8735" s="6">
        <f>[1]main!O8738</f>
        <v>6.6766971600000002E-2</v>
      </c>
      <c r="E8735" s="7">
        <v>3</v>
      </c>
    </row>
    <row r="8736" spans="1:5" ht="15.75" customHeight="1">
      <c r="A8736" s="8"/>
      <c r="B8736" s="5" t="s">
        <v>23</v>
      </c>
      <c r="C8736" s="5">
        <v>20210826</v>
      </c>
      <c r="D8736" s="6">
        <f>[1]main!O8739</f>
        <v>6.5506931500000004E-2</v>
      </c>
      <c r="E8736" s="7">
        <v>2</v>
      </c>
    </row>
    <row r="8737" spans="1:5" ht="15.75" customHeight="1">
      <c r="A8737" s="8"/>
      <c r="B8737" s="5" t="s">
        <v>23</v>
      </c>
      <c r="C8737" s="9">
        <v>20210827</v>
      </c>
      <c r="D8737" s="6">
        <f>[1]main!O8740</f>
        <v>6.6428708200000006E-2</v>
      </c>
      <c r="E8737" s="7">
        <v>5</v>
      </c>
    </row>
    <row r="8738" spans="1:5" ht="15.75" customHeight="1">
      <c r="A8738" s="8"/>
      <c r="B8738" s="5" t="s">
        <v>23</v>
      </c>
      <c r="C8738" s="5">
        <v>20210828</v>
      </c>
      <c r="D8738" s="6">
        <f>[1]main!O8741</f>
        <v>6.7311700599999996E-2</v>
      </c>
      <c r="E8738" s="7">
        <v>4</v>
      </c>
    </row>
    <row r="8739" spans="1:5" ht="15.75" customHeight="1">
      <c r="A8739" s="8"/>
      <c r="B8739" s="5" t="s">
        <v>23</v>
      </c>
      <c r="C8739" s="9">
        <v>20210829</v>
      </c>
      <c r="D8739" s="6">
        <f>[1]main!O8742</f>
        <v>7.0123694200000003E-2</v>
      </c>
      <c r="E8739" s="7">
        <v>4</v>
      </c>
    </row>
    <row r="8740" spans="1:5" ht="15.75" customHeight="1">
      <c r="A8740" s="8"/>
      <c r="B8740" s="5" t="s">
        <v>23</v>
      </c>
      <c r="C8740" s="5">
        <v>20210830</v>
      </c>
      <c r="D8740" s="6">
        <f>[1]main!O8743</f>
        <v>6.7170156199999997E-2</v>
      </c>
      <c r="E8740" s="7">
        <v>4</v>
      </c>
    </row>
    <row r="8741" spans="1:5" ht="15.75" customHeight="1">
      <c r="A8741" s="8"/>
      <c r="B8741" s="5" t="s">
        <v>23</v>
      </c>
      <c r="C8741" s="9">
        <v>20210831</v>
      </c>
      <c r="D8741" s="6">
        <f>[1]main!O8744</f>
        <v>0.108085056</v>
      </c>
      <c r="E8741" s="7">
        <v>4</v>
      </c>
    </row>
    <row r="8742" spans="1:5" ht="15.75" customHeight="1">
      <c r="A8742" s="8"/>
      <c r="B8742" s="5" t="s">
        <v>24</v>
      </c>
      <c r="C8742" s="5">
        <v>20210601</v>
      </c>
      <c r="D8742" s="6">
        <f>[1]main!O8745</f>
        <v>6.26194115E-2</v>
      </c>
      <c r="E8742" s="7">
        <v>2</v>
      </c>
    </row>
    <row r="8743" spans="1:5" ht="15.75" customHeight="1">
      <c r="A8743" s="8"/>
      <c r="B8743" s="5" t="s">
        <v>24</v>
      </c>
      <c r="C8743" s="5">
        <v>20210602</v>
      </c>
      <c r="D8743" s="6">
        <f>[1]main!O8746</f>
        <v>6.0567464299999998E-2</v>
      </c>
      <c r="E8743" s="7">
        <v>8</v>
      </c>
    </row>
    <row r="8744" spans="1:5" ht="15.75" customHeight="1">
      <c r="A8744" s="8"/>
      <c r="B8744" s="5" t="s">
        <v>24</v>
      </c>
      <c r="C8744" s="5">
        <v>20210603</v>
      </c>
      <c r="D8744" s="6">
        <f>[1]main!O8747</f>
        <v>7.3635597400000002E-2</v>
      </c>
      <c r="E8744" s="7">
        <v>7</v>
      </c>
    </row>
    <row r="8745" spans="1:5" ht="15.75" customHeight="1">
      <c r="A8745" s="8"/>
      <c r="B8745" s="5" t="s">
        <v>24</v>
      </c>
      <c r="C8745" s="5">
        <v>20210604</v>
      </c>
      <c r="D8745" s="6">
        <f>[1]main!O8748</f>
        <v>6.4877463299999993E-2</v>
      </c>
      <c r="E8745" s="7">
        <v>3</v>
      </c>
    </row>
    <row r="8746" spans="1:5" ht="15.75" customHeight="1">
      <c r="A8746" s="8"/>
      <c r="B8746" s="5" t="s">
        <v>24</v>
      </c>
      <c r="C8746" s="5">
        <v>20210605</v>
      </c>
      <c r="D8746" s="6">
        <f>[1]main!O8749</f>
        <v>6.22970495E-2</v>
      </c>
      <c r="E8746" s="7">
        <v>7</v>
      </c>
    </row>
    <row r="8747" spans="1:5" ht="15.75" customHeight="1">
      <c r="A8747" s="8"/>
      <c r="B8747" s="5" t="s">
        <v>24</v>
      </c>
      <c r="C8747" s="5">
        <v>20210606</v>
      </c>
      <c r="D8747" s="6">
        <f>[1]main!O8750</f>
        <v>6.1584773299999999E-2</v>
      </c>
      <c r="E8747" s="7">
        <v>3</v>
      </c>
    </row>
    <row r="8748" spans="1:5" ht="15.75" customHeight="1">
      <c r="A8748" s="8"/>
      <c r="B8748" s="5" t="s">
        <v>24</v>
      </c>
      <c r="C8748" s="5">
        <v>20210607</v>
      </c>
      <c r="D8748" s="6">
        <f>[1]main!O8751</f>
        <v>6.0422893599999999E-2</v>
      </c>
      <c r="E8748" s="7">
        <v>1</v>
      </c>
    </row>
    <row r="8749" spans="1:5" ht="15.75" customHeight="1">
      <c r="A8749" s="8"/>
      <c r="B8749" s="5" t="s">
        <v>24</v>
      </c>
      <c r="C8749" s="5">
        <v>20210608</v>
      </c>
      <c r="D8749" s="6">
        <f>[1]main!O8752</f>
        <v>5.9796109700000002E-2</v>
      </c>
      <c r="E8749" s="7">
        <v>9</v>
      </c>
    </row>
    <row r="8750" spans="1:5" ht="15.75" customHeight="1">
      <c r="A8750" s="8"/>
      <c r="B8750" s="5" t="s">
        <v>24</v>
      </c>
      <c r="C8750" s="5">
        <v>20210609</v>
      </c>
      <c r="D8750" s="6">
        <f>[1]main!O8753</f>
        <v>5.8437748900000003E-2</v>
      </c>
      <c r="E8750" s="7">
        <v>5</v>
      </c>
    </row>
    <row r="8751" spans="1:5" ht="15.75" customHeight="1">
      <c r="A8751" s="8"/>
      <c r="B8751" s="5" t="s">
        <v>24</v>
      </c>
      <c r="C8751" s="5">
        <v>20210610</v>
      </c>
      <c r="D8751" s="6">
        <f>[1]main!O8754</f>
        <v>5.9974982699999999E-2</v>
      </c>
      <c r="E8751" s="7">
        <v>5</v>
      </c>
    </row>
    <row r="8752" spans="1:5" ht="15.75" customHeight="1">
      <c r="A8752" s="8"/>
      <c r="B8752" s="5" t="s">
        <v>24</v>
      </c>
      <c r="C8752" s="5">
        <v>20210611</v>
      </c>
      <c r="D8752" s="6">
        <f>[1]main!O8755</f>
        <v>6.5154857299999994E-2</v>
      </c>
      <c r="E8752" s="7">
        <v>7</v>
      </c>
    </row>
    <row r="8753" spans="1:5" ht="15.75" customHeight="1">
      <c r="A8753" s="8"/>
      <c r="B8753" s="5" t="s">
        <v>24</v>
      </c>
      <c r="C8753" s="5">
        <v>20210612</v>
      </c>
      <c r="D8753" s="6">
        <f>[1]main!O8756</f>
        <v>5.9851122499999999E-2</v>
      </c>
      <c r="E8753" s="7">
        <v>2</v>
      </c>
    </row>
    <row r="8754" spans="1:5" ht="15.75" customHeight="1">
      <c r="A8754" s="8"/>
      <c r="B8754" s="5" t="s">
        <v>24</v>
      </c>
      <c r="C8754" s="5">
        <v>20210613</v>
      </c>
      <c r="D8754" s="6">
        <f>[1]main!O8757</f>
        <v>5.93838026E-2</v>
      </c>
      <c r="E8754" s="7">
        <v>4</v>
      </c>
    </row>
    <row r="8755" spans="1:5" ht="15.75" customHeight="1">
      <c r="A8755" s="8"/>
      <c r="B8755" s="5" t="s">
        <v>24</v>
      </c>
      <c r="C8755" s="5">
        <v>20210614</v>
      </c>
      <c r="D8755" s="6">
        <f>[1]main!O8758</f>
        <v>5.8364633399999997E-2</v>
      </c>
      <c r="E8755" s="7">
        <v>4</v>
      </c>
    </row>
    <row r="8756" spans="1:5" ht="15.75" customHeight="1">
      <c r="A8756" s="8"/>
      <c r="B8756" s="5" t="s">
        <v>24</v>
      </c>
      <c r="C8756" s="5">
        <v>20210615</v>
      </c>
      <c r="D8756" s="6">
        <f>[1]main!O8759</f>
        <v>5.9156683500000001E-2</v>
      </c>
      <c r="E8756" s="7">
        <v>5</v>
      </c>
    </row>
    <row r="8757" spans="1:5" ht="15.75" customHeight="1">
      <c r="A8757" s="8"/>
      <c r="B8757" s="5" t="s">
        <v>24</v>
      </c>
      <c r="C8757" s="5">
        <v>20210616</v>
      </c>
      <c r="D8757" s="6">
        <f>[1]main!O8760</f>
        <v>5.8562103400000003E-2</v>
      </c>
      <c r="E8757" s="7">
        <v>6</v>
      </c>
    </row>
    <row r="8758" spans="1:5" ht="15.75" customHeight="1">
      <c r="A8758" s="8"/>
      <c r="B8758" s="5" t="s">
        <v>24</v>
      </c>
      <c r="C8758" s="5">
        <v>20210617</v>
      </c>
      <c r="D8758" s="6">
        <f>[1]main!O8761</f>
        <v>5.8633392200000002E-2</v>
      </c>
      <c r="E8758" s="7">
        <v>3</v>
      </c>
    </row>
    <row r="8759" spans="1:5" ht="15.75" customHeight="1">
      <c r="A8759" s="8"/>
      <c r="B8759" s="5" t="s">
        <v>24</v>
      </c>
      <c r="C8759" s="5">
        <v>20210618</v>
      </c>
      <c r="D8759" s="6">
        <f>[1]main!O8762</f>
        <v>6.3445852299999994E-2</v>
      </c>
      <c r="E8759" s="7">
        <v>3</v>
      </c>
    </row>
    <row r="8760" spans="1:5" ht="15.75" customHeight="1">
      <c r="A8760" s="8"/>
      <c r="B8760" s="5" t="s">
        <v>24</v>
      </c>
      <c r="C8760" s="5">
        <v>20210619</v>
      </c>
      <c r="D8760" s="6">
        <f>[1]main!O8763</f>
        <v>6.0506248499999998E-2</v>
      </c>
      <c r="E8760" s="7">
        <v>3</v>
      </c>
    </row>
    <row r="8761" spans="1:5" ht="15.75" customHeight="1">
      <c r="A8761" s="8"/>
      <c r="B8761" s="5" t="s">
        <v>24</v>
      </c>
      <c r="C8761" s="5">
        <v>20210620</v>
      </c>
      <c r="D8761" s="6">
        <f>[1]main!O8764</f>
        <v>5.9793708299999998E-2</v>
      </c>
      <c r="E8761" s="7">
        <v>4</v>
      </c>
    </row>
    <row r="8762" spans="1:5" ht="15.75" customHeight="1">
      <c r="A8762" s="8"/>
      <c r="B8762" s="5" t="s">
        <v>24</v>
      </c>
      <c r="C8762" s="5">
        <v>20210621</v>
      </c>
      <c r="D8762" s="6">
        <f>[1]main!O8765</f>
        <v>5.8146540699999999E-2</v>
      </c>
      <c r="E8762" s="7">
        <v>5</v>
      </c>
    </row>
    <row r="8763" spans="1:5" ht="15.75" customHeight="1">
      <c r="A8763" s="8"/>
      <c r="B8763" s="5" t="s">
        <v>24</v>
      </c>
      <c r="C8763" s="5">
        <v>20210622</v>
      </c>
      <c r="D8763" s="6">
        <f>[1]main!O8766</f>
        <v>6.1501518300000002E-2</v>
      </c>
      <c r="E8763" s="7">
        <v>1</v>
      </c>
    </row>
    <row r="8764" spans="1:5" ht="15.75" customHeight="1">
      <c r="A8764" s="8"/>
      <c r="B8764" s="5" t="s">
        <v>24</v>
      </c>
      <c r="C8764" s="5">
        <v>20210623</v>
      </c>
      <c r="D8764" s="6">
        <f>[1]main!O8767</f>
        <v>6.8730579700000002E-2</v>
      </c>
      <c r="E8764" s="7">
        <v>5</v>
      </c>
    </row>
    <row r="8765" spans="1:5" ht="15.75" customHeight="1">
      <c r="A8765" s="8"/>
      <c r="B8765" s="5" t="s">
        <v>24</v>
      </c>
      <c r="C8765" s="5">
        <v>20210624</v>
      </c>
      <c r="D8765" s="6">
        <f>[1]main!O8768</f>
        <v>6.0196259799999999E-2</v>
      </c>
      <c r="E8765" s="7">
        <v>4</v>
      </c>
    </row>
    <row r="8766" spans="1:5" ht="15.75" customHeight="1">
      <c r="A8766" s="8"/>
      <c r="B8766" s="5" t="s">
        <v>24</v>
      </c>
      <c r="C8766" s="5">
        <v>20210625</v>
      </c>
      <c r="D8766" s="6">
        <f>[1]main!O8769</f>
        <v>5.8425298100000002E-2</v>
      </c>
      <c r="E8766" s="7">
        <v>6</v>
      </c>
    </row>
    <row r="8767" spans="1:5" ht="15.75" customHeight="1">
      <c r="A8767" s="8"/>
      <c r="B8767" s="5" t="s">
        <v>24</v>
      </c>
      <c r="C8767" s="5">
        <v>20210626</v>
      </c>
      <c r="D8767" s="6">
        <f>[1]main!O8770</f>
        <v>5.9564858900000003E-2</v>
      </c>
      <c r="E8767" s="7">
        <v>5</v>
      </c>
    </row>
    <row r="8768" spans="1:5" ht="15.75" customHeight="1">
      <c r="A8768" s="8"/>
      <c r="B8768" s="5" t="s">
        <v>24</v>
      </c>
      <c r="C8768" s="5">
        <v>20210627</v>
      </c>
      <c r="D8768" s="6">
        <f>[1]main!O8771</f>
        <v>6.1667763799999997E-2</v>
      </c>
      <c r="E8768" s="7">
        <v>3</v>
      </c>
    </row>
    <row r="8769" spans="1:5" ht="15.75" customHeight="1">
      <c r="A8769" s="8"/>
      <c r="B8769" s="5" t="s">
        <v>24</v>
      </c>
      <c r="C8769" s="5">
        <v>20210628</v>
      </c>
      <c r="D8769" s="6">
        <f>[1]main!O8772</f>
        <v>6.0285730799999999E-2</v>
      </c>
      <c r="E8769" s="7">
        <v>5</v>
      </c>
    </row>
    <row r="8770" spans="1:5" ht="15.75" customHeight="1">
      <c r="A8770" s="8"/>
      <c r="B8770" s="5" t="s">
        <v>24</v>
      </c>
      <c r="C8770" s="5">
        <v>20210629</v>
      </c>
      <c r="D8770" s="6">
        <f>[1]main!O8773</f>
        <v>6.1680267099999998E-2</v>
      </c>
      <c r="E8770" s="7">
        <v>7</v>
      </c>
    </row>
    <row r="8771" spans="1:5" ht="15.75" customHeight="1">
      <c r="A8771" s="8"/>
      <c r="B8771" s="5" t="s">
        <v>24</v>
      </c>
      <c r="C8771" s="5">
        <v>20210630</v>
      </c>
      <c r="D8771" s="6">
        <f>[1]main!O8774</f>
        <v>6.3323620900000002E-2</v>
      </c>
      <c r="E8771" s="7">
        <v>5</v>
      </c>
    </row>
    <row r="8772" spans="1:5" ht="15.75" customHeight="1">
      <c r="A8772" s="8"/>
      <c r="B8772" s="5" t="s">
        <v>24</v>
      </c>
      <c r="C8772" s="5">
        <v>20210701</v>
      </c>
      <c r="D8772" s="6">
        <f>[1]main!O8775</f>
        <v>5.79260973E-2</v>
      </c>
      <c r="E8772" s="7">
        <v>2</v>
      </c>
    </row>
    <row r="8773" spans="1:5" ht="15.75" customHeight="1">
      <c r="A8773" s="8"/>
      <c r="B8773" s="5" t="s">
        <v>24</v>
      </c>
      <c r="C8773" s="9">
        <v>20210702</v>
      </c>
      <c r="D8773" s="6">
        <f>[1]main!O8776</f>
        <v>5.6553034000000002E-2</v>
      </c>
      <c r="E8773" s="7">
        <v>6</v>
      </c>
    </row>
    <row r="8774" spans="1:5" ht="15.75" customHeight="1">
      <c r="A8774" s="8"/>
      <c r="B8774" s="5" t="s">
        <v>24</v>
      </c>
      <c r="C8774" s="5">
        <v>20210703</v>
      </c>
      <c r="D8774" s="6">
        <f>[1]main!O8777</f>
        <v>8.6427062799999996E-2</v>
      </c>
      <c r="E8774" s="7">
        <v>6</v>
      </c>
    </row>
    <row r="8775" spans="1:5" ht="15.75" customHeight="1">
      <c r="A8775" s="8"/>
      <c r="B8775" s="5" t="s">
        <v>24</v>
      </c>
      <c r="C8775" s="9">
        <v>20210704</v>
      </c>
      <c r="D8775" s="6">
        <f>[1]main!O8778</f>
        <v>8.1769440799999996E-2</v>
      </c>
      <c r="E8775" s="7">
        <v>3</v>
      </c>
    </row>
    <row r="8776" spans="1:5" ht="15.75" customHeight="1">
      <c r="A8776" s="8"/>
      <c r="B8776" s="5" t="s">
        <v>24</v>
      </c>
      <c r="C8776" s="5">
        <v>20210705</v>
      </c>
      <c r="D8776" s="6">
        <f>[1]main!O8779</f>
        <v>6.4168096399999999E-2</v>
      </c>
      <c r="E8776" s="7">
        <v>3</v>
      </c>
    </row>
    <row r="8777" spans="1:5" ht="15.75" customHeight="1">
      <c r="A8777" s="8"/>
      <c r="B8777" s="5" t="s">
        <v>24</v>
      </c>
      <c r="C8777" s="9">
        <v>20210706</v>
      </c>
      <c r="D8777" s="6">
        <f>[1]main!O8780</f>
        <v>6.1401569599999997E-2</v>
      </c>
      <c r="E8777" s="7">
        <v>3</v>
      </c>
    </row>
    <row r="8778" spans="1:5" ht="15.75" customHeight="1">
      <c r="A8778" s="8"/>
      <c r="B8778" s="5" t="s">
        <v>24</v>
      </c>
      <c r="C8778" s="5">
        <v>20210707</v>
      </c>
      <c r="D8778" s="6">
        <f>[1]main!O8781</f>
        <v>6.2512637300000007E-2</v>
      </c>
      <c r="E8778" s="7">
        <v>5</v>
      </c>
    </row>
    <row r="8779" spans="1:5" ht="15.75" customHeight="1">
      <c r="A8779" s="8"/>
      <c r="B8779" s="5" t="s">
        <v>24</v>
      </c>
      <c r="C8779" s="9">
        <v>20210708</v>
      </c>
      <c r="D8779" s="6">
        <f>[1]main!O8782</f>
        <v>6.3131327000000001E-2</v>
      </c>
      <c r="E8779" s="7">
        <v>5</v>
      </c>
    </row>
    <row r="8780" spans="1:5" ht="15.75" customHeight="1">
      <c r="A8780" s="8"/>
      <c r="B8780" s="5" t="s">
        <v>24</v>
      </c>
      <c r="C8780" s="5">
        <v>20210709</v>
      </c>
      <c r="D8780" s="6">
        <f>[1]main!O8783</f>
        <v>5.9845178200000002E-2</v>
      </c>
      <c r="E8780" s="7">
        <v>6</v>
      </c>
    </row>
    <row r="8781" spans="1:5" ht="15.75" customHeight="1">
      <c r="A8781" s="8"/>
      <c r="B8781" s="5" t="s">
        <v>24</v>
      </c>
      <c r="C8781" s="9">
        <v>20210710</v>
      </c>
      <c r="D8781" s="6">
        <f>[1]main!O8784</f>
        <v>6.4716884599999996E-2</v>
      </c>
      <c r="E8781" s="7">
        <v>3</v>
      </c>
    </row>
    <row r="8782" spans="1:5" ht="15.75" customHeight="1">
      <c r="A8782" s="8"/>
      <c r="B8782" s="5" t="s">
        <v>24</v>
      </c>
      <c r="C8782" s="5">
        <v>20210711</v>
      </c>
      <c r="D8782" s="6">
        <f>[1]main!O8785</f>
        <v>6.1757683200000003E-2</v>
      </c>
      <c r="E8782" s="7">
        <v>4</v>
      </c>
    </row>
    <row r="8783" spans="1:5" ht="15.75" customHeight="1">
      <c r="A8783" s="8"/>
      <c r="B8783" s="5" t="s">
        <v>24</v>
      </c>
      <c r="C8783" s="9">
        <v>20210712</v>
      </c>
      <c r="D8783" s="6">
        <f>[1]main!O8786</f>
        <v>5.9631197599999998E-2</v>
      </c>
      <c r="E8783" s="7">
        <v>2</v>
      </c>
    </row>
    <row r="8784" spans="1:5" ht="15.75" customHeight="1">
      <c r="A8784" s="8"/>
      <c r="B8784" s="5" t="s">
        <v>24</v>
      </c>
      <c r="C8784" s="5">
        <v>20210713</v>
      </c>
      <c r="D8784" s="6">
        <f>[1]main!O8787</f>
        <v>5.8972953799999998E-2</v>
      </c>
      <c r="E8784" s="7">
        <v>1</v>
      </c>
    </row>
    <row r="8785" spans="1:5" ht="15.75" customHeight="1">
      <c r="A8785" s="8"/>
      <c r="B8785" s="5" t="s">
        <v>24</v>
      </c>
      <c r="C8785" s="9">
        <v>20210714</v>
      </c>
      <c r="D8785" s="6">
        <f>[1]main!O8788</f>
        <v>5.8526787500000003E-2</v>
      </c>
      <c r="E8785" s="7">
        <v>3</v>
      </c>
    </row>
    <row r="8786" spans="1:5" ht="15.75" customHeight="1">
      <c r="A8786" s="8"/>
      <c r="B8786" s="5" t="s">
        <v>24</v>
      </c>
      <c r="C8786" s="5">
        <v>20210715</v>
      </c>
      <c r="D8786" s="6">
        <f>[1]main!O8789</f>
        <v>5.76134523E-2</v>
      </c>
      <c r="E8786" s="7">
        <v>4</v>
      </c>
    </row>
    <row r="8787" spans="1:5" ht="15.75" customHeight="1">
      <c r="A8787" s="8"/>
      <c r="B8787" s="5" t="s">
        <v>24</v>
      </c>
      <c r="C8787" s="9">
        <v>20210716</v>
      </c>
      <c r="D8787" s="6">
        <f>[1]main!O8790</f>
        <v>6.58077309E-2</v>
      </c>
      <c r="E8787" s="7">
        <v>5</v>
      </c>
    </row>
    <row r="8788" spans="1:5" ht="15.75" customHeight="1">
      <c r="A8788" s="8"/>
      <c r="B8788" s="5" t="s">
        <v>24</v>
      </c>
      <c r="C8788" s="5">
        <v>20210717</v>
      </c>
      <c r="D8788" s="6">
        <f>[1]main!O8791</f>
        <v>5.9612443299999998E-2</v>
      </c>
      <c r="E8788" s="7">
        <v>3</v>
      </c>
    </row>
    <row r="8789" spans="1:5" ht="15.75" customHeight="1">
      <c r="A8789" s="8"/>
      <c r="B8789" s="5" t="s">
        <v>24</v>
      </c>
      <c r="C8789" s="9">
        <v>20210718</v>
      </c>
      <c r="D8789" s="6">
        <f>[1]main!O8792</f>
        <v>6.0491760899999997E-2</v>
      </c>
      <c r="E8789" s="7">
        <v>4</v>
      </c>
    </row>
    <row r="8790" spans="1:5" ht="15.75" customHeight="1">
      <c r="A8790" s="8"/>
      <c r="B8790" s="5" t="s">
        <v>24</v>
      </c>
      <c r="C8790" s="5">
        <v>20210719</v>
      </c>
      <c r="D8790" s="6">
        <f>[1]main!O8793</f>
        <v>6.2463412599999997E-2</v>
      </c>
      <c r="E8790" s="7">
        <v>5</v>
      </c>
    </row>
    <row r="8791" spans="1:5" ht="15.75" customHeight="1">
      <c r="A8791" s="8"/>
      <c r="B8791" s="5" t="s">
        <v>24</v>
      </c>
      <c r="C8791" s="9">
        <v>20210720</v>
      </c>
      <c r="D8791" s="6">
        <f>[1]main!O8794</f>
        <v>5.9578222E-2</v>
      </c>
      <c r="E8791" s="7">
        <v>1</v>
      </c>
    </row>
    <row r="8792" spans="1:5" ht="15.75" customHeight="1">
      <c r="A8792" s="8"/>
      <c r="B8792" s="5" t="s">
        <v>24</v>
      </c>
      <c r="C8792" s="5">
        <v>20210721</v>
      </c>
      <c r="D8792" s="6">
        <f>[1]main!O8795</f>
        <v>5.7961161300000001E-2</v>
      </c>
      <c r="E8792" s="7">
        <v>4</v>
      </c>
    </row>
    <row r="8793" spans="1:5" ht="15.75" customHeight="1">
      <c r="A8793" s="8"/>
      <c r="B8793" s="5" t="s">
        <v>24</v>
      </c>
      <c r="C8793" s="9">
        <v>20210722</v>
      </c>
      <c r="D8793" s="6">
        <f>[1]main!O8796</f>
        <v>5.7391269299999999E-2</v>
      </c>
      <c r="E8793" s="7">
        <v>2</v>
      </c>
    </row>
    <row r="8794" spans="1:5" ht="15.75" customHeight="1">
      <c r="A8794" s="8"/>
      <c r="B8794" s="5" t="s">
        <v>24</v>
      </c>
      <c r="C8794" s="5">
        <v>20210723</v>
      </c>
      <c r="D8794" s="6">
        <f>[1]main!O8797</f>
        <v>5.8241344899999999E-2</v>
      </c>
      <c r="E8794" s="7">
        <v>1</v>
      </c>
    </row>
    <row r="8795" spans="1:5" ht="15.75" customHeight="1">
      <c r="A8795" s="8"/>
      <c r="B8795" s="5" t="s">
        <v>24</v>
      </c>
      <c r="C8795" s="9">
        <v>20210724</v>
      </c>
      <c r="D8795" s="6">
        <f>[1]main!O8798</f>
        <v>5.9303964100000002E-2</v>
      </c>
      <c r="E8795" s="7">
        <v>3</v>
      </c>
    </row>
    <row r="8796" spans="1:5" ht="15.75" customHeight="1">
      <c r="A8796" s="8"/>
      <c r="B8796" s="5" t="s">
        <v>24</v>
      </c>
      <c r="C8796" s="5">
        <v>20210725</v>
      </c>
      <c r="D8796" s="6">
        <f>[1]main!O8799</f>
        <v>5.9397707600000002E-2</v>
      </c>
      <c r="E8796" s="7">
        <v>2</v>
      </c>
    </row>
    <row r="8797" spans="1:5" ht="15.75" customHeight="1">
      <c r="A8797" s="8"/>
      <c r="B8797" s="5" t="s">
        <v>24</v>
      </c>
      <c r="C8797" s="9">
        <v>20210726</v>
      </c>
      <c r="D8797" s="6">
        <f>[1]main!O8800</f>
        <v>5.8617805000000002E-2</v>
      </c>
      <c r="E8797" s="7">
        <v>8</v>
      </c>
    </row>
    <row r="8798" spans="1:5" ht="15.75" customHeight="1">
      <c r="A8798" s="8"/>
      <c r="B8798" s="5" t="s">
        <v>24</v>
      </c>
      <c r="C8798" s="5">
        <v>20210727</v>
      </c>
      <c r="D8798" s="6">
        <f>[1]main!O8801</f>
        <v>5.9077089499999999E-2</v>
      </c>
      <c r="E8798" s="7">
        <v>4</v>
      </c>
    </row>
    <row r="8799" spans="1:5" ht="15.75" customHeight="1">
      <c r="A8799" s="8"/>
      <c r="B8799" s="5" t="s">
        <v>24</v>
      </c>
      <c r="C8799" s="9">
        <v>20210728</v>
      </c>
      <c r="D8799" s="6">
        <f>[1]main!O8802</f>
        <v>6.3881250099999995E-2</v>
      </c>
      <c r="E8799" s="7">
        <v>4</v>
      </c>
    </row>
    <row r="8800" spans="1:5" ht="15.75" customHeight="1">
      <c r="A8800" s="8"/>
      <c r="B8800" s="5" t="s">
        <v>24</v>
      </c>
      <c r="C8800" s="5">
        <v>20210729</v>
      </c>
      <c r="D8800" s="6">
        <f>[1]main!O8803</f>
        <v>6.2121242700000003E-2</v>
      </c>
      <c r="E8800" s="7">
        <v>5</v>
      </c>
    </row>
    <row r="8801" spans="1:5" ht="15.75" customHeight="1">
      <c r="A8801" s="8"/>
      <c r="B8801" s="5" t="s">
        <v>24</v>
      </c>
      <c r="C8801" s="9">
        <v>20210730</v>
      </c>
      <c r="D8801" s="6">
        <f>[1]main!O8804</f>
        <v>6.0109493E-2</v>
      </c>
      <c r="E8801" s="7">
        <v>2</v>
      </c>
    </row>
    <row r="8802" spans="1:5" ht="15.75" customHeight="1">
      <c r="A8802" s="8"/>
      <c r="B8802" s="5" t="s">
        <v>24</v>
      </c>
      <c r="C8802" s="5">
        <v>20210731</v>
      </c>
      <c r="D8802" s="6">
        <f>[1]main!O8805</f>
        <v>6.0630495999999999E-2</v>
      </c>
      <c r="E8802" s="7">
        <v>3</v>
      </c>
    </row>
    <row r="8803" spans="1:5" ht="15.75" customHeight="1">
      <c r="A8803" s="8"/>
      <c r="B8803" s="5" t="s">
        <v>24</v>
      </c>
      <c r="C8803" s="9">
        <v>20210801</v>
      </c>
      <c r="D8803" s="6">
        <f>[1]main!O8806</f>
        <v>6.4323809400000001E-2</v>
      </c>
      <c r="E8803" s="7">
        <v>7</v>
      </c>
    </row>
    <row r="8804" spans="1:5" ht="15.75" customHeight="1">
      <c r="A8804" s="8"/>
      <c r="B8804" s="5" t="s">
        <v>24</v>
      </c>
      <c r="C8804" s="5">
        <v>20210802</v>
      </c>
      <c r="D8804" s="6">
        <f>[1]main!O8807</f>
        <v>6.3317442000000002E-2</v>
      </c>
      <c r="E8804" s="7">
        <v>2</v>
      </c>
    </row>
    <row r="8805" spans="1:5" ht="15.75" customHeight="1">
      <c r="A8805" s="8"/>
      <c r="B8805" s="5" t="s">
        <v>24</v>
      </c>
      <c r="C8805" s="9">
        <v>20210803</v>
      </c>
      <c r="D8805" s="6">
        <f>[1]main!O8808</f>
        <v>6.1066043899999999E-2</v>
      </c>
      <c r="E8805" s="7">
        <v>4</v>
      </c>
    </row>
    <row r="8806" spans="1:5" ht="15.75" customHeight="1">
      <c r="A8806" s="8"/>
      <c r="B8806" s="5" t="s">
        <v>24</v>
      </c>
      <c r="C8806" s="5">
        <v>20210804</v>
      </c>
      <c r="D8806" s="6">
        <f>[1]main!O8809</f>
        <v>5.8863188900000002E-2</v>
      </c>
      <c r="E8806" s="7">
        <v>6</v>
      </c>
    </row>
    <row r="8807" spans="1:5" ht="15.75" customHeight="1">
      <c r="A8807" s="8"/>
      <c r="B8807" s="5" t="s">
        <v>24</v>
      </c>
      <c r="C8807" s="9">
        <v>20210805</v>
      </c>
      <c r="D8807" s="6">
        <f>[1]main!O8810</f>
        <v>5.9105480699999997E-2</v>
      </c>
      <c r="E8807" s="7">
        <v>2</v>
      </c>
    </row>
    <row r="8808" spans="1:5" ht="15.75" customHeight="1">
      <c r="A8808" s="8"/>
      <c r="B8808" s="5" t="s">
        <v>24</v>
      </c>
      <c r="C8808" s="5">
        <v>20210806</v>
      </c>
      <c r="D8808" s="6">
        <f>[1]main!O8811</f>
        <v>5.8801855600000001E-2</v>
      </c>
      <c r="E8808" s="7">
        <v>6</v>
      </c>
    </row>
    <row r="8809" spans="1:5" ht="15.75" customHeight="1">
      <c r="A8809" s="8"/>
      <c r="B8809" s="5" t="s">
        <v>24</v>
      </c>
      <c r="C8809" s="9">
        <v>20210807</v>
      </c>
      <c r="D8809" s="6">
        <f>[1]main!O8812</f>
        <v>5.9732282499999997E-2</v>
      </c>
      <c r="E8809" s="7">
        <v>4</v>
      </c>
    </row>
    <row r="8810" spans="1:5" ht="15.75" customHeight="1">
      <c r="A8810" s="8"/>
      <c r="B8810" s="5" t="s">
        <v>24</v>
      </c>
      <c r="C8810" s="5">
        <v>20210808</v>
      </c>
      <c r="D8810" s="6">
        <f>[1]main!O8813</f>
        <v>6.3347454600000005E-2</v>
      </c>
      <c r="E8810" s="7">
        <v>6</v>
      </c>
    </row>
    <row r="8811" spans="1:5" ht="15.75" customHeight="1">
      <c r="A8811" s="8"/>
      <c r="B8811" s="5" t="s">
        <v>24</v>
      </c>
      <c r="C8811" s="9">
        <v>20210809</v>
      </c>
      <c r="D8811" s="6">
        <f>[1]main!O8814</f>
        <v>5.9824507800000003E-2</v>
      </c>
      <c r="E8811" s="7">
        <v>3</v>
      </c>
    </row>
    <row r="8812" spans="1:5" ht="15.75" customHeight="1">
      <c r="A8812" s="8"/>
      <c r="B8812" s="5" t="s">
        <v>24</v>
      </c>
      <c r="C8812" s="5">
        <v>20210810</v>
      </c>
      <c r="D8812" s="6">
        <f>[1]main!O8815</f>
        <v>5.8357007099999997E-2</v>
      </c>
      <c r="E8812" s="7">
        <v>4</v>
      </c>
    </row>
    <row r="8813" spans="1:5" ht="15.75" customHeight="1">
      <c r="A8813" s="8"/>
      <c r="B8813" s="5" t="s">
        <v>24</v>
      </c>
      <c r="C8813" s="9">
        <v>20210811</v>
      </c>
      <c r="D8813" s="6">
        <f>[1]main!O8816</f>
        <v>5.8387133600000002E-2</v>
      </c>
      <c r="E8813" s="7">
        <v>2</v>
      </c>
    </row>
    <row r="8814" spans="1:5" ht="15.75" customHeight="1">
      <c r="A8814" s="8"/>
      <c r="B8814" s="5" t="s">
        <v>24</v>
      </c>
      <c r="C8814" s="5">
        <v>20210812</v>
      </c>
      <c r="D8814" s="6">
        <f>[1]main!O8817</f>
        <v>6.8285215799999993E-2</v>
      </c>
      <c r="E8814" s="7">
        <v>5</v>
      </c>
    </row>
    <row r="8815" spans="1:5" ht="15.75" customHeight="1">
      <c r="A8815" s="8"/>
      <c r="B8815" s="5" t="s">
        <v>24</v>
      </c>
      <c r="C8815" s="9">
        <v>20210813</v>
      </c>
      <c r="D8815" s="6">
        <f>[1]main!O8818</f>
        <v>6.0362518499999997E-2</v>
      </c>
      <c r="E8815" s="7">
        <v>2</v>
      </c>
    </row>
    <row r="8816" spans="1:5" ht="15.75" customHeight="1">
      <c r="A8816" s="8"/>
      <c r="B8816" s="5" t="s">
        <v>24</v>
      </c>
      <c r="C8816" s="5">
        <v>20210814</v>
      </c>
      <c r="D8816" s="6">
        <f>[1]main!O8819</f>
        <v>5.91440752E-2</v>
      </c>
      <c r="E8816" s="7">
        <v>0</v>
      </c>
    </row>
    <row r="8817" spans="1:5" ht="15.75" customHeight="1">
      <c r="A8817" s="8"/>
      <c r="B8817" s="5" t="s">
        <v>24</v>
      </c>
      <c r="C8817" s="9">
        <v>20210815</v>
      </c>
      <c r="D8817" s="6">
        <f>[1]main!O8820</f>
        <v>5.9305500599999998E-2</v>
      </c>
      <c r="E8817" s="7">
        <v>0</v>
      </c>
    </row>
    <row r="8818" spans="1:5" ht="15.75" customHeight="1">
      <c r="A8818" s="8"/>
      <c r="B8818" s="5" t="s">
        <v>24</v>
      </c>
      <c r="C8818" s="5">
        <v>20210816</v>
      </c>
      <c r="D8818" s="6">
        <f>[1]main!O8821</f>
        <v>5.8631527199999998E-2</v>
      </c>
      <c r="E8818" s="7">
        <v>2</v>
      </c>
    </row>
    <row r="8819" spans="1:5" ht="15.75" customHeight="1">
      <c r="A8819" s="8"/>
      <c r="B8819" s="5" t="s">
        <v>24</v>
      </c>
      <c r="C8819" s="9">
        <v>20210817</v>
      </c>
      <c r="D8819" s="6">
        <f>[1]main!O8822</f>
        <v>6.9386644799999994E-2</v>
      </c>
      <c r="E8819" s="7">
        <v>6</v>
      </c>
    </row>
    <row r="8820" spans="1:5" ht="15.75" customHeight="1">
      <c r="A8820" s="8"/>
      <c r="B8820" s="5" t="s">
        <v>24</v>
      </c>
      <c r="C8820" s="5">
        <v>20210818</v>
      </c>
      <c r="D8820" s="6">
        <f>[1]main!O8823</f>
        <v>6.4833855999999995E-2</v>
      </c>
      <c r="E8820" s="7">
        <v>9</v>
      </c>
    </row>
    <row r="8821" spans="1:5" ht="15.75" customHeight="1">
      <c r="A8821" s="8"/>
      <c r="B8821" s="5" t="s">
        <v>24</v>
      </c>
      <c r="C8821" s="9">
        <v>20210819</v>
      </c>
      <c r="D8821" s="6">
        <f>[1]main!O8824</f>
        <v>5.7620502400000002E-2</v>
      </c>
      <c r="E8821" s="7">
        <v>4</v>
      </c>
    </row>
    <row r="8822" spans="1:5" ht="15.75" customHeight="1">
      <c r="A8822" s="8"/>
      <c r="B8822" s="5" t="s">
        <v>24</v>
      </c>
      <c r="C8822" s="5">
        <v>20210820</v>
      </c>
      <c r="D8822" s="6">
        <f>[1]main!O8825</f>
        <v>5.6043922000000003E-2</v>
      </c>
      <c r="E8822" s="7">
        <v>2</v>
      </c>
    </row>
    <row r="8823" spans="1:5" ht="15.75" customHeight="1">
      <c r="A8823" s="8"/>
      <c r="B8823" s="5" t="s">
        <v>24</v>
      </c>
      <c r="C8823" s="9">
        <v>20210821</v>
      </c>
      <c r="D8823" s="6">
        <f>[1]main!O8826</f>
        <v>8.4146946099999995E-2</v>
      </c>
      <c r="E8823" s="7">
        <v>2</v>
      </c>
    </row>
    <row r="8824" spans="1:5" ht="15.75" customHeight="1">
      <c r="A8824" s="8"/>
      <c r="B8824" s="5" t="s">
        <v>24</v>
      </c>
      <c r="C8824" s="5">
        <v>20210822</v>
      </c>
      <c r="D8824" s="6">
        <f>[1]main!O8827</f>
        <v>6.6523386200000006E-2</v>
      </c>
      <c r="E8824" s="7">
        <v>4</v>
      </c>
    </row>
    <row r="8825" spans="1:5" ht="15.75" customHeight="1">
      <c r="A8825" s="8"/>
      <c r="B8825" s="5" t="s">
        <v>24</v>
      </c>
      <c r="C8825" s="9">
        <v>20210823</v>
      </c>
      <c r="D8825" s="6">
        <f>[1]main!O8828</f>
        <v>6.6938110499999995E-2</v>
      </c>
      <c r="E8825" s="7">
        <v>4</v>
      </c>
    </row>
    <row r="8826" spans="1:5" ht="15.75" customHeight="1">
      <c r="A8826" s="8"/>
      <c r="B8826" s="5" t="s">
        <v>24</v>
      </c>
      <c r="C8826" s="5">
        <v>20210824</v>
      </c>
      <c r="D8826" s="6">
        <f>[1]main!O8829</f>
        <v>7.2249000899999999E-2</v>
      </c>
      <c r="E8826" s="7">
        <v>1</v>
      </c>
    </row>
    <row r="8827" spans="1:5" ht="15.75" customHeight="1">
      <c r="A8827" s="8"/>
      <c r="B8827" s="5" t="s">
        <v>24</v>
      </c>
      <c r="C8827" s="9">
        <v>20210825</v>
      </c>
      <c r="D8827" s="6">
        <f>[1]main!O8830</f>
        <v>6.4920345500000004E-2</v>
      </c>
      <c r="E8827" s="7">
        <v>4</v>
      </c>
    </row>
    <row r="8828" spans="1:5" ht="15.75" customHeight="1">
      <c r="A8828" s="8"/>
      <c r="B8828" s="5" t="s">
        <v>24</v>
      </c>
      <c r="C8828" s="5">
        <v>20210826</v>
      </c>
      <c r="D8828" s="6">
        <f>[1]main!O8831</f>
        <v>6.4200824599999998E-2</v>
      </c>
      <c r="E8828" s="7">
        <v>5</v>
      </c>
    </row>
    <row r="8829" spans="1:5" ht="15.75" customHeight="1">
      <c r="A8829" s="8"/>
      <c r="B8829" s="5" t="s">
        <v>24</v>
      </c>
      <c r="C8829" s="9">
        <v>20210827</v>
      </c>
      <c r="D8829" s="6">
        <f>[1]main!O8832</f>
        <v>6.4200824599999998E-2</v>
      </c>
      <c r="E8829" s="7">
        <v>4</v>
      </c>
    </row>
    <row r="8830" spans="1:5" ht="15.75" customHeight="1">
      <c r="A8830" s="8"/>
      <c r="B8830" s="5" t="s">
        <v>24</v>
      </c>
      <c r="C8830" s="5">
        <v>20210828</v>
      </c>
      <c r="D8830" s="6">
        <f>[1]main!O8833</f>
        <v>6.4200824599999998E-2</v>
      </c>
      <c r="E8830" s="7">
        <v>7</v>
      </c>
    </row>
    <row r="8831" spans="1:5" ht="15.75" customHeight="1">
      <c r="A8831" s="8"/>
      <c r="B8831" s="5" t="s">
        <v>24</v>
      </c>
      <c r="C8831" s="9">
        <v>20210829</v>
      </c>
      <c r="D8831" s="6">
        <f>[1]main!O8834</f>
        <v>6.4200824599999998E-2</v>
      </c>
      <c r="E8831" s="7">
        <v>2</v>
      </c>
    </row>
    <row r="8832" spans="1:5" ht="15.75" customHeight="1">
      <c r="A8832" s="8"/>
      <c r="B8832" s="5" t="s">
        <v>24</v>
      </c>
      <c r="C8832" s="5">
        <v>20210830</v>
      </c>
      <c r="D8832" s="6">
        <f>[1]main!O8835</f>
        <v>6.4200824599999998E-2</v>
      </c>
      <c r="E8832" s="7">
        <v>0</v>
      </c>
    </row>
    <row r="8833" spans="1:5" ht="15.75" customHeight="1">
      <c r="A8833" s="8"/>
      <c r="B8833" s="5" t="s">
        <v>24</v>
      </c>
      <c r="C8833" s="9">
        <v>20210831</v>
      </c>
      <c r="D8833" s="6">
        <f>[1]main!O8836</f>
        <v>6.4200824599999998E-2</v>
      </c>
      <c r="E8833" s="7">
        <v>6</v>
      </c>
    </row>
    <row r="8834" spans="1:5" ht="15.75" customHeight="1">
      <c r="A8834" s="8"/>
      <c r="B8834" s="5" t="s">
        <v>25</v>
      </c>
      <c r="C8834" s="5">
        <v>20210601</v>
      </c>
      <c r="D8834" s="6">
        <f>[1]main!O8837</f>
        <v>8.9268729800000002E-2</v>
      </c>
      <c r="E8834" s="7">
        <v>6</v>
      </c>
    </row>
    <row r="8835" spans="1:5" ht="15.75" customHeight="1">
      <c r="A8835" s="8"/>
      <c r="B8835" s="5" t="s">
        <v>25</v>
      </c>
      <c r="C8835" s="5">
        <v>20210602</v>
      </c>
      <c r="D8835" s="6">
        <f>[1]main!O8838</f>
        <v>8.8049875599999994E-2</v>
      </c>
      <c r="E8835" s="7">
        <v>5</v>
      </c>
    </row>
    <row r="8836" spans="1:5" ht="15.75" customHeight="1">
      <c r="A8836" s="8"/>
      <c r="B8836" s="5" t="s">
        <v>25</v>
      </c>
      <c r="C8836" s="5">
        <v>20210603</v>
      </c>
      <c r="D8836" s="6">
        <f>[1]main!O8839</f>
        <v>0.102762224</v>
      </c>
      <c r="E8836" s="7">
        <v>12</v>
      </c>
    </row>
    <row r="8837" spans="1:5" ht="15.75" customHeight="1">
      <c r="A8837" s="8"/>
      <c r="B8837" s="5" t="s">
        <v>25</v>
      </c>
      <c r="C8837" s="5">
        <v>20210604</v>
      </c>
      <c r="D8837" s="6">
        <f>[1]main!O8840</f>
        <v>9.0438327600000007E-2</v>
      </c>
      <c r="E8837" s="7">
        <v>4</v>
      </c>
    </row>
    <row r="8838" spans="1:5" ht="15.75" customHeight="1">
      <c r="A8838" s="8"/>
      <c r="B8838" s="5" t="s">
        <v>25</v>
      </c>
      <c r="C8838" s="5">
        <v>20210605</v>
      </c>
      <c r="D8838" s="6">
        <f>[1]main!O8841</f>
        <v>8.5983183500000004E-2</v>
      </c>
      <c r="E8838" s="7">
        <v>4</v>
      </c>
    </row>
    <row r="8839" spans="1:5" ht="15.75" customHeight="1">
      <c r="A8839" s="8"/>
      <c r="B8839" s="5" t="s">
        <v>25</v>
      </c>
      <c r="C8839" s="5">
        <v>20210606</v>
      </c>
      <c r="D8839" s="6">
        <f>[1]main!O8842</f>
        <v>8.4636277400000001E-2</v>
      </c>
      <c r="E8839" s="7">
        <v>6</v>
      </c>
    </row>
    <row r="8840" spans="1:5" ht="15.75" customHeight="1">
      <c r="A8840" s="8"/>
      <c r="B8840" s="5" t="s">
        <v>25</v>
      </c>
      <c r="C8840" s="5">
        <v>20210607</v>
      </c>
      <c r="D8840" s="6">
        <f>[1]main!O8843</f>
        <v>8.7282685999999998E-2</v>
      </c>
      <c r="E8840" s="7">
        <v>8</v>
      </c>
    </row>
    <row r="8841" spans="1:5" ht="15.75" customHeight="1">
      <c r="A8841" s="8"/>
      <c r="B8841" s="5" t="s">
        <v>25</v>
      </c>
      <c r="C8841" s="5">
        <v>20210608</v>
      </c>
      <c r="D8841" s="6">
        <f>[1]main!O8844</f>
        <v>8.7273082299999999E-2</v>
      </c>
      <c r="E8841" s="7">
        <v>2</v>
      </c>
    </row>
    <row r="8842" spans="1:5" ht="15.75" customHeight="1">
      <c r="A8842" s="8"/>
      <c r="B8842" s="5" t="s">
        <v>25</v>
      </c>
      <c r="C8842" s="5">
        <v>20210609</v>
      </c>
      <c r="D8842" s="6">
        <f>[1]main!O8845</f>
        <v>8.6331517299999994E-2</v>
      </c>
      <c r="E8842" s="7">
        <v>4</v>
      </c>
    </row>
    <row r="8843" spans="1:5" ht="15.75" customHeight="1">
      <c r="A8843" s="8"/>
      <c r="B8843" s="5" t="s">
        <v>25</v>
      </c>
      <c r="C8843" s="5">
        <v>20210610</v>
      </c>
      <c r="D8843" s="6">
        <f>[1]main!O8846</f>
        <v>8.8825942399999996E-2</v>
      </c>
      <c r="E8843" s="7">
        <v>6</v>
      </c>
    </row>
    <row r="8844" spans="1:5" ht="15.75" customHeight="1">
      <c r="A8844" s="8"/>
      <c r="B8844" s="5" t="s">
        <v>25</v>
      </c>
      <c r="C8844" s="5">
        <v>20210611</v>
      </c>
      <c r="D8844" s="6">
        <f>[1]main!O8847</f>
        <v>9.7590895499999997E-2</v>
      </c>
      <c r="E8844" s="7">
        <v>9</v>
      </c>
    </row>
    <row r="8845" spans="1:5" ht="15.75" customHeight="1">
      <c r="A8845" s="8"/>
      <c r="B8845" s="5" t="s">
        <v>25</v>
      </c>
      <c r="C8845" s="5">
        <v>20210612</v>
      </c>
      <c r="D8845" s="6">
        <f>[1]main!O8848</f>
        <v>8.7022559999999999E-2</v>
      </c>
      <c r="E8845" s="7">
        <v>9</v>
      </c>
    </row>
    <row r="8846" spans="1:5" ht="15.75" customHeight="1">
      <c r="A8846" s="8"/>
      <c r="B8846" s="5" t="s">
        <v>25</v>
      </c>
      <c r="C8846" s="5">
        <v>20210613</v>
      </c>
      <c r="D8846" s="6">
        <f>[1]main!O8849</f>
        <v>8.5591353499999995E-2</v>
      </c>
      <c r="E8846" s="7">
        <v>3</v>
      </c>
    </row>
    <row r="8847" spans="1:5" ht="15.75" customHeight="1">
      <c r="A8847" s="8"/>
      <c r="B8847" s="5" t="s">
        <v>25</v>
      </c>
      <c r="C8847" s="5">
        <v>20210614</v>
      </c>
      <c r="D8847" s="6">
        <f>[1]main!O8850</f>
        <v>8.8565797299999999E-2</v>
      </c>
      <c r="E8847" s="7">
        <v>6</v>
      </c>
    </row>
    <row r="8848" spans="1:5" ht="15.75" customHeight="1">
      <c r="A8848" s="8"/>
      <c r="B8848" s="5" t="s">
        <v>25</v>
      </c>
      <c r="C8848" s="5">
        <v>20210615</v>
      </c>
      <c r="D8848" s="6">
        <f>[1]main!O8851</f>
        <v>8.9118840399999996E-2</v>
      </c>
      <c r="E8848" s="7">
        <v>9</v>
      </c>
    </row>
    <row r="8849" spans="1:5" ht="15.75" customHeight="1">
      <c r="A8849" s="8"/>
      <c r="B8849" s="5" t="s">
        <v>25</v>
      </c>
      <c r="C8849" s="5">
        <v>20210616</v>
      </c>
      <c r="D8849" s="6">
        <f>[1]main!O8852</f>
        <v>8.8843433200000002E-2</v>
      </c>
      <c r="E8849" s="7">
        <v>9</v>
      </c>
    </row>
    <row r="8850" spans="1:5" ht="15.75" customHeight="1">
      <c r="A8850" s="8"/>
      <c r="B8850" s="5" t="s">
        <v>25</v>
      </c>
      <c r="C8850" s="5">
        <v>20210617</v>
      </c>
      <c r="D8850" s="6">
        <f>[1]main!O8853</f>
        <v>8.8719050499999993E-2</v>
      </c>
      <c r="E8850" s="7">
        <v>6</v>
      </c>
    </row>
    <row r="8851" spans="1:5" ht="15.75" customHeight="1">
      <c r="A8851" s="8"/>
      <c r="B8851" s="5" t="s">
        <v>25</v>
      </c>
      <c r="C8851" s="5">
        <v>20210618</v>
      </c>
      <c r="D8851" s="6">
        <f>[1]main!O8854</f>
        <v>9.1513476499999996E-2</v>
      </c>
      <c r="E8851" s="7">
        <v>6</v>
      </c>
    </row>
    <row r="8852" spans="1:5" ht="15.75" customHeight="1">
      <c r="A8852" s="8"/>
      <c r="B8852" s="5" t="s">
        <v>25</v>
      </c>
      <c r="C8852" s="5">
        <v>20210619</v>
      </c>
      <c r="D8852" s="6">
        <f>[1]main!O8855</f>
        <v>8.7097943900000002E-2</v>
      </c>
      <c r="E8852" s="7">
        <v>9</v>
      </c>
    </row>
    <row r="8853" spans="1:5" ht="15.75" customHeight="1">
      <c r="A8853" s="8"/>
      <c r="B8853" s="5" t="s">
        <v>25</v>
      </c>
      <c r="C8853" s="5">
        <v>20210620</v>
      </c>
      <c r="D8853" s="6">
        <f>[1]main!O8856</f>
        <v>8.5307742000000006E-2</v>
      </c>
      <c r="E8853" s="7">
        <v>1</v>
      </c>
    </row>
    <row r="8854" spans="1:5" ht="15.75" customHeight="1">
      <c r="A8854" s="8"/>
      <c r="B8854" s="5" t="s">
        <v>25</v>
      </c>
      <c r="C8854" s="5">
        <v>20210621</v>
      </c>
      <c r="D8854" s="6">
        <f>[1]main!O8857</f>
        <v>8.8245725299999994E-2</v>
      </c>
      <c r="E8854" s="7">
        <v>8</v>
      </c>
    </row>
    <row r="8855" spans="1:5" ht="15.75" customHeight="1">
      <c r="A8855" s="8"/>
      <c r="B8855" s="5" t="s">
        <v>25</v>
      </c>
      <c r="C8855" s="5">
        <v>20210622</v>
      </c>
      <c r="D8855" s="6">
        <f>[1]main!O8858</f>
        <v>9.1478912100000004E-2</v>
      </c>
      <c r="E8855" s="7">
        <v>4</v>
      </c>
    </row>
    <row r="8856" spans="1:5" ht="15.75" customHeight="1">
      <c r="A8856" s="8"/>
      <c r="B8856" s="5" t="s">
        <v>25</v>
      </c>
      <c r="C8856" s="5">
        <v>20210623</v>
      </c>
      <c r="D8856" s="6">
        <f>[1]main!O8859</f>
        <v>9.6246441099999996E-2</v>
      </c>
      <c r="E8856" s="7">
        <v>4</v>
      </c>
    </row>
    <row r="8857" spans="1:5" ht="15.75" customHeight="1">
      <c r="A8857" s="8"/>
      <c r="B8857" s="5" t="s">
        <v>25</v>
      </c>
      <c r="C8857" s="5">
        <v>20210624</v>
      </c>
      <c r="D8857" s="6">
        <f>[1]main!O8860</f>
        <v>8.3537493800000001E-2</v>
      </c>
      <c r="E8857" s="7">
        <v>4</v>
      </c>
    </row>
    <row r="8858" spans="1:5" ht="15.75" customHeight="1">
      <c r="A8858" s="8"/>
      <c r="B8858" s="5" t="s">
        <v>25</v>
      </c>
      <c r="C8858" s="5">
        <v>20210625</v>
      </c>
      <c r="D8858" s="6">
        <f>[1]main!O8861</f>
        <v>8.2763974200000007E-2</v>
      </c>
      <c r="E8858" s="7">
        <v>5</v>
      </c>
    </row>
    <row r="8859" spans="1:5" ht="15.75" customHeight="1">
      <c r="A8859" s="8"/>
      <c r="B8859" s="5" t="s">
        <v>25</v>
      </c>
      <c r="C8859" s="5">
        <v>20210626</v>
      </c>
      <c r="D8859" s="6">
        <f>[1]main!O8862</f>
        <v>8.4464163499999995E-2</v>
      </c>
      <c r="E8859" s="7">
        <v>6</v>
      </c>
    </row>
    <row r="8860" spans="1:5" ht="15.75" customHeight="1">
      <c r="A8860" s="8"/>
      <c r="B8860" s="5" t="s">
        <v>25</v>
      </c>
      <c r="C8860" s="5">
        <v>20210627</v>
      </c>
      <c r="D8860" s="6">
        <f>[1]main!O8863</f>
        <v>9.7957023099999999E-2</v>
      </c>
      <c r="E8860" s="7">
        <v>5</v>
      </c>
    </row>
    <row r="8861" spans="1:5" ht="15.75" customHeight="1">
      <c r="A8861" s="8"/>
      <c r="B8861" s="5" t="s">
        <v>25</v>
      </c>
      <c r="C8861" s="5">
        <v>20210628</v>
      </c>
      <c r="D8861" s="6">
        <f>[1]main!O8864</f>
        <v>9.0823648899999998E-2</v>
      </c>
      <c r="E8861" s="7">
        <v>3</v>
      </c>
    </row>
    <row r="8862" spans="1:5" ht="15.75" customHeight="1">
      <c r="A8862" s="8"/>
      <c r="B8862" s="5" t="s">
        <v>25</v>
      </c>
      <c r="C8862" s="5">
        <v>20210629</v>
      </c>
      <c r="D8862" s="6">
        <f>[1]main!O8865</f>
        <v>9.1079782299999995E-2</v>
      </c>
      <c r="E8862" s="7">
        <v>7</v>
      </c>
    </row>
    <row r="8863" spans="1:5" ht="15.75" customHeight="1">
      <c r="A8863" s="8"/>
      <c r="B8863" s="5" t="s">
        <v>25</v>
      </c>
      <c r="C8863" s="5">
        <v>20210630</v>
      </c>
      <c r="D8863" s="6">
        <f>[1]main!O8866</f>
        <v>9.2071608099999994E-2</v>
      </c>
      <c r="E8863" s="7">
        <v>7</v>
      </c>
    </row>
    <row r="8864" spans="1:5" ht="15.75" customHeight="1">
      <c r="A8864" s="8"/>
      <c r="B8864" s="5" t="s">
        <v>25</v>
      </c>
      <c r="C8864" s="5">
        <v>20210701</v>
      </c>
      <c r="D8864" s="6">
        <f>[1]main!O8867</f>
        <v>8.9219603499999994E-2</v>
      </c>
      <c r="E8864" s="7">
        <v>12</v>
      </c>
    </row>
    <row r="8865" spans="1:5" ht="15.75" customHeight="1">
      <c r="A8865" s="8"/>
      <c r="B8865" s="5" t="s">
        <v>25</v>
      </c>
      <c r="C8865" s="9">
        <v>20210702</v>
      </c>
      <c r="D8865" s="6">
        <f>[1]main!O8868</f>
        <v>8.8091172699999998E-2</v>
      </c>
      <c r="E8865" s="7">
        <v>7</v>
      </c>
    </row>
    <row r="8866" spans="1:5" ht="15.75" customHeight="1">
      <c r="A8866" s="8"/>
      <c r="B8866" s="5" t="s">
        <v>25</v>
      </c>
      <c r="C8866" s="5">
        <v>20210703</v>
      </c>
      <c r="D8866" s="6">
        <f>[1]main!O8869</f>
        <v>0.118789004</v>
      </c>
      <c r="E8866" s="7">
        <v>7</v>
      </c>
    </row>
    <row r="8867" spans="1:5" ht="15.75" customHeight="1">
      <c r="A8867" s="8"/>
      <c r="B8867" s="5" t="s">
        <v>25</v>
      </c>
      <c r="C8867" s="9">
        <v>20210704</v>
      </c>
      <c r="D8867" s="6">
        <f>[1]main!O8870</f>
        <v>0.110057576</v>
      </c>
      <c r="E8867" s="7">
        <v>0</v>
      </c>
    </row>
    <row r="8868" spans="1:5" ht="15.75" customHeight="1">
      <c r="A8868" s="8"/>
      <c r="B8868" s="5" t="s">
        <v>25</v>
      </c>
      <c r="C8868" s="5">
        <v>20210705</v>
      </c>
      <c r="D8868" s="6">
        <f>[1]main!O8871</f>
        <v>9.3743663500000005E-2</v>
      </c>
      <c r="E8868" s="7">
        <v>6</v>
      </c>
    </row>
    <row r="8869" spans="1:5" ht="15.75" customHeight="1">
      <c r="A8869" s="8"/>
      <c r="B8869" s="5" t="s">
        <v>25</v>
      </c>
      <c r="C8869" s="9">
        <v>20210706</v>
      </c>
      <c r="D8869" s="6">
        <f>[1]main!O8872</f>
        <v>9.1834832000000005E-2</v>
      </c>
      <c r="E8869" s="7">
        <v>9</v>
      </c>
    </row>
    <row r="8870" spans="1:5" ht="15.75" customHeight="1">
      <c r="A8870" s="8"/>
      <c r="B8870" s="5" t="s">
        <v>25</v>
      </c>
      <c r="C8870" s="5">
        <v>20210707</v>
      </c>
      <c r="D8870" s="6">
        <f>[1]main!O8873</f>
        <v>9.1403525499999999E-2</v>
      </c>
      <c r="E8870" s="7">
        <v>9</v>
      </c>
    </row>
    <row r="8871" spans="1:5" ht="15.75" customHeight="1">
      <c r="A8871" s="8"/>
      <c r="B8871" s="5" t="s">
        <v>25</v>
      </c>
      <c r="C8871" s="9">
        <v>20210708</v>
      </c>
      <c r="D8871" s="6">
        <f>[1]main!O8874</f>
        <v>9.3957271300000006E-2</v>
      </c>
      <c r="E8871" s="7">
        <v>7</v>
      </c>
    </row>
    <row r="8872" spans="1:5" ht="15.75" customHeight="1">
      <c r="A8872" s="8"/>
      <c r="B8872" s="5" t="s">
        <v>25</v>
      </c>
      <c r="C8872" s="5">
        <v>20210709</v>
      </c>
      <c r="D8872" s="6">
        <f>[1]main!O8875</f>
        <v>9.0175039999999998E-2</v>
      </c>
      <c r="E8872" s="7">
        <v>7</v>
      </c>
    </row>
    <row r="8873" spans="1:5" ht="15.75" customHeight="1">
      <c r="A8873" s="8"/>
      <c r="B8873" s="5" t="s">
        <v>25</v>
      </c>
      <c r="C8873" s="9">
        <v>20210710</v>
      </c>
      <c r="D8873" s="6">
        <f>[1]main!O8876</f>
        <v>9.6361712700000005E-2</v>
      </c>
      <c r="E8873" s="7">
        <v>8</v>
      </c>
    </row>
    <row r="8874" spans="1:5" ht="15.75" customHeight="1">
      <c r="A8874" s="8"/>
      <c r="B8874" s="5" t="s">
        <v>25</v>
      </c>
      <c r="C8874" s="5">
        <v>20210711</v>
      </c>
      <c r="D8874" s="6">
        <f>[1]main!O8877</f>
        <v>8.6589255300000001E-2</v>
      </c>
      <c r="E8874" s="7">
        <v>1</v>
      </c>
    </row>
    <row r="8875" spans="1:5" ht="15.75" customHeight="1">
      <c r="A8875" s="8"/>
      <c r="B8875" s="5" t="s">
        <v>25</v>
      </c>
      <c r="C8875" s="9">
        <v>20210712</v>
      </c>
      <c r="D8875" s="6">
        <f>[1]main!O8878</f>
        <v>8.9931121599999997E-2</v>
      </c>
      <c r="E8875" s="7">
        <v>4</v>
      </c>
    </row>
    <row r="8876" spans="1:5" ht="15.75" customHeight="1">
      <c r="A8876" s="8"/>
      <c r="B8876" s="5" t="s">
        <v>25</v>
      </c>
      <c r="C8876" s="5">
        <v>20210713</v>
      </c>
      <c r="D8876" s="6">
        <f>[1]main!O8879</f>
        <v>8.8926049500000007E-2</v>
      </c>
      <c r="E8876" s="7">
        <v>5</v>
      </c>
    </row>
    <row r="8877" spans="1:5" ht="15.75" customHeight="1">
      <c r="A8877" s="8"/>
      <c r="B8877" s="5" t="s">
        <v>25</v>
      </c>
      <c r="C8877" s="9">
        <v>20210714</v>
      </c>
      <c r="D8877" s="6">
        <f>[1]main!O8880</f>
        <v>8.8476568300000002E-2</v>
      </c>
      <c r="E8877" s="7">
        <v>8</v>
      </c>
    </row>
    <row r="8878" spans="1:5" ht="15.75" customHeight="1">
      <c r="A8878" s="8"/>
      <c r="B8878" s="5" t="s">
        <v>25</v>
      </c>
      <c r="C8878" s="5">
        <v>20210715</v>
      </c>
      <c r="D8878" s="6">
        <f>[1]main!O8881</f>
        <v>8.8815560299999999E-2</v>
      </c>
      <c r="E8878" s="7">
        <v>6</v>
      </c>
    </row>
    <row r="8879" spans="1:5" ht="15.75" customHeight="1">
      <c r="A8879" s="8"/>
      <c r="B8879" s="5" t="s">
        <v>25</v>
      </c>
      <c r="C8879" s="9">
        <v>20210716</v>
      </c>
      <c r="D8879" s="6">
        <f>[1]main!O8882</f>
        <v>8.1067909300000005E-2</v>
      </c>
      <c r="E8879" s="7">
        <v>4</v>
      </c>
    </row>
    <row r="8880" spans="1:5" ht="15.75" customHeight="1">
      <c r="A8880" s="8"/>
      <c r="B8880" s="5" t="s">
        <v>25</v>
      </c>
      <c r="C8880" s="5">
        <v>20210717</v>
      </c>
      <c r="D8880" s="6">
        <f>[1]main!O8883</f>
        <v>8.22189693E-2</v>
      </c>
      <c r="E8880" s="7">
        <v>8</v>
      </c>
    </row>
    <row r="8881" spans="1:5" ht="15.75" customHeight="1">
      <c r="A8881" s="8"/>
      <c r="B8881" s="5" t="s">
        <v>25</v>
      </c>
      <c r="C8881" s="9">
        <v>20210718</v>
      </c>
      <c r="D8881" s="6">
        <f>[1]main!O8884</f>
        <v>8.4491105999999996E-2</v>
      </c>
      <c r="E8881" s="7">
        <v>4</v>
      </c>
    </row>
    <row r="8882" spans="1:5" ht="15.75" customHeight="1">
      <c r="A8882" s="8"/>
      <c r="B8882" s="5" t="s">
        <v>25</v>
      </c>
      <c r="C8882" s="5">
        <v>20210719</v>
      </c>
      <c r="D8882" s="6">
        <f>[1]main!O8885</f>
        <v>9.3806588100000005E-2</v>
      </c>
      <c r="E8882" s="7">
        <v>6</v>
      </c>
    </row>
    <row r="8883" spans="1:5" ht="15.75" customHeight="1">
      <c r="A8883" s="8"/>
      <c r="B8883" s="5" t="s">
        <v>25</v>
      </c>
      <c r="C8883" s="9">
        <v>20210720</v>
      </c>
      <c r="D8883" s="6">
        <f>[1]main!O8886</f>
        <v>8.8088678500000003E-2</v>
      </c>
      <c r="E8883" s="7">
        <v>12</v>
      </c>
    </row>
    <row r="8884" spans="1:5" ht="15.75" customHeight="1">
      <c r="A8884" s="8"/>
      <c r="B8884" s="5" t="s">
        <v>25</v>
      </c>
      <c r="C8884" s="5">
        <v>20210721</v>
      </c>
      <c r="D8884" s="6">
        <f>[1]main!O8887</f>
        <v>8.7741914500000004E-2</v>
      </c>
      <c r="E8884" s="7">
        <v>5</v>
      </c>
    </row>
    <row r="8885" spans="1:5" ht="15.75" customHeight="1">
      <c r="A8885" s="8"/>
      <c r="B8885" s="5" t="s">
        <v>25</v>
      </c>
      <c r="C8885" s="9">
        <v>20210722</v>
      </c>
      <c r="D8885" s="6">
        <f>[1]main!O8888</f>
        <v>8.7155101900000004E-2</v>
      </c>
      <c r="E8885" s="7">
        <v>5</v>
      </c>
    </row>
    <row r="8886" spans="1:5" ht="15.75" customHeight="1">
      <c r="A8886" s="8"/>
      <c r="B8886" s="5" t="s">
        <v>25</v>
      </c>
      <c r="C8886" s="5">
        <v>20210723</v>
      </c>
      <c r="D8886" s="6">
        <f>[1]main!O8889</f>
        <v>8.6756802999999993E-2</v>
      </c>
      <c r="E8886" s="7">
        <v>6</v>
      </c>
    </row>
    <row r="8887" spans="1:5" ht="15.75" customHeight="1">
      <c r="A8887" s="8"/>
      <c r="B8887" s="5" t="s">
        <v>25</v>
      </c>
      <c r="C8887" s="9">
        <v>20210724</v>
      </c>
      <c r="D8887" s="6">
        <f>[1]main!O8890</f>
        <v>8.4144928499999994E-2</v>
      </c>
      <c r="E8887" s="7">
        <v>4</v>
      </c>
    </row>
    <row r="8888" spans="1:5" ht="15.75" customHeight="1">
      <c r="A8888" s="8"/>
      <c r="B8888" s="5" t="s">
        <v>25</v>
      </c>
      <c r="C8888" s="5">
        <v>20210725</v>
      </c>
      <c r="D8888" s="6">
        <f>[1]main!O8891</f>
        <v>8.2777355799999994E-2</v>
      </c>
      <c r="E8888" s="7">
        <v>1</v>
      </c>
    </row>
    <row r="8889" spans="1:5" ht="15.75" customHeight="1">
      <c r="A8889" s="8"/>
      <c r="B8889" s="5" t="s">
        <v>25</v>
      </c>
      <c r="C8889" s="9">
        <v>20210726</v>
      </c>
      <c r="D8889" s="6">
        <f>[1]main!O8892</f>
        <v>8.6212523099999994E-2</v>
      </c>
      <c r="E8889" s="7">
        <v>11</v>
      </c>
    </row>
    <row r="8890" spans="1:5" ht="15.75" customHeight="1">
      <c r="A8890" s="8"/>
      <c r="B8890" s="5" t="s">
        <v>25</v>
      </c>
      <c r="C8890" s="5">
        <v>20210727</v>
      </c>
      <c r="D8890" s="6">
        <f>[1]main!O8893</f>
        <v>8.6079976799999999E-2</v>
      </c>
      <c r="E8890" s="7">
        <v>2</v>
      </c>
    </row>
    <row r="8891" spans="1:5" ht="15.75" customHeight="1">
      <c r="A8891" s="8"/>
      <c r="B8891" s="5" t="s">
        <v>25</v>
      </c>
      <c r="C8891" s="9">
        <v>20210728</v>
      </c>
      <c r="D8891" s="6">
        <f>[1]main!O8894</f>
        <v>8.7881877999999997E-2</v>
      </c>
      <c r="E8891" s="7">
        <v>3</v>
      </c>
    </row>
    <row r="8892" spans="1:5" ht="15.75" customHeight="1">
      <c r="A8892" s="8"/>
      <c r="B8892" s="5" t="s">
        <v>25</v>
      </c>
      <c r="C8892" s="5">
        <v>20210729</v>
      </c>
      <c r="D8892" s="6">
        <f>[1]main!O8895</f>
        <v>8.7553291000000005E-2</v>
      </c>
      <c r="E8892" s="7">
        <v>11</v>
      </c>
    </row>
    <row r="8893" spans="1:5" ht="15.75" customHeight="1">
      <c r="A8893" s="8"/>
      <c r="B8893" s="5" t="s">
        <v>25</v>
      </c>
      <c r="C8893" s="9">
        <v>20210730</v>
      </c>
      <c r="D8893" s="6">
        <f>[1]main!O8896</f>
        <v>8.7007891500000004E-2</v>
      </c>
      <c r="E8893" s="7">
        <v>7</v>
      </c>
    </row>
    <row r="8894" spans="1:5" ht="15.75" customHeight="1">
      <c r="A8894" s="8"/>
      <c r="B8894" s="5" t="s">
        <v>25</v>
      </c>
      <c r="C8894" s="5">
        <v>20210731</v>
      </c>
      <c r="D8894" s="6">
        <f>[1]main!O8897</f>
        <v>9.4002341700000006E-2</v>
      </c>
      <c r="E8894" s="7">
        <v>5</v>
      </c>
    </row>
    <row r="8895" spans="1:5" ht="15.75" customHeight="1">
      <c r="A8895" s="8"/>
      <c r="B8895" s="5" t="s">
        <v>25</v>
      </c>
      <c r="C8895" s="9">
        <v>20210801</v>
      </c>
      <c r="D8895" s="6">
        <f>[1]main!O8898</f>
        <v>9.1775832099999996E-2</v>
      </c>
      <c r="E8895" s="7">
        <v>4</v>
      </c>
    </row>
    <row r="8896" spans="1:5" ht="15.75" customHeight="1">
      <c r="A8896" s="8"/>
      <c r="B8896" s="5" t="s">
        <v>25</v>
      </c>
      <c r="C8896" s="5">
        <v>20210802</v>
      </c>
      <c r="D8896" s="6">
        <f>[1]main!O8899</f>
        <v>9.0419603700000004E-2</v>
      </c>
      <c r="E8896" s="7">
        <v>6</v>
      </c>
    </row>
    <row r="8897" spans="1:5" ht="15.75" customHeight="1">
      <c r="A8897" s="8"/>
      <c r="B8897" s="5" t="s">
        <v>25</v>
      </c>
      <c r="C8897" s="9">
        <v>20210803</v>
      </c>
      <c r="D8897" s="6">
        <f>[1]main!O8900</f>
        <v>8.9625605799999994E-2</v>
      </c>
      <c r="E8897" s="7">
        <v>3</v>
      </c>
    </row>
    <row r="8898" spans="1:5" ht="15.75" customHeight="1">
      <c r="A8898" s="8"/>
      <c r="B8898" s="5" t="s">
        <v>25</v>
      </c>
      <c r="C8898" s="5">
        <v>20210804</v>
      </c>
      <c r="D8898" s="6">
        <f>[1]main!O8901</f>
        <v>8.9544142100000002E-2</v>
      </c>
      <c r="E8898" s="7">
        <v>3</v>
      </c>
    </row>
    <row r="8899" spans="1:5" ht="15.75" customHeight="1">
      <c r="A8899" s="8"/>
      <c r="B8899" s="5" t="s">
        <v>25</v>
      </c>
      <c r="C8899" s="9">
        <v>20210805</v>
      </c>
      <c r="D8899" s="6">
        <f>[1]main!O8902</f>
        <v>8.9154790400000003E-2</v>
      </c>
      <c r="E8899" s="7">
        <v>10</v>
      </c>
    </row>
    <row r="8900" spans="1:5" ht="15.75" customHeight="1">
      <c r="A8900" s="8"/>
      <c r="B8900" s="5" t="s">
        <v>25</v>
      </c>
      <c r="C8900" s="5">
        <v>20210806</v>
      </c>
      <c r="D8900" s="6">
        <f>[1]main!O8903</f>
        <v>8.8850048299999998E-2</v>
      </c>
      <c r="E8900" s="7">
        <v>9</v>
      </c>
    </row>
    <row r="8901" spans="1:5" ht="15.75" customHeight="1">
      <c r="A8901" s="8"/>
      <c r="B8901" s="5" t="s">
        <v>25</v>
      </c>
      <c r="C8901" s="9">
        <v>20210807</v>
      </c>
      <c r="D8901" s="6">
        <f>[1]main!O8904</f>
        <v>8.6205496000000006E-2</v>
      </c>
      <c r="E8901" s="7">
        <v>3</v>
      </c>
    </row>
    <row r="8902" spans="1:5" ht="15.75" customHeight="1">
      <c r="A8902" s="8"/>
      <c r="B8902" s="5" t="s">
        <v>25</v>
      </c>
      <c r="C8902" s="5">
        <v>20210808</v>
      </c>
      <c r="D8902" s="6">
        <f>[1]main!O8905</f>
        <v>8.6895060600000004E-2</v>
      </c>
      <c r="E8902" s="7">
        <v>1</v>
      </c>
    </row>
    <row r="8903" spans="1:5" ht="15.75" customHeight="1">
      <c r="A8903" s="8"/>
      <c r="B8903" s="5" t="s">
        <v>25</v>
      </c>
      <c r="C8903" s="9">
        <v>20210809</v>
      </c>
      <c r="D8903" s="6">
        <f>[1]main!O8906</f>
        <v>9.3316050400000003E-2</v>
      </c>
      <c r="E8903" s="7">
        <v>2</v>
      </c>
    </row>
    <row r="8904" spans="1:5" ht="15.75" customHeight="1">
      <c r="A8904" s="8"/>
      <c r="B8904" s="5" t="s">
        <v>25</v>
      </c>
      <c r="C8904" s="5">
        <v>20210810</v>
      </c>
      <c r="D8904" s="6">
        <f>[1]main!O8907</f>
        <v>8.8342624800000005E-2</v>
      </c>
      <c r="E8904" s="7">
        <v>10</v>
      </c>
    </row>
    <row r="8905" spans="1:5" ht="15.75" customHeight="1">
      <c r="A8905" s="8"/>
      <c r="B8905" s="5" t="s">
        <v>25</v>
      </c>
      <c r="C8905" s="9">
        <v>20210811</v>
      </c>
      <c r="D8905" s="6">
        <f>[1]main!O8908</f>
        <v>8.8540130699999997E-2</v>
      </c>
      <c r="E8905" s="7">
        <v>10</v>
      </c>
    </row>
    <row r="8906" spans="1:5" ht="15.75" customHeight="1">
      <c r="A8906" s="8"/>
      <c r="B8906" s="5" t="s">
        <v>25</v>
      </c>
      <c r="C8906" s="5">
        <v>20210812</v>
      </c>
      <c r="D8906" s="6">
        <f>[1]main!O8909</f>
        <v>9.3456426300000006E-2</v>
      </c>
      <c r="E8906" s="7">
        <v>6</v>
      </c>
    </row>
    <row r="8907" spans="1:5" ht="15.75" customHeight="1">
      <c r="A8907" s="8"/>
      <c r="B8907" s="5" t="s">
        <v>25</v>
      </c>
      <c r="C8907" s="9">
        <v>20210813</v>
      </c>
      <c r="D8907" s="6">
        <f>[1]main!O8910</f>
        <v>8.87449191E-2</v>
      </c>
      <c r="E8907" s="7">
        <v>4</v>
      </c>
    </row>
    <row r="8908" spans="1:5" ht="15.75" customHeight="1">
      <c r="A8908" s="8"/>
      <c r="B8908" s="5" t="s">
        <v>25</v>
      </c>
      <c r="C8908" s="5">
        <v>20210814</v>
      </c>
      <c r="D8908" s="6">
        <f>[1]main!O8911</f>
        <v>8.5963004800000006E-2</v>
      </c>
      <c r="E8908" s="7">
        <v>3</v>
      </c>
    </row>
    <row r="8909" spans="1:5" ht="15.75" customHeight="1">
      <c r="A8909" s="8"/>
      <c r="B8909" s="5" t="s">
        <v>25</v>
      </c>
      <c r="C8909" s="9">
        <v>20210815</v>
      </c>
      <c r="D8909" s="6">
        <f>[1]main!O8912</f>
        <v>8.4336136000000006E-2</v>
      </c>
      <c r="E8909" s="7">
        <v>4</v>
      </c>
    </row>
    <row r="8910" spans="1:5" ht="15.75" customHeight="1">
      <c r="A8910" s="8"/>
      <c r="B8910" s="5" t="s">
        <v>25</v>
      </c>
      <c r="C8910" s="5">
        <v>20210816</v>
      </c>
      <c r="D8910" s="6">
        <f>[1]main!O8913</f>
        <v>8.5211171399999994E-2</v>
      </c>
      <c r="E8910" s="7">
        <v>2</v>
      </c>
    </row>
    <row r="8911" spans="1:5" ht="15.75" customHeight="1">
      <c r="A8911" s="8"/>
      <c r="B8911" s="5" t="s">
        <v>25</v>
      </c>
      <c r="C8911" s="9">
        <v>20210817</v>
      </c>
      <c r="D8911" s="6">
        <f>[1]main!O8914</f>
        <v>9.2859639100000002E-2</v>
      </c>
      <c r="E8911" s="7">
        <v>2</v>
      </c>
    </row>
    <row r="8912" spans="1:5" ht="15.75" customHeight="1">
      <c r="A8912" s="8"/>
      <c r="B8912" s="5" t="s">
        <v>25</v>
      </c>
      <c r="C8912" s="5">
        <v>20210818</v>
      </c>
      <c r="D8912" s="6">
        <f>[1]main!O8915</f>
        <v>9.5488559099999995E-2</v>
      </c>
      <c r="E8912" s="7">
        <v>6</v>
      </c>
    </row>
    <row r="8913" spans="1:5" ht="15.75" customHeight="1">
      <c r="A8913" s="8"/>
      <c r="B8913" s="5" t="s">
        <v>25</v>
      </c>
      <c r="C8913" s="9">
        <v>20210819</v>
      </c>
      <c r="D8913" s="6">
        <f>[1]main!O8916</f>
        <v>8.8615444599999996E-2</v>
      </c>
      <c r="E8913" s="7">
        <v>4</v>
      </c>
    </row>
    <row r="8914" spans="1:5" ht="15.75" customHeight="1">
      <c r="A8914" s="8"/>
      <c r="B8914" s="5" t="s">
        <v>25</v>
      </c>
      <c r="C8914" s="5">
        <v>20210820</v>
      </c>
      <c r="D8914" s="6">
        <f>[1]main!O8917</f>
        <v>8.9663194099999996E-2</v>
      </c>
      <c r="E8914" s="7">
        <v>8</v>
      </c>
    </row>
    <row r="8915" spans="1:5" ht="15.75" customHeight="1">
      <c r="A8915" s="8"/>
      <c r="B8915" s="5" t="s">
        <v>25</v>
      </c>
      <c r="C8915" s="9">
        <v>20210821</v>
      </c>
      <c r="D8915" s="6">
        <f>[1]main!O8918</f>
        <v>0.120062868</v>
      </c>
      <c r="E8915" s="7">
        <v>13</v>
      </c>
    </row>
    <row r="8916" spans="1:5" ht="15.75" customHeight="1">
      <c r="A8916" s="8"/>
      <c r="B8916" s="5" t="s">
        <v>25</v>
      </c>
      <c r="C8916" s="5">
        <v>20210822</v>
      </c>
      <c r="D8916" s="6">
        <f>[1]main!O8919</f>
        <v>8.8569836999999998E-2</v>
      </c>
      <c r="E8916" s="7">
        <v>4</v>
      </c>
    </row>
    <row r="8917" spans="1:5" ht="15.75" customHeight="1">
      <c r="A8917" s="8"/>
      <c r="B8917" s="5" t="s">
        <v>25</v>
      </c>
      <c r="C8917" s="9">
        <v>20210823</v>
      </c>
      <c r="D8917" s="6">
        <f>[1]main!O8920</f>
        <v>9.4925035099999999E-2</v>
      </c>
      <c r="E8917" s="7">
        <v>5</v>
      </c>
    </row>
    <row r="8918" spans="1:5" ht="15.75" customHeight="1">
      <c r="A8918" s="8"/>
      <c r="B8918" s="5" t="s">
        <v>25</v>
      </c>
      <c r="C8918" s="5">
        <v>20210824</v>
      </c>
      <c r="D8918" s="6">
        <f>[1]main!O8921</f>
        <v>0.10267806</v>
      </c>
      <c r="E8918" s="7">
        <v>8</v>
      </c>
    </row>
    <row r="8919" spans="1:5" ht="15.75" customHeight="1">
      <c r="A8919" s="8"/>
      <c r="B8919" s="5" t="s">
        <v>25</v>
      </c>
      <c r="C8919" s="9">
        <v>20210825</v>
      </c>
      <c r="D8919" s="6">
        <f>[1]main!O8922</f>
        <v>9.2345766999999995E-2</v>
      </c>
      <c r="E8919" s="7">
        <v>4</v>
      </c>
    </row>
    <row r="8920" spans="1:5" ht="15.75" customHeight="1">
      <c r="A8920" s="8"/>
      <c r="B8920" s="5" t="s">
        <v>25</v>
      </c>
      <c r="C8920" s="5">
        <v>20210826</v>
      </c>
      <c r="D8920" s="6">
        <f>[1]main!O8923</f>
        <v>9.1411044600000005E-2</v>
      </c>
      <c r="E8920" s="7">
        <v>5</v>
      </c>
    </row>
    <row r="8921" spans="1:5" ht="15.75" customHeight="1">
      <c r="A8921" s="8"/>
      <c r="B8921" s="5" t="s">
        <v>25</v>
      </c>
      <c r="C8921" s="9">
        <v>20210827</v>
      </c>
      <c r="D8921" s="6">
        <f>[1]main!O8924</f>
        <v>9.0969227E-2</v>
      </c>
      <c r="E8921" s="7">
        <v>10</v>
      </c>
    </row>
    <row r="8922" spans="1:5" ht="15.75" customHeight="1">
      <c r="A8922" s="8"/>
      <c r="B8922" s="5" t="s">
        <v>25</v>
      </c>
      <c r="C8922" s="5">
        <v>20210828</v>
      </c>
      <c r="D8922" s="6">
        <f>[1]main!O8925</f>
        <v>8.8240009899999999E-2</v>
      </c>
      <c r="E8922" s="7">
        <v>6</v>
      </c>
    </row>
    <row r="8923" spans="1:5" ht="15.75" customHeight="1">
      <c r="A8923" s="8"/>
      <c r="B8923" s="5" t="s">
        <v>25</v>
      </c>
      <c r="C8923" s="9">
        <v>20210829</v>
      </c>
      <c r="D8923" s="6">
        <f>[1]main!O8926</f>
        <v>9.2143831100000004E-2</v>
      </c>
      <c r="E8923" s="7">
        <v>0</v>
      </c>
    </row>
    <row r="8924" spans="1:5" ht="15.75" customHeight="1">
      <c r="A8924" s="8"/>
      <c r="B8924" s="5" t="s">
        <v>25</v>
      </c>
      <c r="C8924" s="5">
        <v>20210830</v>
      </c>
      <c r="D8924" s="6">
        <f>[1]main!O8927</f>
        <v>8.9775622499999999E-2</v>
      </c>
      <c r="E8924" s="7">
        <v>7</v>
      </c>
    </row>
    <row r="8925" spans="1:5" ht="15.75" customHeight="1">
      <c r="A8925" s="8"/>
      <c r="B8925" s="5" t="s">
        <v>25</v>
      </c>
      <c r="C8925" s="9">
        <v>20210831</v>
      </c>
      <c r="D8925" s="6">
        <f>[1]main!O8928</f>
        <v>0.148800021</v>
      </c>
      <c r="E8925" s="7">
        <v>12</v>
      </c>
    </row>
    <row r="8926" spans="1:5" ht="15.75" customHeight="1">
      <c r="A8926" s="8"/>
      <c r="B8926" s="5" t="s">
        <v>26</v>
      </c>
      <c r="C8926" s="5">
        <v>20210601</v>
      </c>
      <c r="D8926" s="6">
        <f>[1]main!O8929</f>
        <v>0.17562981799999999</v>
      </c>
      <c r="E8926" s="7">
        <v>14</v>
      </c>
    </row>
    <row r="8927" spans="1:5" ht="15.75" customHeight="1">
      <c r="A8927" s="8"/>
      <c r="B8927" s="5" t="s">
        <v>26</v>
      </c>
      <c r="C8927" s="5">
        <v>20210602</v>
      </c>
      <c r="D8927" s="6">
        <f>[1]main!O8930</f>
        <v>0.16068781300000001</v>
      </c>
      <c r="E8927" s="7">
        <v>13</v>
      </c>
    </row>
    <row r="8928" spans="1:5" ht="15.75" customHeight="1">
      <c r="A8928" s="8"/>
      <c r="B8928" s="5" t="s">
        <v>26</v>
      </c>
      <c r="C8928" s="5">
        <v>20210603</v>
      </c>
      <c r="D8928" s="6">
        <f>[1]main!O8931</f>
        <v>0.17716248400000001</v>
      </c>
      <c r="E8928" s="7">
        <v>20</v>
      </c>
    </row>
    <row r="8929" spans="1:5" ht="15.75" customHeight="1">
      <c r="A8929" s="8"/>
      <c r="B8929" s="5" t="s">
        <v>26</v>
      </c>
      <c r="C8929" s="5">
        <v>20210604</v>
      </c>
      <c r="D8929" s="6">
        <f>[1]main!O8932</f>
        <v>0.18603751700000001</v>
      </c>
      <c r="E8929" s="7">
        <v>24</v>
      </c>
    </row>
    <row r="8930" spans="1:5" ht="15.75" customHeight="1">
      <c r="A8930" s="8"/>
      <c r="B8930" s="5" t="s">
        <v>26</v>
      </c>
      <c r="C8930" s="5">
        <v>20210605</v>
      </c>
      <c r="D8930" s="6">
        <f>[1]main!O8933</f>
        <v>0.18907696299999999</v>
      </c>
      <c r="E8930" s="7">
        <v>10</v>
      </c>
    </row>
    <row r="8931" spans="1:5" ht="15.75" customHeight="1">
      <c r="A8931" s="8"/>
      <c r="B8931" s="5" t="s">
        <v>26</v>
      </c>
      <c r="C8931" s="5">
        <v>20210606</v>
      </c>
      <c r="D8931" s="6">
        <f>[1]main!O8934</f>
        <v>0.16055014000000001</v>
      </c>
      <c r="E8931" s="7">
        <v>5</v>
      </c>
    </row>
    <row r="8932" spans="1:5" ht="15.75" customHeight="1">
      <c r="A8932" s="8"/>
      <c r="B8932" s="5" t="s">
        <v>26</v>
      </c>
      <c r="C8932" s="5">
        <v>20210607</v>
      </c>
      <c r="D8932" s="6">
        <f>[1]main!O8935</f>
        <v>0.18319302800000001</v>
      </c>
      <c r="E8932" s="7">
        <v>7</v>
      </c>
    </row>
    <row r="8933" spans="1:5" ht="15.75" customHeight="1">
      <c r="A8933" s="8"/>
      <c r="B8933" s="5" t="s">
        <v>26</v>
      </c>
      <c r="C8933" s="5">
        <v>20210608</v>
      </c>
      <c r="D8933" s="6">
        <f>[1]main!O8936</f>
        <v>0.16748977600000001</v>
      </c>
      <c r="E8933" s="7">
        <v>15</v>
      </c>
    </row>
    <row r="8934" spans="1:5" ht="15.75" customHeight="1">
      <c r="A8934" s="8"/>
      <c r="B8934" s="5" t="s">
        <v>26</v>
      </c>
      <c r="C8934" s="5">
        <v>20210609</v>
      </c>
      <c r="D8934" s="6">
        <f>[1]main!O8937</f>
        <v>0.17932189500000001</v>
      </c>
      <c r="E8934" s="7">
        <v>18</v>
      </c>
    </row>
    <row r="8935" spans="1:5" ht="15.75" customHeight="1">
      <c r="A8935" s="8"/>
      <c r="B8935" s="5" t="s">
        <v>26</v>
      </c>
      <c r="C8935" s="5">
        <v>20210610</v>
      </c>
      <c r="D8935" s="6">
        <f>[1]main!O8938</f>
        <v>0.169395617</v>
      </c>
      <c r="E8935" s="7">
        <v>18</v>
      </c>
    </row>
    <row r="8936" spans="1:5" ht="15.75" customHeight="1">
      <c r="A8936" s="8"/>
      <c r="B8936" s="5" t="s">
        <v>26</v>
      </c>
      <c r="C8936" s="5">
        <v>20210611</v>
      </c>
      <c r="D8936" s="6">
        <f>[1]main!O8939</f>
        <v>0.138721488</v>
      </c>
      <c r="E8936" s="7">
        <v>7</v>
      </c>
    </row>
    <row r="8937" spans="1:5" ht="15.75" customHeight="1">
      <c r="A8937" s="8"/>
      <c r="B8937" s="5" t="s">
        <v>26</v>
      </c>
      <c r="C8937" s="5">
        <v>20210612</v>
      </c>
      <c r="D8937" s="6">
        <f>[1]main!O8940</f>
        <v>0.1403954</v>
      </c>
      <c r="E8937" s="7">
        <v>6</v>
      </c>
    </row>
    <row r="8938" spans="1:5" ht="15.75" customHeight="1">
      <c r="A8938" s="8"/>
      <c r="B8938" s="5" t="s">
        <v>26</v>
      </c>
      <c r="C8938" s="5">
        <v>20210613</v>
      </c>
      <c r="D8938" s="6">
        <f>[1]main!O8941</f>
        <v>0.139501125</v>
      </c>
      <c r="E8938" s="7">
        <v>5</v>
      </c>
    </row>
    <row r="8939" spans="1:5" ht="15.75" customHeight="1">
      <c r="A8939" s="8"/>
      <c r="B8939" s="5" t="s">
        <v>26</v>
      </c>
      <c r="C8939" s="5">
        <v>20210614</v>
      </c>
      <c r="D8939" s="6">
        <f>[1]main!O8942</f>
        <v>0.138662021</v>
      </c>
      <c r="E8939" s="7">
        <v>7</v>
      </c>
    </row>
    <row r="8940" spans="1:5" ht="15.75" customHeight="1">
      <c r="A8940" s="8"/>
      <c r="B8940" s="5" t="s">
        <v>26</v>
      </c>
      <c r="C8940" s="5">
        <v>20210615</v>
      </c>
      <c r="D8940" s="6">
        <f>[1]main!O8943</f>
        <v>0.12908127599999999</v>
      </c>
      <c r="E8940" s="7">
        <v>6</v>
      </c>
    </row>
    <row r="8941" spans="1:5" ht="15.75" customHeight="1">
      <c r="A8941" s="8"/>
      <c r="B8941" s="5" t="s">
        <v>26</v>
      </c>
      <c r="C8941" s="5">
        <v>20210616</v>
      </c>
      <c r="D8941" s="6">
        <f>[1]main!O8944</f>
        <v>0.112201074</v>
      </c>
      <c r="E8941" s="7">
        <v>9</v>
      </c>
    </row>
    <row r="8942" spans="1:5" ht="15.75" customHeight="1">
      <c r="A8942" s="8"/>
      <c r="B8942" s="5" t="s">
        <v>26</v>
      </c>
      <c r="C8942" s="5">
        <v>20210617</v>
      </c>
      <c r="D8942" s="6">
        <f>[1]main!O8945</f>
        <v>3.9712517400000001E-2</v>
      </c>
      <c r="E8942" s="7">
        <v>12</v>
      </c>
    </row>
    <row r="8943" spans="1:5" ht="15.75" customHeight="1">
      <c r="A8943" s="8"/>
      <c r="B8943" s="5" t="s">
        <v>26</v>
      </c>
      <c r="C8943" s="5">
        <v>20210618</v>
      </c>
      <c r="D8943" s="6">
        <f>[1]main!O8946</f>
        <v>4.2927361099999999E-2</v>
      </c>
      <c r="E8943" s="7">
        <v>8</v>
      </c>
    </row>
    <row r="8944" spans="1:5" ht="15.75" customHeight="1">
      <c r="A8944" s="8"/>
      <c r="B8944" s="5" t="s">
        <v>26</v>
      </c>
      <c r="C8944" s="5">
        <v>20210619</v>
      </c>
      <c r="D8944" s="6">
        <f>[1]main!O8947</f>
        <v>4.0872777800000003E-2</v>
      </c>
      <c r="E8944" s="7">
        <v>9</v>
      </c>
    </row>
    <row r="8945" spans="1:5" ht="15.75" customHeight="1">
      <c r="A8945" s="8"/>
      <c r="B8945" s="5" t="s">
        <v>26</v>
      </c>
      <c r="C8945" s="5">
        <v>20210620</v>
      </c>
      <c r="D8945" s="6">
        <f>[1]main!O8948</f>
        <v>3.8134444400000002E-2</v>
      </c>
      <c r="E8945" s="7">
        <v>9</v>
      </c>
    </row>
    <row r="8946" spans="1:5" ht="15.75" customHeight="1">
      <c r="A8946" s="8"/>
      <c r="B8946" s="5" t="s">
        <v>26</v>
      </c>
      <c r="C8946" s="5">
        <v>20210621</v>
      </c>
      <c r="D8946" s="6">
        <f>[1]main!O8949</f>
        <v>9.5307259899999996E-2</v>
      </c>
      <c r="E8946" s="7">
        <v>17</v>
      </c>
    </row>
    <row r="8947" spans="1:5" ht="15.75" customHeight="1">
      <c r="A8947" s="8"/>
      <c r="B8947" s="5" t="s">
        <v>26</v>
      </c>
      <c r="C8947" s="5">
        <v>20210622</v>
      </c>
      <c r="D8947" s="6">
        <f>[1]main!O8950</f>
        <v>0.115061685</v>
      </c>
      <c r="E8947" s="7">
        <v>8</v>
      </c>
    </row>
    <row r="8948" spans="1:5" ht="15.75" customHeight="1">
      <c r="A8948" s="8"/>
      <c r="B8948" s="5" t="s">
        <v>26</v>
      </c>
      <c r="C8948" s="5">
        <v>20210623</v>
      </c>
      <c r="D8948" s="6">
        <f>[1]main!O8951</f>
        <v>0.118292962</v>
      </c>
      <c r="E8948" s="7">
        <v>19</v>
      </c>
    </row>
    <row r="8949" spans="1:5" ht="15.75" customHeight="1">
      <c r="A8949" s="8"/>
      <c r="B8949" s="5" t="s">
        <v>26</v>
      </c>
      <c r="C8949" s="5">
        <v>20210624</v>
      </c>
      <c r="D8949" s="6">
        <f>[1]main!O8952</f>
        <v>0.112434173</v>
      </c>
      <c r="E8949" s="7">
        <v>16</v>
      </c>
    </row>
    <row r="8950" spans="1:5" ht="15.75" customHeight="1">
      <c r="A8950" s="8"/>
      <c r="B8950" s="5" t="s">
        <v>26</v>
      </c>
      <c r="C8950" s="5">
        <v>20210625</v>
      </c>
      <c r="D8950" s="6">
        <f>[1]main!O8953</f>
        <v>0.11003072799999999</v>
      </c>
      <c r="E8950" s="7">
        <v>13</v>
      </c>
    </row>
    <row r="8951" spans="1:5" ht="15.75" customHeight="1">
      <c r="A8951" s="8"/>
      <c r="B8951" s="5" t="s">
        <v>26</v>
      </c>
      <c r="C8951" s="5">
        <v>20210626</v>
      </c>
      <c r="D8951" s="6">
        <f>[1]main!O8954</f>
        <v>0.11189229000000001</v>
      </c>
      <c r="E8951" s="7">
        <v>12</v>
      </c>
    </row>
    <row r="8952" spans="1:5" ht="15.75" customHeight="1">
      <c r="A8952" s="8"/>
      <c r="B8952" s="5" t="s">
        <v>26</v>
      </c>
      <c r="C8952" s="5">
        <v>20210627</v>
      </c>
      <c r="D8952" s="6">
        <f>[1]main!O8955</f>
        <v>0.11974868900000001</v>
      </c>
      <c r="E8952" s="7">
        <v>4</v>
      </c>
    </row>
    <row r="8953" spans="1:5" ht="15.75" customHeight="1">
      <c r="A8953" s="8"/>
      <c r="B8953" s="5" t="s">
        <v>26</v>
      </c>
      <c r="C8953" s="5">
        <v>20210628</v>
      </c>
      <c r="D8953" s="6">
        <f>[1]main!O8956</f>
        <v>0.119723709</v>
      </c>
      <c r="E8953" s="7">
        <v>7</v>
      </c>
    </row>
    <row r="8954" spans="1:5" ht="15.75" customHeight="1">
      <c r="A8954" s="8"/>
      <c r="B8954" s="5" t="s">
        <v>26</v>
      </c>
      <c r="C8954" s="5">
        <v>20210629</v>
      </c>
      <c r="D8954" s="6">
        <f>[1]main!O8957</f>
        <v>0.114985907</v>
      </c>
      <c r="E8954" s="7">
        <v>12</v>
      </c>
    </row>
    <row r="8955" spans="1:5" ht="15.75" customHeight="1">
      <c r="A8955" s="8"/>
      <c r="B8955" s="5" t="s">
        <v>26</v>
      </c>
      <c r="C8955" s="5">
        <v>20210630</v>
      </c>
      <c r="D8955" s="6">
        <f>[1]main!O8958</f>
        <v>0.121800277</v>
      </c>
      <c r="E8955" s="7">
        <v>9</v>
      </c>
    </row>
    <row r="8956" spans="1:5" ht="15.75" customHeight="1">
      <c r="A8956" s="8"/>
      <c r="B8956" s="5" t="s">
        <v>26</v>
      </c>
      <c r="C8956" s="5">
        <v>20210701</v>
      </c>
      <c r="D8956" s="6">
        <f>[1]main!O8959</f>
        <v>0.117037893</v>
      </c>
      <c r="E8956" s="7">
        <v>8</v>
      </c>
    </row>
    <row r="8957" spans="1:5" ht="15.75" customHeight="1">
      <c r="A8957" s="8"/>
      <c r="B8957" s="5" t="s">
        <v>26</v>
      </c>
      <c r="C8957" s="9">
        <v>20210702</v>
      </c>
      <c r="D8957" s="6">
        <f>[1]main!O8960</f>
        <v>0.113886108</v>
      </c>
      <c r="E8957" s="7">
        <v>13</v>
      </c>
    </row>
    <row r="8958" spans="1:5" ht="15.75" customHeight="1">
      <c r="A8958" s="8"/>
      <c r="B8958" s="5" t="s">
        <v>26</v>
      </c>
      <c r="C8958" s="5">
        <v>20210703</v>
      </c>
      <c r="D8958" s="6">
        <f>[1]main!O8961</f>
        <v>0.13477999099999999</v>
      </c>
      <c r="E8958" s="7">
        <v>12</v>
      </c>
    </row>
    <row r="8959" spans="1:5" ht="15.75" customHeight="1">
      <c r="A8959" s="8"/>
      <c r="B8959" s="5" t="s">
        <v>26</v>
      </c>
      <c r="C8959" s="9">
        <v>20210704</v>
      </c>
      <c r="D8959" s="6">
        <f>[1]main!O8962</f>
        <v>0.117494483</v>
      </c>
      <c r="E8959" s="7">
        <v>3</v>
      </c>
    </row>
    <row r="8960" spans="1:5" ht="15.75" customHeight="1">
      <c r="A8960" s="8"/>
      <c r="B8960" s="5" t="s">
        <v>26</v>
      </c>
      <c r="C8960" s="5">
        <v>20210705</v>
      </c>
      <c r="D8960" s="6">
        <f>[1]main!O8963</f>
        <v>0.116411483</v>
      </c>
      <c r="E8960" s="7">
        <v>8</v>
      </c>
    </row>
    <row r="8961" spans="1:5" ht="15.75" customHeight="1">
      <c r="A8961" s="8"/>
      <c r="B8961" s="5" t="s">
        <v>26</v>
      </c>
      <c r="C8961" s="9">
        <v>20210706</v>
      </c>
      <c r="D8961" s="6">
        <f>[1]main!O8964</f>
        <v>0.11342617000000001</v>
      </c>
      <c r="E8961" s="7">
        <v>15</v>
      </c>
    </row>
    <row r="8962" spans="1:5" ht="15.75" customHeight="1">
      <c r="A8962" s="8"/>
      <c r="B8962" s="5" t="s">
        <v>26</v>
      </c>
      <c r="C8962" s="5">
        <v>20210707</v>
      </c>
      <c r="D8962" s="6">
        <f>[1]main!O8965</f>
        <v>0.11905323399999999</v>
      </c>
      <c r="E8962" s="7">
        <v>19</v>
      </c>
    </row>
    <row r="8963" spans="1:5" ht="15.75" customHeight="1">
      <c r="A8963" s="8"/>
      <c r="B8963" s="5" t="s">
        <v>26</v>
      </c>
      <c r="C8963" s="9">
        <v>20210708</v>
      </c>
      <c r="D8963" s="6">
        <f>[1]main!O8966</f>
        <v>0.114641435</v>
      </c>
      <c r="E8963" s="7">
        <v>10</v>
      </c>
    </row>
    <row r="8964" spans="1:5" ht="15.75" customHeight="1">
      <c r="A8964" s="8"/>
      <c r="B8964" s="5" t="s">
        <v>26</v>
      </c>
      <c r="C8964" s="5">
        <v>20210709</v>
      </c>
      <c r="D8964" s="6">
        <f>[1]main!O8967</f>
        <v>0.121263836</v>
      </c>
      <c r="E8964" s="7">
        <v>21</v>
      </c>
    </row>
    <row r="8965" spans="1:5" ht="15.75" customHeight="1">
      <c r="A8965" s="8"/>
      <c r="B8965" s="5" t="s">
        <v>26</v>
      </c>
      <c r="C8965" s="9">
        <v>20210710</v>
      </c>
      <c r="D8965" s="6">
        <f>[1]main!O8968</f>
        <v>0.11690968</v>
      </c>
      <c r="E8965" s="7">
        <v>8</v>
      </c>
    </row>
    <row r="8966" spans="1:5" ht="15.75" customHeight="1">
      <c r="A8966" s="8"/>
      <c r="B8966" s="5" t="s">
        <v>26</v>
      </c>
      <c r="C8966" s="5">
        <v>20210711</v>
      </c>
      <c r="D8966" s="6">
        <f>[1]main!O8969</f>
        <v>0.125756385</v>
      </c>
      <c r="E8966" s="7">
        <v>4</v>
      </c>
    </row>
    <row r="8967" spans="1:5" ht="15.75" customHeight="1">
      <c r="A8967" s="8"/>
      <c r="B8967" s="5" t="s">
        <v>26</v>
      </c>
      <c r="C8967" s="9">
        <v>20210712</v>
      </c>
      <c r="D8967" s="6">
        <f>[1]main!O8970</f>
        <v>0.119302063</v>
      </c>
      <c r="E8967" s="7">
        <v>5</v>
      </c>
    </row>
    <row r="8968" spans="1:5" ht="15.75" customHeight="1">
      <c r="A8968" s="8"/>
      <c r="B8968" s="5" t="s">
        <v>26</v>
      </c>
      <c r="C8968" s="5">
        <v>20210713</v>
      </c>
      <c r="D8968" s="6">
        <f>[1]main!O8971</f>
        <v>0.120633088</v>
      </c>
      <c r="E8968" s="7">
        <v>7</v>
      </c>
    </row>
    <row r="8969" spans="1:5" ht="15.75" customHeight="1">
      <c r="A8969" s="8"/>
      <c r="B8969" s="5" t="s">
        <v>26</v>
      </c>
      <c r="C8969" s="9">
        <v>20210714</v>
      </c>
      <c r="D8969" s="6">
        <f>[1]main!O8972</f>
        <v>0.11716209700000001</v>
      </c>
      <c r="E8969" s="7">
        <v>5</v>
      </c>
    </row>
    <row r="8970" spans="1:5" ht="15.75" customHeight="1">
      <c r="A8970" s="8"/>
      <c r="B8970" s="5" t="s">
        <v>26</v>
      </c>
      <c r="C8970" s="5">
        <v>20210715</v>
      </c>
      <c r="D8970" s="6">
        <f>[1]main!O8973</f>
        <v>0.11912966</v>
      </c>
      <c r="E8970" s="7">
        <v>10</v>
      </c>
    </row>
    <row r="8971" spans="1:5" ht="15.75" customHeight="1">
      <c r="A8971" s="8"/>
      <c r="B8971" s="5" t="s">
        <v>26</v>
      </c>
      <c r="C8971" s="9">
        <v>20210716</v>
      </c>
      <c r="D8971" s="6">
        <f>[1]main!O8974</f>
        <v>0.11997550999999999</v>
      </c>
      <c r="E8971" s="7">
        <v>15</v>
      </c>
    </row>
    <row r="8972" spans="1:5" ht="15.75" customHeight="1">
      <c r="A8972" s="8"/>
      <c r="B8972" s="5" t="s">
        <v>26</v>
      </c>
      <c r="C8972" s="5">
        <v>20210717</v>
      </c>
      <c r="D8972" s="6">
        <f>[1]main!O8975</f>
        <v>0.117311501</v>
      </c>
      <c r="E8972" s="7">
        <v>15</v>
      </c>
    </row>
    <row r="8973" spans="1:5" ht="15.75" customHeight="1">
      <c r="A8973" s="8"/>
      <c r="B8973" s="5" t="s">
        <v>26</v>
      </c>
      <c r="C8973" s="9">
        <v>20210718</v>
      </c>
      <c r="D8973" s="6">
        <f>[1]main!O8976</f>
        <v>0.116524717</v>
      </c>
      <c r="E8973" s="7">
        <v>6</v>
      </c>
    </row>
    <row r="8974" spans="1:5" ht="15.75" customHeight="1">
      <c r="A8974" s="8"/>
      <c r="B8974" s="5" t="s">
        <v>26</v>
      </c>
      <c r="C8974" s="5">
        <v>20210719</v>
      </c>
      <c r="D8974" s="6">
        <f>[1]main!O8977</f>
        <v>0.12188104199999999</v>
      </c>
      <c r="E8974" s="7">
        <v>13</v>
      </c>
    </row>
    <row r="8975" spans="1:5" ht="15.75" customHeight="1">
      <c r="A8975" s="8"/>
      <c r="B8975" s="5" t="s">
        <v>26</v>
      </c>
      <c r="C8975" s="9">
        <v>20210720</v>
      </c>
      <c r="D8975" s="6">
        <f>[1]main!O8978</f>
        <v>0.114493821</v>
      </c>
      <c r="E8975" s="7">
        <v>9</v>
      </c>
    </row>
    <row r="8976" spans="1:5" ht="15.75" customHeight="1">
      <c r="A8976" s="8"/>
      <c r="B8976" s="5" t="s">
        <v>26</v>
      </c>
      <c r="C8976" s="5">
        <v>20210721</v>
      </c>
      <c r="D8976" s="6">
        <f>[1]main!O8979</f>
        <v>0.116387741</v>
      </c>
      <c r="E8976" s="7">
        <v>6</v>
      </c>
    </row>
    <row r="8977" spans="1:5" ht="15.75" customHeight="1">
      <c r="A8977" s="8"/>
      <c r="B8977" s="5" t="s">
        <v>26</v>
      </c>
      <c r="C8977" s="9">
        <v>20210722</v>
      </c>
      <c r="D8977" s="6">
        <f>[1]main!O8980</f>
        <v>0.11094525299999999</v>
      </c>
      <c r="E8977" s="7">
        <v>13</v>
      </c>
    </row>
    <row r="8978" spans="1:5" ht="15.75" customHeight="1">
      <c r="A8978" s="8"/>
      <c r="B8978" s="5" t="s">
        <v>26</v>
      </c>
      <c r="C8978" s="5">
        <v>20210723</v>
      </c>
      <c r="D8978" s="6">
        <f>[1]main!O8981</f>
        <v>0.112234077</v>
      </c>
      <c r="E8978" s="7">
        <v>12</v>
      </c>
    </row>
    <row r="8979" spans="1:5" ht="15.75" customHeight="1">
      <c r="A8979" s="8"/>
      <c r="B8979" s="5" t="s">
        <v>26</v>
      </c>
      <c r="C8979" s="9">
        <v>20210724</v>
      </c>
      <c r="D8979" s="6">
        <f>[1]main!O8982</f>
        <v>0.109758596</v>
      </c>
      <c r="E8979" s="7">
        <v>7</v>
      </c>
    </row>
    <row r="8980" spans="1:5" ht="15.75" customHeight="1">
      <c r="A8980" s="8"/>
      <c r="B8980" s="5" t="s">
        <v>26</v>
      </c>
      <c r="C8980" s="5">
        <v>20210725</v>
      </c>
      <c r="D8980" s="6">
        <f>[1]main!O8983</f>
        <v>0.1122836</v>
      </c>
      <c r="E8980" s="7">
        <v>5</v>
      </c>
    </row>
    <row r="8981" spans="1:5" ht="15.75" customHeight="1">
      <c r="A8981" s="8"/>
      <c r="B8981" s="5" t="s">
        <v>26</v>
      </c>
      <c r="C8981" s="9">
        <v>20210726</v>
      </c>
      <c r="D8981" s="6">
        <f>[1]main!O8984</f>
        <v>0.108902919</v>
      </c>
      <c r="E8981" s="7">
        <v>16</v>
      </c>
    </row>
    <row r="8982" spans="1:5" ht="15.75" customHeight="1">
      <c r="A8982" s="8"/>
      <c r="B8982" s="5" t="s">
        <v>26</v>
      </c>
      <c r="C8982" s="5">
        <v>20210727</v>
      </c>
      <c r="D8982" s="6">
        <f>[1]main!O8985</f>
        <v>0.109568107</v>
      </c>
      <c r="E8982" s="7">
        <v>14</v>
      </c>
    </row>
    <row r="8983" spans="1:5" ht="15.75" customHeight="1">
      <c r="A8983" s="8"/>
      <c r="B8983" s="5" t="s">
        <v>26</v>
      </c>
      <c r="C8983" s="9">
        <v>20210728</v>
      </c>
      <c r="D8983" s="6">
        <f>[1]main!O8986</f>
        <v>0.10874136199999999</v>
      </c>
      <c r="E8983" s="7">
        <v>14</v>
      </c>
    </row>
    <row r="8984" spans="1:5" ht="15.75" customHeight="1">
      <c r="A8984" s="8"/>
      <c r="B8984" s="5" t="s">
        <v>26</v>
      </c>
      <c r="C8984" s="5">
        <v>20210729</v>
      </c>
      <c r="D8984" s="6">
        <f>[1]main!O8987</f>
        <v>0.11385809700000001</v>
      </c>
      <c r="E8984" s="7">
        <v>11</v>
      </c>
    </row>
    <row r="8985" spans="1:5" ht="15.75" customHeight="1">
      <c r="A8985" s="8"/>
      <c r="B8985" s="5" t="s">
        <v>26</v>
      </c>
      <c r="C8985" s="9">
        <v>20210730</v>
      </c>
      <c r="D8985" s="6">
        <f>[1]main!O8988</f>
        <v>0.115360064</v>
      </c>
      <c r="E8985" s="7">
        <v>12</v>
      </c>
    </row>
    <row r="8986" spans="1:5" ht="15.75" customHeight="1">
      <c r="A8986" s="8"/>
      <c r="B8986" s="5" t="s">
        <v>26</v>
      </c>
      <c r="C8986" s="5">
        <v>20210731</v>
      </c>
      <c r="D8986" s="6">
        <f>[1]main!O8989</f>
        <v>0.122969173</v>
      </c>
      <c r="E8986" s="7">
        <v>6</v>
      </c>
    </row>
    <row r="8987" spans="1:5" ht="15.75" customHeight="1">
      <c r="A8987" s="8"/>
      <c r="B8987" s="5" t="s">
        <v>26</v>
      </c>
      <c r="C8987" s="9">
        <v>20210801</v>
      </c>
      <c r="D8987" s="6">
        <f>[1]main!O8990</f>
        <v>0.11846261399999999</v>
      </c>
      <c r="E8987" s="7">
        <v>8</v>
      </c>
    </row>
    <row r="8988" spans="1:5" ht="15.75" customHeight="1">
      <c r="A8988" s="8"/>
      <c r="B8988" s="5" t="s">
        <v>26</v>
      </c>
      <c r="C8988" s="5">
        <v>20210802</v>
      </c>
      <c r="D8988" s="6">
        <f>[1]main!O8991</f>
        <v>0.112394627</v>
      </c>
      <c r="E8988" s="7">
        <v>6</v>
      </c>
    </row>
    <row r="8989" spans="1:5" ht="15.75" customHeight="1">
      <c r="A8989" s="8"/>
      <c r="B8989" s="5" t="s">
        <v>26</v>
      </c>
      <c r="C8989" s="9">
        <v>20210803</v>
      </c>
      <c r="D8989" s="6">
        <f>[1]main!O8992</f>
        <v>0.112035103</v>
      </c>
      <c r="E8989" s="7">
        <v>9</v>
      </c>
    </row>
    <row r="8990" spans="1:5" ht="15.75" customHeight="1">
      <c r="A8990" s="8"/>
      <c r="B8990" s="5" t="s">
        <v>26</v>
      </c>
      <c r="C8990" s="5">
        <v>20210804</v>
      </c>
      <c r="D8990" s="6">
        <f>[1]main!O8993</f>
        <v>0.11198959999999999</v>
      </c>
      <c r="E8990" s="7">
        <v>5</v>
      </c>
    </row>
    <row r="8991" spans="1:5" ht="15.75" customHeight="1">
      <c r="A8991" s="8"/>
      <c r="B8991" s="5" t="s">
        <v>26</v>
      </c>
      <c r="C8991" s="9">
        <v>20210805</v>
      </c>
      <c r="D8991" s="6">
        <f>[1]main!O8994</f>
        <v>0.111682193</v>
      </c>
      <c r="E8991" s="7">
        <v>12</v>
      </c>
    </row>
    <row r="8992" spans="1:5" ht="15.75" customHeight="1">
      <c r="A8992" s="8"/>
      <c r="B8992" s="5" t="s">
        <v>26</v>
      </c>
      <c r="C8992" s="5">
        <v>20210806</v>
      </c>
      <c r="D8992" s="6">
        <f>[1]main!O8995</f>
        <v>0.111802233</v>
      </c>
      <c r="E8992" s="7">
        <v>10</v>
      </c>
    </row>
    <row r="8993" spans="1:5" ht="15.75" customHeight="1">
      <c r="A8993" s="8"/>
      <c r="B8993" s="5" t="s">
        <v>26</v>
      </c>
      <c r="C8993" s="9">
        <v>20210807</v>
      </c>
      <c r="D8993" s="6">
        <f>[1]main!O8996</f>
        <v>0.11091427</v>
      </c>
      <c r="E8993" s="7">
        <v>11</v>
      </c>
    </row>
    <row r="8994" spans="1:5" ht="15.75" customHeight="1">
      <c r="A8994" s="8"/>
      <c r="B8994" s="5" t="s">
        <v>26</v>
      </c>
      <c r="C8994" s="5">
        <v>20210808</v>
      </c>
      <c r="D8994" s="6">
        <f>[1]main!O8997</f>
        <v>0.110936426</v>
      </c>
      <c r="E8994" s="7">
        <v>10</v>
      </c>
    </row>
    <row r="8995" spans="1:5" ht="15.75" customHeight="1">
      <c r="A8995" s="8"/>
      <c r="B8995" s="5" t="s">
        <v>26</v>
      </c>
      <c r="C8995" s="9">
        <v>20210809</v>
      </c>
      <c r="D8995" s="6">
        <f>[1]main!O8998</f>
        <v>0.112389832</v>
      </c>
      <c r="E8995" s="7">
        <v>6</v>
      </c>
    </row>
    <row r="8996" spans="1:5" ht="15.75" customHeight="1">
      <c r="A8996" s="8"/>
      <c r="B8996" s="5" t="s">
        <v>26</v>
      </c>
      <c r="C8996" s="5">
        <v>20210810</v>
      </c>
      <c r="D8996" s="6">
        <f>[1]main!O8999</f>
        <v>0.111731995</v>
      </c>
      <c r="E8996" s="7">
        <v>10</v>
      </c>
    </row>
    <row r="8997" spans="1:5" ht="15.75" customHeight="1">
      <c r="A8997" s="8"/>
      <c r="B8997" s="5" t="s">
        <v>26</v>
      </c>
      <c r="C8997" s="9">
        <v>20210811</v>
      </c>
      <c r="D8997" s="6">
        <f>[1]main!O9000</f>
        <v>0.111649787</v>
      </c>
      <c r="E8997" s="7">
        <v>12</v>
      </c>
    </row>
    <row r="8998" spans="1:5" ht="15.75" customHeight="1">
      <c r="A8998" s="8"/>
      <c r="B8998" s="5" t="s">
        <v>26</v>
      </c>
      <c r="C8998" s="5">
        <v>20210812</v>
      </c>
      <c r="D8998" s="6">
        <f>[1]main!O9001</f>
        <v>0.12200665099999999</v>
      </c>
      <c r="E8998" s="7">
        <v>12</v>
      </c>
    </row>
    <row r="8999" spans="1:5" ht="15.75" customHeight="1">
      <c r="A8999" s="8"/>
      <c r="B8999" s="5" t="s">
        <v>26</v>
      </c>
      <c r="C8999" s="9">
        <v>20210813</v>
      </c>
      <c r="D8999" s="6">
        <f>[1]main!O9002</f>
        <v>0.117609827</v>
      </c>
      <c r="E8999" s="7">
        <v>18</v>
      </c>
    </row>
    <row r="9000" spans="1:5" ht="15.75" customHeight="1">
      <c r="A9000" s="8"/>
      <c r="B9000" s="5" t="s">
        <v>26</v>
      </c>
      <c r="C9000" s="5">
        <v>20210814</v>
      </c>
      <c r="D9000" s="6">
        <f>[1]main!O9003</f>
        <v>0.117235378</v>
      </c>
      <c r="E9000" s="7">
        <v>2</v>
      </c>
    </row>
    <row r="9001" spans="1:5" ht="15.75" customHeight="1">
      <c r="A9001" s="8"/>
      <c r="B9001" s="5" t="s">
        <v>26</v>
      </c>
      <c r="C9001" s="9">
        <v>20210815</v>
      </c>
      <c r="D9001" s="6">
        <f>[1]main!O9004</f>
        <v>0.11702860399999999</v>
      </c>
      <c r="E9001" s="7">
        <v>7</v>
      </c>
    </row>
    <row r="9002" spans="1:5" ht="15.75" customHeight="1">
      <c r="A9002" s="8"/>
      <c r="B9002" s="5" t="s">
        <v>26</v>
      </c>
      <c r="C9002" s="5">
        <v>20210816</v>
      </c>
      <c r="D9002" s="6">
        <f>[1]main!O9005</f>
        <v>0.11851571399999999</v>
      </c>
      <c r="E9002" s="7">
        <v>6</v>
      </c>
    </row>
    <row r="9003" spans="1:5" ht="15.75" customHeight="1">
      <c r="A9003" s="8"/>
      <c r="B9003" s="5" t="s">
        <v>26</v>
      </c>
      <c r="C9003" s="9">
        <v>20210817</v>
      </c>
      <c r="D9003" s="6">
        <f>[1]main!O9006</f>
        <v>0.120657059</v>
      </c>
      <c r="E9003" s="7">
        <v>14</v>
      </c>
    </row>
    <row r="9004" spans="1:5" ht="15.75" customHeight="1">
      <c r="A9004" s="8"/>
      <c r="B9004" s="5" t="s">
        <v>26</v>
      </c>
      <c r="C9004" s="5">
        <v>20210818</v>
      </c>
      <c r="D9004" s="6">
        <f>[1]main!O9007</f>
        <v>0.118735058</v>
      </c>
      <c r="E9004" s="7">
        <v>10</v>
      </c>
    </row>
    <row r="9005" spans="1:5" ht="15.75" customHeight="1">
      <c r="A9005" s="8"/>
      <c r="B9005" s="5" t="s">
        <v>26</v>
      </c>
      <c r="C9005" s="9">
        <v>20210819</v>
      </c>
      <c r="D9005" s="6">
        <f>[1]main!O9008</f>
        <v>0.118500507</v>
      </c>
      <c r="E9005" s="7">
        <v>9</v>
      </c>
    </row>
    <row r="9006" spans="1:5" ht="15.75" customHeight="1">
      <c r="A9006" s="8"/>
      <c r="B9006" s="5" t="s">
        <v>26</v>
      </c>
      <c r="C9006" s="5">
        <v>20210820</v>
      </c>
      <c r="D9006" s="6">
        <f>[1]main!O9009</f>
        <v>0.11633979899999999</v>
      </c>
      <c r="E9006" s="7">
        <v>17</v>
      </c>
    </row>
    <row r="9007" spans="1:5" ht="15.75" customHeight="1">
      <c r="A9007" s="8"/>
      <c r="B9007" s="5" t="s">
        <v>26</v>
      </c>
      <c r="C9007" s="9">
        <v>20210821</v>
      </c>
      <c r="D9007" s="6">
        <f>[1]main!O9010</f>
        <v>0.141889774</v>
      </c>
      <c r="E9007" s="7">
        <v>9</v>
      </c>
    </row>
    <row r="9008" spans="1:5" ht="15.75" customHeight="1">
      <c r="A9008" s="8"/>
      <c r="B9008" s="5" t="s">
        <v>26</v>
      </c>
      <c r="C9008" s="5">
        <v>20210822</v>
      </c>
      <c r="D9008" s="6">
        <f>[1]main!O9011</f>
        <v>0.11792462300000001</v>
      </c>
      <c r="E9008" s="7">
        <v>5</v>
      </c>
    </row>
    <row r="9009" spans="1:5" ht="15.75" customHeight="1">
      <c r="A9009" s="8"/>
      <c r="B9009" s="5" t="s">
        <v>26</v>
      </c>
      <c r="C9009" s="9">
        <v>20210823</v>
      </c>
      <c r="D9009" s="6">
        <f>[1]main!O9012</f>
        <v>0.12028094</v>
      </c>
      <c r="E9009" s="7">
        <v>11</v>
      </c>
    </row>
    <row r="9010" spans="1:5" ht="15.75" customHeight="1">
      <c r="A9010" s="8"/>
      <c r="B9010" s="5" t="s">
        <v>26</v>
      </c>
      <c r="C9010" s="5">
        <v>20210824</v>
      </c>
      <c r="D9010" s="6">
        <f>[1]main!O9013</f>
        <v>0.12471837299999999</v>
      </c>
      <c r="E9010" s="7">
        <v>9</v>
      </c>
    </row>
    <row r="9011" spans="1:5" ht="15.75" customHeight="1">
      <c r="A9011" s="8"/>
      <c r="B9011" s="5" t="s">
        <v>26</v>
      </c>
      <c r="C9011" s="9">
        <v>20210825</v>
      </c>
      <c r="D9011" s="6">
        <f>[1]main!O9014</f>
        <v>0.118025107</v>
      </c>
      <c r="E9011" s="7">
        <v>12</v>
      </c>
    </row>
    <row r="9012" spans="1:5" ht="15.75" customHeight="1">
      <c r="A9012" s="8"/>
      <c r="B9012" s="5" t="s">
        <v>26</v>
      </c>
      <c r="C9012" s="5">
        <v>20210826</v>
      </c>
      <c r="D9012" s="6">
        <f>[1]main!O9015</f>
        <v>0.118622463</v>
      </c>
      <c r="E9012" s="7">
        <v>8</v>
      </c>
    </row>
    <row r="9013" spans="1:5" ht="15.75" customHeight="1">
      <c r="A9013" s="8"/>
      <c r="B9013" s="5" t="s">
        <v>26</v>
      </c>
      <c r="C9013" s="9">
        <v>20210827</v>
      </c>
      <c r="D9013" s="6">
        <f>[1]main!O9016</f>
        <v>0.119877158</v>
      </c>
      <c r="E9013" s="7">
        <v>15</v>
      </c>
    </row>
    <row r="9014" spans="1:5" ht="15.75" customHeight="1">
      <c r="A9014" s="8"/>
      <c r="B9014" s="5" t="s">
        <v>26</v>
      </c>
      <c r="C9014" s="5">
        <v>20210828</v>
      </c>
      <c r="D9014" s="6">
        <f>[1]main!O9017</f>
        <v>0.118653222</v>
      </c>
      <c r="E9014" s="7">
        <v>7</v>
      </c>
    </row>
    <row r="9015" spans="1:5" ht="15.75" customHeight="1">
      <c r="A9015" s="8"/>
      <c r="B9015" s="5" t="s">
        <v>26</v>
      </c>
      <c r="C9015" s="9">
        <v>20210829</v>
      </c>
      <c r="D9015" s="6">
        <f>[1]main!O9018</f>
        <v>0.13576244000000001</v>
      </c>
      <c r="E9015" s="7">
        <v>9</v>
      </c>
    </row>
    <row r="9016" spans="1:5" ht="15.75" customHeight="1">
      <c r="A9016" s="8"/>
      <c r="B9016" s="5" t="s">
        <v>26</v>
      </c>
      <c r="C9016" s="5">
        <v>20210830</v>
      </c>
      <c r="D9016" s="6">
        <f>[1]main!O9019</f>
        <v>0.12272953</v>
      </c>
      <c r="E9016" s="7">
        <v>10</v>
      </c>
    </row>
    <row r="9017" spans="1:5" ht="15.75" customHeight="1">
      <c r="A9017" s="8"/>
      <c r="B9017" s="5" t="s">
        <v>26</v>
      </c>
      <c r="C9017" s="9">
        <v>20210831</v>
      </c>
      <c r="D9017" s="6">
        <f>[1]main!O9020</f>
        <v>0.164628196</v>
      </c>
      <c r="E9017" s="7">
        <v>12</v>
      </c>
    </row>
    <row r="9018" spans="1:5" ht="15.75" customHeight="1">
      <c r="A9018" s="8"/>
      <c r="B9018" s="5" t="s">
        <v>27</v>
      </c>
      <c r="C9018" s="5">
        <v>20210601</v>
      </c>
      <c r="D9018" s="6">
        <f>[1]main!O9021</f>
        <v>0.123300347</v>
      </c>
      <c r="E9018" s="7">
        <v>9</v>
      </c>
    </row>
    <row r="9019" spans="1:5" ht="15.75" customHeight="1">
      <c r="A9019" s="8"/>
      <c r="B9019" s="5" t="s">
        <v>27</v>
      </c>
      <c r="C9019" s="5">
        <v>20210602</v>
      </c>
      <c r="D9019" s="6">
        <f>[1]main!O9022</f>
        <v>0.123986111</v>
      </c>
      <c r="E9019" s="7">
        <v>8</v>
      </c>
    </row>
    <row r="9020" spans="1:5" ht="15.75" customHeight="1">
      <c r="A9020" s="8"/>
      <c r="B9020" s="5" t="s">
        <v>27</v>
      </c>
      <c r="C9020" s="5">
        <v>20210603</v>
      </c>
      <c r="D9020" s="6">
        <f>[1]main!O9023</f>
        <v>0.13831944400000001</v>
      </c>
      <c r="E9020" s="7">
        <v>15</v>
      </c>
    </row>
    <row r="9021" spans="1:5" ht="15.75" customHeight="1">
      <c r="A9021" s="8"/>
      <c r="B9021" s="5" t="s">
        <v>27</v>
      </c>
      <c r="C9021" s="5">
        <v>20210604</v>
      </c>
      <c r="D9021" s="6">
        <f>[1]main!O9024</f>
        <v>0.12590277799999999</v>
      </c>
      <c r="E9021" s="7">
        <v>13</v>
      </c>
    </row>
    <row r="9022" spans="1:5" ht="15.75" customHeight="1">
      <c r="A9022" s="8"/>
      <c r="B9022" s="5" t="s">
        <v>27</v>
      </c>
      <c r="C9022" s="5">
        <v>20210605</v>
      </c>
      <c r="D9022" s="6">
        <f>[1]main!O9025</f>
        <v>0.123581597</v>
      </c>
      <c r="E9022" s="7">
        <v>13</v>
      </c>
    </row>
    <row r="9023" spans="1:5" ht="15.75" customHeight="1">
      <c r="A9023" s="8"/>
      <c r="B9023" s="5" t="s">
        <v>27</v>
      </c>
      <c r="C9023" s="5">
        <v>20210606</v>
      </c>
      <c r="D9023" s="6">
        <f>[1]main!O9026</f>
        <v>0.12416666699999999</v>
      </c>
      <c r="E9023" s="7">
        <v>0</v>
      </c>
    </row>
    <row r="9024" spans="1:5" ht="15.75" customHeight="1">
      <c r="A9024" s="8"/>
      <c r="B9024" s="5" t="s">
        <v>27</v>
      </c>
      <c r="C9024" s="5">
        <v>20210607</v>
      </c>
      <c r="D9024" s="6">
        <f>[1]main!O9027</f>
        <v>0.123034722</v>
      </c>
      <c r="E9024" s="7">
        <v>8</v>
      </c>
    </row>
    <row r="9025" spans="1:5" ht="15.75" customHeight="1">
      <c r="A9025" s="8"/>
      <c r="B9025" s="5" t="s">
        <v>27</v>
      </c>
      <c r="C9025" s="5">
        <v>20210608</v>
      </c>
      <c r="D9025" s="6">
        <f>[1]main!O9028</f>
        <v>0.122805556</v>
      </c>
      <c r="E9025" s="7">
        <v>6</v>
      </c>
    </row>
    <row r="9026" spans="1:5" ht="15.75" customHeight="1">
      <c r="A9026" s="8"/>
      <c r="B9026" s="5" t="s">
        <v>27</v>
      </c>
      <c r="C9026" s="5">
        <v>20210609</v>
      </c>
      <c r="D9026" s="6">
        <f>[1]main!O9029</f>
        <v>0.122340278</v>
      </c>
      <c r="E9026" s="7">
        <v>4</v>
      </c>
    </row>
    <row r="9027" spans="1:5" ht="15.75" customHeight="1">
      <c r="A9027" s="8"/>
      <c r="B9027" s="5" t="s">
        <v>27</v>
      </c>
      <c r="C9027" s="5">
        <v>20210610</v>
      </c>
      <c r="D9027" s="6">
        <f>[1]main!O9030</f>
        <v>0.12392534700000001</v>
      </c>
      <c r="E9027" s="7">
        <v>9</v>
      </c>
    </row>
    <row r="9028" spans="1:5" ht="15.75" customHeight="1">
      <c r="A9028" s="8"/>
      <c r="B9028" s="5" t="s">
        <v>27</v>
      </c>
      <c r="C9028" s="5">
        <v>20210611</v>
      </c>
      <c r="D9028" s="6">
        <f>[1]main!O9031</f>
        <v>0.12848958299999999</v>
      </c>
      <c r="E9028" s="7">
        <v>9</v>
      </c>
    </row>
    <row r="9029" spans="1:5" ht="15.75" customHeight="1">
      <c r="A9029" s="8"/>
      <c r="B9029" s="5" t="s">
        <v>27</v>
      </c>
      <c r="C9029" s="5">
        <v>20210612</v>
      </c>
      <c r="D9029" s="6">
        <f>[1]main!O9032</f>
        <v>0.12331423599999999</v>
      </c>
      <c r="E9029" s="7">
        <v>7</v>
      </c>
    </row>
    <row r="9030" spans="1:5" ht="15.75" customHeight="1">
      <c r="A9030" s="8"/>
      <c r="B9030" s="5" t="s">
        <v>27</v>
      </c>
      <c r="C9030" s="5">
        <v>20210613</v>
      </c>
      <c r="D9030" s="6">
        <f>[1]main!O9033</f>
        <v>0.123038194</v>
      </c>
      <c r="E9030" s="7">
        <v>4</v>
      </c>
    </row>
    <row r="9031" spans="1:5" ht="15.75" customHeight="1">
      <c r="A9031" s="8"/>
      <c r="B9031" s="5" t="s">
        <v>27</v>
      </c>
      <c r="C9031" s="5">
        <v>20210614</v>
      </c>
      <c r="D9031" s="6">
        <f>[1]main!O9034</f>
        <v>0.121732639</v>
      </c>
      <c r="E9031" s="7">
        <v>9</v>
      </c>
    </row>
    <row r="9032" spans="1:5" ht="15.75" customHeight="1">
      <c r="A9032" s="8"/>
      <c r="B9032" s="5" t="s">
        <v>27</v>
      </c>
      <c r="C9032" s="5">
        <v>20210615</v>
      </c>
      <c r="D9032" s="6">
        <f>[1]main!O9035</f>
        <v>0.126404514</v>
      </c>
      <c r="E9032" s="7">
        <v>8</v>
      </c>
    </row>
    <row r="9033" spans="1:5" ht="15.75" customHeight="1">
      <c r="A9033" s="8"/>
      <c r="B9033" s="5" t="s">
        <v>27</v>
      </c>
      <c r="C9033" s="5">
        <v>20210616</v>
      </c>
      <c r="D9033" s="6">
        <f>[1]main!O9036</f>
        <v>0.136857639</v>
      </c>
      <c r="E9033" s="7">
        <v>7</v>
      </c>
    </row>
    <row r="9034" spans="1:5" ht="15.75" customHeight="1">
      <c r="A9034" s="8"/>
      <c r="B9034" s="5" t="s">
        <v>27</v>
      </c>
      <c r="C9034" s="5">
        <v>20210617</v>
      </c>
      <c r="D9034" s="6">
        <f>[1]main!O9037</f>
        <v>0.145394097</v>
      </c>
      <c r="E9034" s="7">
        <v>5</v>
      </c>
    </row>
    <row r="9035" spans="1:5" ht="15.75" customHeight="1">
      <c r="A9035" s="8"/>
      <c r="B9035" s="5" t="s">
        <v>27</v>
      </c>
      <c r="C9035" s="5">
        <v>20210618</v>
      </c>
      <c r="D9035" s="6">
        <f>[1]main!O9038</f>
        <v>0.14781250000000001</v>
      </c>
      <c r="E9035" s="7">
        <v>11</v>
      </c>
    </row>
    <row r="9036" spans="1:5" ht="15.75" customHeight="1">
      <c r="A9036" s="8"/>
      <c r="B9036" s="5" t="s">
        <v>27</v>
      </c>
      <c r="C9036" s="5">
        <v>20210619</v>
      </c>
      <c r="D9036" s="6">
        <f>[1]main!O9039</f>
        <v>0.14756597199999999</v>
      </c>
      <c r="E9036" s="7">
        <v>11</v>
      </c>
    </row>
    <row r="9037" spans="1:5" ht="15.75" customHeight="1">
      <c r="A9037" s="8"/>
      <c r="B9037" s="5" t="s">
        <v>27</v>
      </c>
      <c r="C9037" s="5">
        <v>20210620</v>
      </c>
      <c r="D9037" s="6">
        <f>[1]main!O9040</f>
        <v>0.147048611</v>
      </c>
      <c r="E9037" s="7">
        <v>3</v>
      </c>
    </row>
    <row r="9038" spans="1:5" ht="15.75" customHeight="1">
      <c r="A9038" s="8"/>
      <c r="B9038" s="5" t="s">
        <v>27</v>
      </c>
      <c r="C9038" s="5">
        <v>20210621</v>
      </c>
      <c r="D9038" s="6">
        <f>[1]main!O9041</f>
        <v>0.14553125</v>
      </c>
      <c r="E9038" s="7">
        <v>2</v>
      </c>
    </row>
    <row r="9039" spans="1:5" ht="15.75" customHeight="1">
      <c r="A9039" s="8"/>
      <c r="B9039" s="5" t="s">
        <v>27</v>
      </c>
      <c r="C9039" s="5">
        <v>20210622</v>
      </c>
      <c r="D9039" s="6">
        <f>[1]main!O9042</f>
        <v>0.14883854199999999</v>
      </c>
      <c r="E9039" s="7">
        <v>4</v>
      </c>
    </row>
    <row r="9040" spans="1:5" ht="15.75" customHeight="1">
      <c r="A9040" s="8"/>
      <c r="B9040" s="5" t="s">
        <v>27</v>
      </c>
      <c r="C9040" s="5">
        <v>20210623</v>
      </c>
      <c r="D9040" s="6">
        <f>[1]main!O9043</f>
        <v>0.15228645800000001</v>
      </c>
      <c r="E9040" s="7">
        <v>10</v>
      </c>
    </row>
    <row r="9041" spans="1:5" ht="15.75" customHeight="1">
      <c r="A9041" s="8"/>
      <c r="B9041" s="5" t="s">
        <v>27</v>
      </c>
      <c r="C9041" s="5">
        <v>20210624</v>
      </c>
      <c r="D9041" s="6">
        <f>[1]main!O9044</f>
        <v>0.14633159700000001</v>
      </c>
      <c r="E9041" s="7">
        <v>8</v>
      </c>
    </row>
    <row r="9042" spans="1:5" ht="15.75" customHeight="1">
      <c r="A9042" s="8"/>
      <c r="B9042" s="5" t="s">
        <v>27</v>
      </c>
      <c r="C9042" s="5">
        <v>20210625</v>
      </c>
      <c r="D9042" s="6">
        <f>[1]main!O9045</f>
        <v>0.14593055599999999</v>
      </c>
      <c r="E9042" s="7">
        <v>14</v>
      </c>
    </row>
    <row r="9043" spans="1:5" ht="15.75" customHeight="1">
      <c r="A9043" s="8"/>
      <c r="B9043" s="5" t="s">
        <v>27</v>
      </c>
      <c r="C9043" s="5">
        <v>20210626</v>
      </c>
      <c r="D9043" s="6">
        <f>[1]main!O9046</f>
        <v>0.15119965299999999</v>
      </c>
      <c r="E9043" s="7">
        <v>13</v>
      </c>
    </row>
    <row r="9044" spans="1:5" ht="15.75" customHeight="1">
      <c r="A9044" s="8"/>
      <c r="B9044" s="5" t="s">
        <v>27</v>
      </c>
      <c r="C9044" s="5">
        <v>20210627</v>
      </c>
      <c r="D9044" s="6">
        <f>[1]main!O9047</f>
        <v>0.147440972</v>
      </c>
      <c r="E9044" s="7">
        <v>14</v>
      </c>
    </row>
    <row r="9045" spans="1:5" ht="15.75" customHeight="1">
      <c r="A9045" s="8"/>
      <c r="B9045" s="5" t="s">
        <v>27</v>
      </c>
      <c r="C9045" s="5">
        <v>20210628</v>
      </c>
      <c r="D9045" s="6">
        <f>[1]main!O9048</f>
        <v>0.145868056</v>
      </c>
      <c r="E9045" s="7">
        <v>2</v>
      </c>
    </row>
    <row r="9046" spans="1:5" ht="15.75" customHeight="1">
      <c r="A9046" s="8"/>
      <c r="B9046" s="5" t="s">
        <v>27</v>
      </c>
      <c r="C9046" s="5">
        <v>20210629</v>
      </c>
      <c r="D9046" s="6">
        <f>[1]main!O9049</f>
        <v>0.146797753</v>
      </c>
      <c r="E9046" s="7">
        <v>8</v>
      </c>
    </row>
    <row r="9047" spans="1:5" ht="15.75" customHeight="1">
      <c r="A9047" s="8"/>
      <c r="B9047" s="5" t="s">
        <v>27</v>
      </c>
      <c r="C9047" s="5">
        <v>20210630</v>
      </c>
      <c r="D9047" s="6">
        <f>[1]main!O9050</f>
        <v>0.14867361100000001</v>
      </c>
      <c r="E9047" s="7">
        <v>4</v>
      </c>
    </row>
    <row r="9048" spans="1:5" ht="15.75" customHeight="1">
      <c r="A9048" s="8"/>
      <c r="B9048" s="5" t="s">
        <v>27</v>
      </c>
      <c r="C9048" s="5">
        <v>20210701</v>
      </c>
      <c r="D9048" s="6">
        <f>[1]main!O9051</f>
        <v>0.14583680600000001</v>
      </c>
      <c r="E9048" s="7">
        <v>10</v>
      </c>
    </row>
    <row r="9049" spans="1:5" ht="15.75" customHeight="1">
      <c r="A9049" s="8"/>
      <c r="B9049" s="5" t="s">
        <v>27</v>
      </c>
      <c r="C9049" s="9">
        <v>20210702</v>
      </c>
      <c r="D9049" s="6">
        <f>[1]main!O9052</f>
        <v>0.14571701400000001</v>
      </c>
      <c r="E9049" s="7">
        <v>9</v>
      </c>
    </row>
    <row r="9050" spans="1:5" ht="15.75" customHeight="1">
      <c r="A9050" s="8"/>
      <c r="B9050" s="5" t="s">
        <v>27</v>
      </c>
      <c r="C9050" s="5">
        <v>20210703</v>
      </c>
      <c r="D9050" s="6">
        <f>[1]main!O9053</f>
        <v>0.176072917</v>
      </c>
      <c r="E9050" s="7">
        <v>6</v>
      </c>
    </row>
    <row r="9051" spans="1:5" ht="15.75" customHeight="1">
      <c r="A9051" s="8"/>
      <c r="B9051" s="5" t="s">
        <v>27</v>
      </c>
      <c r="C9051" s="9">
        <v>20210704</v>
      </c>
      <c r="D9051" s="6">
        <f>[1]main!O9054</f>
        <v>0.16580381899999999</v>
      </c>
      <c r="E9051" s="7">
        <v>4</v>
      </c>
    </row>
    <row r="9052" spans="1:5" ht="15.75" customHeight="1">
      <c r="A9052" s="8"/>
      <c r="B9052" s="5" t="s">
        <v>27</v>
      </c>
      <c r="C9052" s="5">
        <v>20210705</v>
      </c>
      <c r="D9052" s="6">
        <f>[1]main!O9055</f>
        <v>0.147982639</v>
      </c>
      <c r="E9052" s="7">
        <v>5</v>
      </c>
    </row>
    <row r="9053" spans="1:5" ht="15.75" customHeight="1">
      <c r="A9053" s="8"/>
      <c r="B9053" s="5" t="s">
        <v>27</v>
      </c>
      <c r="C9053" s="9">
        <v>20210706</v>
      </c>
      <c r="D9053" s="6">
        <f>[1]main!O9056</f>
        <v>0.146663194</v>
      </c>
      <c r="E9053" s="7">
        <v>9</v>
      </c>
    </row>
    <row r="9054" spans="1:5" ht="15.75" customHeight="1">
      <c r="A9054" s="8"/>
      <c r="B9054" s="5" t="s">
        <v>27</v>
      </c>
      <c r="C9054" s="5">
        <v>20210707</v>
      </c>
      <c r="D9054" s="6">
        <f>[1]main!O9057</f>
        <v>0.14677256899999999</v>
      </c>
      <c r="E9054" s="7">
        <v>7</v>
      </c>
    </row>
    <row r="9055" spans="1:5" ht="15.75" customHeight="1">
      <c r="A9055" s="8"/>
      <c r="B9055" s="5" t="s">
        <v>27</v>
      </c>
      <c r="C9055" s="9">
        <v>20210708</v>
      </c>
      <c r="D9055" s="6">
        <f>[1]main!O9058</f>
        <v>0.14804513899999999</v>
      </c>
      <c r="E9055" s="7">
        <v>6</v>
      </c>
    </row>
    <row r="9056" spans="1:5" ht="15.75" customHeight="1">
      <c r="A9056" s="8"/>
      <c r="B9056" s="5" t="s">
        <v>27</v>
      </c>
      <c r="C9056" s="5">
        <v>20210709</v>
      </c>
      <c r="D9056" s="6">
        <f>[1]main!O9059</f>
        <v>0.14601562500000001</v>
      </c>
      <c r="E9056" s="7">
        <v>12</v>
      </c>
    </row>
    <row r="9057" spans="1:5" ht="15.75" customHeight="1">
      <c r="A9057" s="8"/>
      <c r="B9057" s="5" t="s">
        <v>27</v>
      </c>
      <c r="C9057" s="9">
        <v>20210710</v>
      </c>
      <c r="D9057" s="6">
        <f>[1]main!O9060</f>
        <v>0.14821463400000001</v>
      </c>
      <c r="E9057" s="7">
        <v>6</v>
      </c>
    </row>
    <row r="9058" spans="1:5" ht="15.75" customHeight="1">
      <c r="A9058" s="8"/>
      <c r="B9058" s="5" t="s">
        <v>27</v>
      </c>
      <c r="C9058" s="5">
        <v>20210711</v>
      </c>
      <c r="D9058" s="6">
        <f>[1]main!O9061</f>
        <v>0.1525</v>
      </c>
      <c r="E9058" s="7">
        <v>4</v>
      </c>
    </row>
    <row r="9059" spans="1:5" ht="15.75" customHeight="1">
      <c r="A9059" s="8"/>
      <c r="B9059" s="5" t="s">
        <v>27</v>
      </c>
      <c r="C9059" s="9">
        <v>20210712</v>
      </c>
      <c r="D9059" s="6">
        <f>[1]main!O9062</f>
        <v>0.1525</v>
      </c>
      <c r="E9059" s="7">
        <v>3</v>
      </c>
    </row>
    <row r="9060" spans="1:5" ht="15.75" customHeight="1">
      <c r="A9060" s="8"/>
      <c r="B9060" s="5" t="s">
        <v>27</v>
      </c>
      <c r="C9060" s="5">
        <v>20210713</v>
      </c>
      <c r="D9060" s="6">
        <f>[1]main!O9063</f>
        <v>0.1525</v>
      </c>
      <c r="E9060" s="7">
        <v>9</v>
      </c>
    </row>
    <row r="9061" spans="1:5" ht="15.75" customHeight="1">
      <c r="A9061" s="8"/>
      <c r="B9061" s="5" t="s">
        <v>27</v>
      </c>
      <c r="C9061" s="9">
        <v>20210714</v>
      </c>
      <c r="D9061" s="6">
        <f>[1]main!O9064</f>
        <v>0.1525</v>
      </c>
      <c r="E9061" s="7">
        <v>7</v>
      </c>
    </row>
    <row r="9062" spans="1:5" ht="15.75" customHeight="1">
      <c r="A9062" s="8"/>
      <c r="B9062" s="5" t="s">
        <v>27</v>
      </c>
      <c r="C9062" s="5">
        <v>20210715</v>
      </c>
      <c r="D9062" s="6">
        <f>[1]main!O9065</f>
        <v>0.1525</v>
      </c>
      <c r="E9062" s="7">
        <v>8</v>
      </c>
    </row>
    <row r="9063" spans="1:5" ht="15.75" customHeight="1">
      <c r="A9063" s="8"/>
      <c r="B9063" s="5" t="s">
        <v>27</v>
      </c>
      <c r="C9063" s="9">
        <v>20210716</v>
      </c>
      <c r="D9063" s="6">
        <f>[1]main!O9066</f>
        <v>0.1525</v>
      </c>
      <c r="E9063" s="7">
        <v>11</v>
      </c>
    </row>
    <row r="9064" spans="1:5" ht="15.75" customHeight="1">
      <c r="A9064" s="8"/>
      <c r="B9064" s="5" t="s">
        <v>27</v>
      </c>
      <c r="C9064" s="5">
        <v>20210717</v>
      </c>
      <c r="D9064" s="6">
        <f>[1]main!O9067</f>
        <v>0.1525</v>
      </c>
      <c r="E9064" s="7">
        <v>6</v>
      </c>
    </row>
    <row r="9065" spans="1:5" ht="15.75" customHeight="1">
      <c r="A9065" s="8"/>
      <c r="B9065" s="5" t="s">
        <v>27</v>
      </c>
      <c r="C9065" s="9">
        <v>20210718</v>
      </c>
      <c r="D9065" s="6">
        <f>[1]main!O9068</f>
        <v>0.1525</v>
      </c>
      <c r="E9065" s="7">
        <v>3</v>
      </c>
    </row>
    <row r="9066" spans="1:5" ht="15.75" customHeight="1">
      <c r="A9066" s="8"/>
      <c r="B9066" s="5" t="s">
        <v>27</v>
      </c>
      <c r="C9066" s="5">
        <v>20210719</v>
      </c>
      <c r="D9066" s="6">
        <f>[1]main!O9069</f>
        <v>0.1525</v>
      </c>
      <c r="E9066" s="7">
        <v>9</v>
      </c>
    </row>
    <row r="9067" spans="1:5" ht="15.75" customHeight="1">
      <c r="A9067" s="8"/>
      <c r="B9067" s="5" t="s">
        <v>27</v>
      </c>
      <c r="C9067" s="9">
        <v>20210720</v>
      </c>
      <c r="D9067" s="6">
        <f>[1]main!O9070</f>
        <v>0.1525</v>
      </c>
      <c r="E9067" s="7">
        <v>7</v>
      </c>
    </row>
    <row r="9068" spans="1:5" ht="15.75" customHeight="1">
      <c r="A9068" s="8"/>
      <c r="B9068" s="5" t="s">
        <v>27</v>
      </c>
      <c r="C9068" s="5">
        <v>20210721</v>
      </c>
      <c r="D9068" s="6">
        <f>[1]main!O9071</f>
        <v>0.1525</v>
      </c>
      <c r="E9068" s="7">
        <v>8</v>
      </c>
    </row>
    <row r="9069" spans="1:5" ht="15.75" customHeight="1">
      <c r="A9069" s="8"/>
      <c r="B9069" s="5" t="s">
        <v>27</v>
      </c>
      <c r="C9069" s="9">
        <v>20210722</v>
      </c>
      <c r="D9069" s="6">
        <f>[1]main!O9072</f>
        <v>0.15044405599999999</v>
      </c>
      <c r="E9069" s="7">
        <v>8</v>
      </c>
    </row>
    <row r="9070" spans="1:5" ht="15.75" customHeight="1">
      <c r="A9070" s="8"/>
      <c r="B9070" s="5" t="s">
        <v>27</v>
      </c>
      <c r="C9070" s="5">
        <v>20210723</v>
      </c>
      <c r="D9070" s="6">
        <f>[1]main!O9073</f>
        <v>0.14749999999999999</v>
      </c>
      <c r="E9070" s="7">
        <v>8</v>
      </c>
    </row>
    <row r="9071" spans="1:5" ht="15.75" customHeight="1">
      <c r="A9071" s="8"/>
      <c r="B9071" s="5" t="s">
        <v>27</v>
      </c>
      <c r="C9071" s="9">
        <v>20210724</v>
      </c>
      <c r="D9071" s="6">
        <f>[1]main!O9074</f>
        <v>0.14749999999999999</v>
      </c>
      <c r="E9071" s="7">
        <v>7</v>
      </c>
    </row>
    <row r="9072" spans="1:5" ht="15.75" customHeight="1">
      <c r="A9072" s="8"/>
      <c r="B9072" s="5" t="s">
        <v>27</v>
      </c>
      <c r="C9072" s="5">
        <v>20210725</v>
      </c>
      <c r="D9072" s="6">
        <f>[1]main!O9075</f>
        <v>0.14749999999999999</v>
      </c>
      <c r="E9072" s="7">
        <v>5</v>
      </c>
    </row>
    <row r="9073" spans="1:5" ht="15.75" customHeight="1">
      <c r="A9073" s="8"/>
      <c r="B9073" s="5" t="s">
        <v>27</v>
      </c>
      <c r="C9073" s="9">
        <v>20210726</v>
      </c>
      <c r="D9073" s="6">
        <f>[1]main!O9076</f>
        <v>0.14749999999999999</v>
      </c>
      <c r="E9073" s="7">
        <v>8</v>
      </c>
    </row>
    <row r="9074" spans="1:5" ht="15.75" customHeight="1">
      <c r="A9074" s="8"/>
      <c r="B9074" s="5" t="s">
        <v>27</v>
      </c>
      <c r="C9074" s="5">
        <v>20210727</v>
      </c>
      <c r="D9074" s="6">
        <f>[1]main!O9077</f>
        <v>0.14749999999999999</v>
      </c>
      <c r="E9074" s="7">
        <v>7</v>
      </c>
    </row>
    <row r="9075" spans="1:5" ht="15.75" customHeight="1">
      <c r="A9075" s="8"/>
      <c r="B9075" s="5" t="s">
        <v>27</v>
      </c>
      <c r="C9075" s="9">
        <v>20210728</v>
      </c>
      <c r="D9075" s="6">
        <f>[1]main!O9078</f>
        <v>0.14749999999999999</v>
      </c>
      <c r="E9075" s="7">
        <v>9</v>
      </c>
    </row>
    <row r="9076" spans="1:5" ht="15.75" customHeight="1">
      <c r="A9076" s="8"/>
      <c r="B9076" s="5" t="s">
        <v>27</v>
      </c>
      <c r="C9076" s="5">
        <v>20210729</v>
      </c>
      <c r="D9076" s="6">
        <f>[1]main!O9079</f>
        <v>0.14749999999999999</v>
      </c>
      <c r="E9076" s="7">
        <v>4</v>
      </c>
    </row>
    <row r="9077" spans="1:5" ht="15.75" customHeight="1">
      <c r="A9077" s="8"/>
      <c r="B9077" s="5" t="s">
        <v>27</v>
      </c>
      <c r="C9077" s="9">
        <v>20210730</v>
      </c>
      <c r="D9077" s="6">
        <f>[1]main!O9080</f>
        <v>0.14749999999999999</v>
      </c>
      <c r="E9077" s="7">
        <v>6</v>
      </c>
    </row>
    <row r="9078" spans="1:5" ht="15.75" customHeight="1">
      <c r="A9078" s="8"/>
      <c r="B9078" s="5" t="s">
        <v>27</v>
      </c>
      <c r="C9078" s="5">
        <v>20210731</v>
      </c>
      <c r="D9078" s="6">
        <f>[1]main!O9081</f>
        <v>0.14749999999999999</v>
      </c>
      <c r="E9078" s="7">
        <v>2</v>
      </c>
    </row>
    <row r="9079" spans="1:5" ht="15.75" customHeight="1">
      <c r="A9079" s="8"/>
      <c r="B9079" s="5" t="s">
        <v>27</v>
      </c>
      <c r="C9079" s="9">
        <v>20210801</v>
      </c>
      <c r="D9079" s="6">
        <f>[1]main!O9082</f>
        <v>0.14749999999999999</v>
      </c>
      <c r="E9079" s="7">
        <v>5</v>
      </c>
    </row>
    <row r="9080" spans="1:5" ht="15.75" customHeight="1">
      <c r="A9080" s="8"/>
      <c r="B9080" s="5" t="s">
        <v>27</v>
      </c>
      <c r="C9080" s="5">
        <v>20210802</v>
      </c>
      <c r="D9080" s="6">
        <f>[1]main!O9083</f>
        <v>0.14749999999999999</v>
      </c>
      <c r="E9080" s="7">
        <v>7</v>
      </c>
    </row>
    <row r="9081" spans="1:5" ht="15.75" customHeight="1">
      <c r="A9081" s="8"/>
      <c r="B9081" s="5" t="s">
        <v>27</v>
      </c>
      <c r="C9081" s="9">
        <v>20210803</v>
      </c>
      <c r="D9081" s="6">
        <f>[1]main!O9084</f>
        <v>0.14749999999999999</v>
      </c>
      <c r="E9081" s="7">
        <v>5</v>
      </c>
    </row>
    <row r="9082" spans="1:5" ht="15.75" customHeight="1">
      <c r="A9082" s="8"/>
      <c r="B9082" s="5" t="s">
        <v>27</v>
      </c>
      <c r="C9082" s="5">
        <v>20210804</v>
      </c>
      <c r="D9082" s="6">
        <f>[1]main!O9085</f>
        <v>0.14749999999999999</v>
      </c>
      <c r="E9082" s="7">
        <v>2</v>
      </c>
    </row>
    <row r="9083" spans="1:5" ht="15.75" customHeight="1">
      <c r="A9083" s="8"/>
      <c r="B9083" s="5" t="s">
        <v>27</v>
      </c>
      <c r="C9083" s="9">
        <v>20210805</v>
      </c>
      <c r="D9083" s="6">
        <f>[1]main!O9086</f>
        <v>0.14749999999999999</v>
      </c>
      <c r="E9083" s="7">
        <v>5</v>
      </c>
    </row>
    <row r="9084" spans="1:5" ht="15.75" customHeight="1">
      <c r="A9084" s="8"/>
      <c r="B9084" s="5" t="s">
        <v>27</v>
      </c>
      <c r="C9084" s="5">
        <v>20210806</v>
      </c>
      <c r="D9084" s="6">
        <f>[1]main!O9087</f>
        <v>0.14749999999999999</v>
      </c>
      <c r="E9084" s="7">
        <v>8</v>
      </c>
    </row>
    <row r="9085" spans="1:5" ht="15.75" customHeight="1">
      <c r="A9085" s="8"/>
      <c r="B9085" s="5" t="s">
        <v>27</v>
      </c>
      <c r="C9085" s="9">
        <v>20210807</v>
      </c>
      <c r="D9085" s="6">
        <f>[1]main!O9088</f>
        <v>0.14749999999999999</v>
      </c>
      <c r="E9085" s="7">
        <v>6</v>
      </c>
    </row>
    <row r="9086" spans="1:5" ht="15.75" customHeight="1">
      <c r="A9086" s="8"/>
      <c r="B9086" s="5" t="s">
        <v>27</v>
      </c>
      <c r="C9086" s="5">
        <v>20210808</v>
      </c>
      <c r="D9086" s="6">
        <f>[1]main!O9089</f>
        <v>0.14749999999999999</v>
      </c>
      <c r="E9086" s="7">
        <v>3</v>
      </c>
    </row>
    <row r="9087" spans="1:5" ht="15.75" customHeight="1">
      <c r="A9087" s="8"/>
      <c r="B9087" s="5" t="s">
        <v>27</v>
      </c>
      <c r="C9087" s="9">
        <v>20210809</v>
      </c>
      <c r="D9087" s="6">
        <f>[1]main!O9090</f>
        <v>0.14749999999999999</v>
      </c>
      <c r="E9087" s="7">
        <v>6</v>
      </c>
    </row>
    <row r="9088" spans="1:5" ht="15.75" customHeight="1">
      <c r="A9088" s="8"/>
      <c r="B9088" s="5" t="s">
        <v>27</v>
      </c>
      <c r="C9088" s="5">
        <v>20210810</v>
      </c>
      <c r="D9088" s="6">
        <f>[1]main!O9091</f>
        <v>0.14888811699999999</v>
      </c>
      <c r="E9088" s="7">
        <v>12</v>
      </c>
    </row>
    <row r="9089" spans="1:5" ht="15.75" customHeight="1">
      <c r="A9089" s="8"/>
      <c r="B9089" s="5" t="s">
        <v>27</v>
      </c>
      <c r="C9089" s="9">
        <v>20210811</v>
      </c>
      <c r="D9089" s="6">
        <f>[1]main!O9092</f>
        <v>0.14665624999999999</v>
      </c>
      <c r="E9089" s="7">
        <v>7</v>
      </c>
    </row>
    <row r="9090" spans="1:5" ht="15.75" customHeight="1">
      <c r="A9090" s="8"/>
      <c r="B9090" s="5" t="s">
        <v>27</v>
      </c>
      <c r="C9090" s="5">
        <v>20210812</v>
      </c>
      <c r="D9090" s="6">
        <f>[1]main!O9093</f>
        <v>0.147664931</v>
      </c>
      <c r="E9090" s="7">
        <v>11</v>
      </c>
    </row>
    <row r="9091" spans="1:5" ht="15.75" customHeight="1">
      <c r="A9091" s="8"/>
      <c r="B9091" s="5" t="s">
        <v>27</v>
      </c>
      <c r="C9091" s="9">
        <v>20210813</v>
      </c>
      <c r="D9091" s="6">
        <f>[1]main!O9094</f>
        <v>0.14678645800000001</v>
      </c>
      <c r="E9091" s="7">
        <v>8</v>
      </c>
    </row>
    <row r="9092" spans="1:5" ht="15.75" customHeight="1">
      <c r="A9092" s="8"/>
      <c r="B9092" s="5" t="s">
        <v>27</v>
      </c>
      <c r="C9092" s="5">
        <v>20210814</v>
      </c>
      <c r="D9092" s="6">
        <f>[1]main!O9095</f>
        <v>0.14731076400000001</v>
      </c>
      <c r="E9092" s="7">
        <v>11</v>
      </c>
    </row>
    <row r="9093" spans="1:5" ht="15.75" customHeight="1">
      <c r="A9093" s="8"/>
      <c r="B9093" s="5" t="s">
        <v>27</v>
      </c>
      <c r="C9093" s="9">
        <v>20210815</v>
      </c>
      <c r="D9093" s="6">
        <f>[1]main!O9096</f>
        <v>0.14697395799999999</v>
      </c>
      <c r="E9093" s="7">
        <v>7</v>
      </c>
    </row>
    <row r="9094" spans="1:5" ht="15.75" customHeight="1">
      <c r="A9094" s="8"/>
      <c r="B9094" s="5" t="s">
        <v>27</v>
      </c>
      <c r="C9094" s="5">
        <v>20210816</v>
      </c>
      <c r="D9094" s="6">
        <f>[1]main!O9097</f>
        <v>0.14753472200000001</v>
      </c>
      <c r="E9094" s="7">
        <v>4</v>
      </c>
    </row>
    <row r="9095" spans="1:5" ht="15.75" customHeight="1">
      <c r="A9095" s="8"/>
      <c r="B9095" s="5" t="s">
        <v>27</v>
      </c>
      <c r="C9095" s="9">
        <v>20210817</v>
      </c>
      <c r="D9095" s="6">
        <f>[1]main!O9098</f>
        <v>0.147074653</v>
      </c>
      <c r="E9095" s="7">
        <v>7</v>
      </c>
    </row>
    <row r="9096" spans="1:5" ht="15.75" customHeight="1">
      <c r="A9096" s="8"/>
      <c r="B9096" s="5" t="s">
        <v>27</v>
      </c>
      <c r="C9096" s="5">
        <v>20210818</v>
      </c>
      <c r="D9096" s="6">
        <f>[1]main!O9099</f>
        <v>0.15176041700000001</v>
      </c>
      <c r="E9096" s="7">
        <v>8</v>
      </c>
    </row>
    <row r="9097" spans="1:5" ht="15.75" customHeight="1">
      <c r="A9097" s="8"/>
      <c r="B9097" s="5" t="s">
        <v>27</v>
      </c>
      <c r="C9097" s="9">
        <v>20210819</v>
      </c>
      <c r="D9097" s="6">
        <f>[1]main!O9100</f>
        <v>0.14672916699999999</v>
      </c>
      <c r="E9097" s="7">
        <v>6</v>
      </c>
    </row>
    <row r="9098" spans="1:5" ht="15.75" customHeight="1">
      <c r="A9098" s="8"/>
      <c r="B9098" s="5" t="s">
        <v>27</v>
      </c>
      <c r="C9098" s="5">
        <v>20210820</v>
      </c>
      <c r="D9098" s="6">
        <f>[1]main!O9101</f>
        <v>0.14799479199999999</v>
      </c>
      <c r="E9098" s="7">
        <v>6</v>
      </c>
    </row>
    <row r="9099" spans="1:5" ht="15.75" customHeight="1">
      <c r="A9099" s="8"/>
      <c r="B9099" s="5" t="s">
        <v>27</v>
      </c>
      <c r="C9099" s="9">
        <v>20210821</v>
      </c>
      <c r="D9099" s="6">
        <f>[1]main!O9102</f>
        <v>0.173645833</v>
      </c>
      <c r="E9099" s="7">
        <v>7</v>
      </c>
    </row>
    <row r="9100" spans="1:5" ht="15.75" customHeight="1">
      <c r="A9100" s="8"/>
      <c r="B9100" s="5" t="s">
        <v>27</v>
      </c>
      <c r="C9100" s="5">
        <v>20210822</v>
      </c>
      <c r="D9100" s="6">
        <f>[1]main!O9103</f>
        <v>0.14985069400000001</v>
      </c>
      <c r="E9100" s="7">
        <v>5</v>
      </c>
    </row>
    <row r="9101" spans="1:5" ht="15.75" customHeight="1">
      <c r="A9101" s="8"/>
      <c r="B9101" s="5" t="s">
        <v>27</v>
      </c>
      <c r="C9101" s="9">
        <v>20210823</v>
      </c>
      <c r="D9101" s="6">
        <f>[1]main!O9104</f>
        <v>0.15083333300000001</v>
      </c>
      <c r="E9101" s="7">
        <v>5</v>
      </c>
    </row>
    <row r="9102" spans="1:5" ht="15.75" customHeight="1">
      <c r="A9102" s="8"/>
      <c r="B9102" s="5" t="s">
        <v>27</v>
      </c>
      <c r="C9102" s="5">
        <v>20210824</v>
      </c>
      <c r="D9102" s="6">
        <f>[1]main!O9105</f>
        <v>0.15822048599999999</v>
      </c>
      <c r="E9102" s="7">
        <v>7</v>
      </c>
    </row>
    <row r="9103" spans="1:5" ht="15.75" customHeight="1">
      <c r="A9103" s="8"/>
      <c r="B9103" s="5" t="s">
        <v>27</v>
      </c>
      <c r="C9103" s="9">
        <v>20210825</v>
      </c>
      <c r="D9103" s="6">
        <f>[1]main!O9106</f>
        <v>0.149729167</v>
      </c>
      <c r="E9103" s="7">
        <v>7</v>
      </c>
    </row>
    <row r="9104" spans="1:5" ht="15.75" customHeight="1">
      <c r="A9104" s="8"/>
      <c r="B9104" s="5" t="s">
        <v>27</v>
      </c>
      <c r="C9104" s="5">
        <v>20210826</v>
      </c>
      <c r="D9104" s="6">
        <f>[1]main!O9107</f>
        <v>0.14913368099999999</v>
      </c>
      <c r="E9104" s="7">
        <v>9</v>
      </c>
    </row>
    <row r="9105" spans="1:5" ht="15.75" customHeight="1">
      <c r="A9105" s="8"/>
      <c r="B9105" s="5" t="s">
        <v>27</v>
      </c>
      <c r="C9105" s="9">
        <v>20210827</v>
      </c>
      <c r="D9105" s="6">
        <f>[1]main!O9108</f>
        <v>0.14895486099999999</v>
      </c>
      <c r="E9105" s="7">
        <v>6</v>
      </c>
    </row>
    <row r="9106" spans="1:5" ht="15.75" customHeight="1">
      <c r="A9106" s="8"/>
      <c r="B9106" s="5" t="s">
        <v>27</v>
      </c>
      <c r="C9106" s="5">
        <v>20210828</v>
      </c>
      <c r="D9106" s="6">
        <f>[1]main!O9109</f>
        <v>0.14991840300000001</v>
      </c>
      <c r="E9106" s="7">
        <v>5</v>
      </c>
    </row>
    <row r="9107" spans="1:5" ht="15.75" customHeight="1">
      <c r="A9107" s="8"/>
      <c r="B9107" s="5" t="s">
        <v>27</v>
      </c>
      <c r="C9107" s="9">
        <v>20210829</v>
      </c>
      <c r="D9107" s="6">
        <f>[1]main!O9110</f>
        <v>0.14974131900000001</v>
      </c>
      <c r="E9107" s="7">
        <v>3</v>
      </c>
    </row>
    <row r="9108" spans="1:5" ht="15.75" customHeight="1">
      <c r="A9108" s="8"/>
      <c r="B9108" s="5" t="s">
        <v>27</v>
      </c>
      <c r="C9108" s="5">
        <v>20210830</v>
      </c>
      <c r="D9108" s="6">
        <f>[1]main!O9111</f>
        <v>0.14861284699999999</v>
      </c>
      <c r="E9108" s="7">
        <v>11</v>
      </c>
    </row>
    <row r="9109" spans="1:5" ht="15.75" customHeight="1">
      <c r="A9109" s="8"/>
      <c r="B9109" s="5" t="s">
        <v>27</v>
      </c>
      <c r="C9109" s="9">
        <v>20210831</v>
      </c>
      <c r="D9109" s="6">
        <f>[1]main!O9112</f>
        <v>0.203102431</v>
      </c>
      <c r="E9109" s="7">
        <v>13</v>
      </c>
    </row>
    <row r="9110" spans="1:5" ht="15.75" customHeight="1">
      <c r="A9110" s="8"/>
      <c r="B9110" s="5" t="s">
        <v>28</v>
      </c>
      <c r="C9110" s="5">
        <v>20210601</v>
      </c>
      <c r="D9110" s="6">
        <f>[1]main!O9113</f>
        <v>9.0167999799999995E-2</v>
      </c>
      <c r="E9110" s="7">
        <v>0</v>
      </c>
    </row>
    <row r="9111" spans="1:5" ht="15.75" customHeight="1">
      <c r="A9111" s="8"/>
      <c r="B9111" s="5" t="s">
        <v>28</v>
      </c>
      <c r="C9111" s="5">
        <v>20210602</v>
      </c>
      <c r="D9111" s="6">
        <f>[1]main!O9114</f>
        <v>9.1805673899999996E-2</v>
      </c>
      <c r="E9111" s="7">
        <v>4</v>
      </c>
    </row>
    <row r="9112" spans="1:5" ht="15.75" customHeight="1">
      <c r="A9112" s="8"/>
      <c r="B9112" s="5" t="s">
        <v>28</v>
      </c>
      <c r="C9112" s="5">
        <v>20210603</v>
      </c>
      <c r="D9112" s="6">
        <f>[1]main!O9115</f>
        <v>0.10718351499999999</v>
      </c>
      <c r="E9112" s="7">
        <v>2</v>
      </c>
    </row>
    <row r="9113" spans="1:5" ht="15.75" customHeight="1">
      <c r="A9113" s="8"/>
      <c r="B9113" s="5" t="s">
        <v>28</v>
      </c>
      <c r="C9113" s="5">
        <v>20210604</v>
      </c>
      <c r="D9113" s="6">
        <f>[1]main!O9116</f>
        <v>0.1070436</v>
      </c>
      <c r="E9113" s="7">
        <v>1</v>
      </c>
    </row>
    <row r="9114" spans="1:5" ht="15.75" customHeight="1">
      <c r="A9114" s="8"/>
      <c r="B9114" s="5" t="s">
        <v>28</v>
      </c>
      <c r="C9114" s="5">
        <v>20210605</v>
      </c>
      <c r="D9114" s="6">
        <f>[1]main!O9117</f>
        <v>9.6729403399999997E-2</v>
      </c>
      <c r="E9114" s="7">
        <v>5</v>
      </c>
    </row>
    <row r="9115" spans="1:5" ht="15.75" customHeight="1">
      <c r="A9115" s="8"/>
      <c r="B9115" s="5" t="s">
        <v>28</v>
      </c>
      <c r="C9115" s="5">
        <v>20210606</v>
      </c>
      <c r="D9115" s="6">
        <f>[1]main!O9118</f>
        <v>9.6809935299999997E-2</v>
      </c>
      <c r="E9115" s="7">
        <v>1</v>
      </c>
    </row>
    <row r="9116" spans="1:5" ht="15.75" customHeight="1">
      <c r="A9116" s="8"/>
      <c r="B9116" s="5" t="s">
        <v>28</v>
      </c>
      <c r="C9116" s="5">
        <v>20210607</v>
      </c>
      <c r="D9116" s="6">
        <f>[1]main!O9119</f>
        <v>0.106619634</v>
      </c>
      <c r="E9116" s="7">
        <v>2</v>
      </c>
    </row>
    <row r="9117" spans="1:5" ht="15.75" customHeight="1">
      <c r="A9117" s="8"/>
      <c r="B9117" s="5" t="s">
        <v>28</v>
      </c>
      <c r="C9117" s="5">
        <v>20210608</v>
      </c>
      <c r="D9117" s="6">
        <f>[1]main!O9120</f>
        <v>0.108617451</v>
      </c>
      <c r="E9117" s="7">
        <v>5</v>
      </c>
    </row>
    <row r="9118" spans="1:5" ht="15.75" customHeight="1">
      <c r="A9118" s="8"/>
      <c r="B9118" s="5" t="s">
        <v>28</v>
      </c>
      <c r="C9118" s="5">
        <v>20210609</v>
      </c>
      <c r="D9118" s="6">
        <f>[1]main!O9121</f>
        <v>8.8964303800000005E-2</v>
      </c>
      <c r="E9118" s="7">
        <v>1</v>
      </c>
    </row>
    <row r="9119" spans="1:5" ht="15.75" customHeight="1">
      <c r="A9119" s="8"/>
      <c r="B9119" s="5" t="s">
        <v>28</v>
      </c>
      <c r="C9119" s="5">
        <v>20210610</v>
      </c>
      <c r="D9119" s="6">
        <f>[1]main!O9122</f>
        <v>9.1214792099999997E-2</v>
      </c>
      <c r="E9119" s="7">
        <v>3</v>
      </c>
    </row>
    <row r="9120" spans="1:5" ht="15.75" customHeight="1">
      <c r="A9120" s="8"/>
      <c r="B9120" s="5" t="s">
        <v>28</v>
      </c>
      <c r="C9120" s="5">
        <v>20210611</v>
      </c>
      <c r="D9120" s="6">
        <f>[1]main!O9123</f>
        <v>0.104118608</v>
      </c>
      <c r="E9120" s="7">
        <v>3</v>
      </c>
    </row>
    <row r="9121" spans="1:5" ht="15.75" customHeight="1">
      <c r="A9121" s="8"/>
      <c r="B9121" s="5" t="s">
        <v>28</v>
      </c>
      <c r="C9121" s="5">
        <v>20210612</v>
      </c>
      <c r="D9121" s="6">
        <f>[1]main!O9124</f>
        <v>9.4455610800000006E-2</v>
      </c>
      <c r="E9121" s="7">
        <v>5</v>
      </c>
    </row>
    <row r="9122" spans="1:5" ht="15.75" customHeight="1">
      <c r="A9122" s="8"/>
      <c r="B9122" s="5" t="s">
        <v>28</v>
      </c>
      <c r="C9122" s="5">
        <v>20210613</v>
      </c>
      <c r="D9122" s="6">
        <f>[1]main!O9125</f>
        <v>9.5241832400000004E-2</v>
      </c>
      <c r="E9122" s="7">
        <v>3</v>
      </c>
    </row>
    <row r="9123" spans="1:5" ht="15.75" customHeight="1">
      <c r="A9123" s="8"/>
      <c r="B9123" s="5" t="s">
        <v>28</v>
      </c>
      <c r="C9123" s="5">
        <v>20210614</v>
      </c>
      <c r="D9123" s="6">
        <f>[1]main!O9126</f>
        <v>9.4527383199999995E-2</v>
      </c>
      <c r="E9123" s="7">
        <v>2</v>
      </c>
    </row>
    <row r="9124" spans="1:5" ht="15.75" customHeight="1">
      <c r="A9124" s="8"/>
      <c r="B9124" s="5" t="s">
        <v>28</v>
      </c>
      <c r="C9124" s="5">
        <v>20210615</v>
      </c>
      <c r="D9124" s="6">
        <f>[1]main!O9127</f>
        <v>0.101157552</v>
      </c>
      <c r="E9124" s="7">
        <v>7</v>
      </c>
    </row>
    <row r="9125" spans="1:5" ht="15.75" customHeight="1">
      <c r="A9125" s="8"/>
      <c r="B9125" s="5" t="s">
        <v>28</v>
      </c>
      <c r="C9125" s="5">
        <v>20210616</v>
      </c>
      <c r="D9125" s="6">
        <f>[1]main!O9128</f>
        <v>9.0257615200000002E-2</v>
      </c>
      <c r="E9125" s="7">
        <v>4</v>
      </c>
    </row>
    <row r="9126" spans="1:5" ht="15.75" customHeight="1">
      <c r="A9126" s="8"/>
      <c r="B9126" s="5" t="s">
        <v>28</v>
      </c>
      <c r="C9126" s="5">
        <v>20210617</v>
      </c>
      <c r="D9126" s="6">
        <f>[1]main!O9129</f>
        <v>9.2510179900000003E-2</v>
      </c>
      <c r="E9126" s="7">
        <v>1</v>
      </c>
    </row>
    <row r="9127" spans="1:5" ht="15.75" customHeight="1">
      <c r="A9127" s="8"/>
      <c r="B9127" s="5" t="s">
        <v>28</v>
      </c>
      <c r="C9127" s="5">
        <v>20210618</v>
      </c>
      <c r="D9127" s="6">
        <f>[1]main!O9130</f>
        <v>9.2601838699999994E-2</v>
      </c>
      <c r="E9127" s="7">
        <v>4</v>
      </c>
    </row>
    <row r="9128" spans="1:5" ht="15.75" customHeight="1">
      <c r="A9128" s="8"/>
      <c r="B9128" s="5" t="s">
        <v>28</v>
      </c>
      <c r="C9128" s="5">
        <v>20210619</v>
      </c>
      <c r="D9128" s="6">
        <f>[1]main!O9131</f>
        <v>9.5584201399999999E-2</v>
      </c>
      <c r="E9128" s="7">
        <v>5</v>
      </c>
    </row>
    <row r="9129" spans="1:5" ht="15.75" customHeight="1">
      <c r="A9129" s="8"/>
      <c r="B9129" s="5" t="s">
        <v>28</v>
      </c>
      <c r="C9129" s="5">
        <v>20210620</v>
      </c>
      <c r="D9129" s="6">
        <f>[1]main!O9132</f>
        <v>9.2992897699999993E-2</v>
      </c>
      <c r="E9129" s="7">
        <v>2</v>
      </c>
    </row>
    <row r="9130" spans="1:5" ht="15.75" customHeight="1">
      <c r="A9130" s="8"/>
      <c r="B9130" s="5" t="s">
        <v>28</v>
      </c>
      <c r="C9130" s="5">
        <v>20210621</v>
      </c>
      <c r="D9130" s="6">
        <f>[1]main!O9133</f>
        <v>8.9073508499999995E-2</v>
      </c>
      <c r="E9130" s="7">
        <v>2</v>
      </c>
    </row>
    <row r="9131" spans="1:5" ht="15.75" customHeight="1">
      <c r="A9131" s="8"/>
      <c r="B9131" s="5" t="s">
        <v>28</v>
      </c>
      <c r="C9131" s="5">
        <v>20210622</v>
      </c>
      <c r="D9131" s="6">
        <f>[1]main!O9134</f>
        <v>9.82322838E-2</v>
      </c>
      <c r="E9131" s="7">
        <v>3</v>
      </c>
    </row>
    <row r="9132" spans="1:5" ht="15.75" customHeight="1">
      <c r="A9132" s="8"/>
      <c r="B9132" s="5" t="s">
        <v>28</v>
      </c>
      <c r="C9132" s="5">
        <v>20210623</v>
      </c>
      <c r="D9132" s="6">
        <f>[1]main!O9135</f>
        <v>9.9895162600000004E-2</v>
      </c>
      <c r="E9132" s="7">
        <v>2</v>
      </c>
    </row>
    <row r="9133" spans="1:5" ht="15.75" customHeight="1">
      <c r="A9133" s="8"/>
      <c r="B9133" s="5" t="s">
        <v>28</v>
      </c>
      <c r="C9133" s="5">
        <v>20210624</v>
      </c>
      <c r="D9133" s="6">
        <f>[1]main!O9136</f>
        <v>0.10194732500000001</v>
      </c>
      <c r="E9133" s="7">
        <v>2</v>
      </c>
    </row>
    <row r="9134" spans="1:5" ht="15.75" customHeight="1">
      <c r="A9134" s="8"/>
      <c r="B9134" s="5" t="s">
        <v>28</v>
      </c>
      <c r="C9134" s="5">
        <v>20210625</v>
      </c>
      <c r="D9134" s="6">
        <f>[1]main!O9137</f>
        <v>0.10745632099999999</v>
      </c>
      <c r="E9134" s="7">
        <v>3</v>
      </c>
    </row>
    <row r="9135" spans="1:5" ht="15.75" customHeight="1">
      <c r="A9135" s="8"/>
      <c r="B9135" s="5" t="s">
        <v>28</v>
      </c>
      <c r="C9135" s="5">
        <v>20210626</v>
      </c>
      <c r="D9135" s="6">
        <f>[1]main!O9138</f>
        <v>0.102347064</v>
      </c>
      <c r="E9135" s="7">
        <v>2</v>
      </c>
    </row>
    <row r="9136" spans="1:5" ht="15.75" customHeight="1">
      <c r="A9136" s="8"/>
      <c r="B9136" s="5" t="s">
        <v>28</v>
      </c>
      <c r="C9136" s="5">
        <v>20210627</v>
      </c>
      <c r="D9136" s="6">
        <f>[1]main!O9139</f>
        <v>9.3865727600000004E-2</v>
      </c>
      <c r="E9136" s="7">
        <v>2</v>
      </c>
    </row>
    <row r="9137" spans="1:5" ht="15.75" customHeight="1">
      <c r="A9137" s="8"/>
      <c r="B9137" s="5" t="s">
        <v>28</v>
      </c>
      <c r="C9137" s="5">
        <v>20210628</v>
      </c>
      <c r="D9137" s="6">
        <f>[1]main!O9140</f>
        <v>9.5133720000000005E-2</v>
      </c>
      <c r="E9137" s="7">
        <v>1</v>
      </c>
    </row>
    <row r="9138" spans="1:5" ht="15.75" customHeight="1">
      <c r="A9138" s="8"/>
      <c r="B9138" s="5" t="s">
        <v>28</v>
      </c>
      <c r="C9138" s="5">
        <v>20210629</v>
      </c>
      <c r="D9138" s="6">
        <f>[1]main!O9141</f>
        <v>9.4006313100000002E-2</v>
      </c>
      <c r="E9138" s="7">
        <v>2</v>
      </c>
    </row>
    <row r="9139" spans="1:5" ht="15.75" customHeight="1">
      <c r="A9139" s="8"/>
      <c r="B9139" s="5" t="s">
        <v>28</v>
      </c>
      <c r="C9139" s="5">
        <v>20210630</v>
      </c>
      <c r="D9139" s="6">
        <f>[1]main!O9142</f>
        <v>9.6135771800000006E-2</v>
      </c>
      <c r="E9139" s="7">
        <v>3</v>
      </c>
    </row>
    <row r="9140" spans="1:5" ht="15.75" customHeight="1">
      <c r="A9140" s="8"/>
      <c r="B9140" s="5" t="s">
        <v>28</v>
      </c>
      <c r="C9140" s="5">
        <v>20210701</v>
      </c>
      <c r="D9140" s="6">
        <f>[1]main!O9143</f>
        <v>9.1761758200000001E-2</v>
      </c>
      <c r="E9140" s="7">
        <v>2</v>
      </c>
    </row>
    <row r="9141" spans="1:5" ht="15.75" customHeight="1">
      <c r="A9141" s="8"/>
      <c r="B9141" s="5" t="s">
        <v>28</v>
      </c>
      <c r="C9141" s="9">
        <v>20210702</v>
      </c>
      <c r="D9141" s="6">
        <f>[1]main!O9144</f>
        <v>9.0997001300000005E-2</v>
      </c>
      <c r="E9141" s="7">
        <v>1</v>
      </c>
    </row>
    <row r="9142" spans="1:5" ht="15.75" customHeight="1">
      <c r="A9142" s="8"/>
      <c r="B9142" s="5" t="s">
        <v>28</v>
      </c>
      <c r="C9142" s="5">
        <v>20210703</v>
      </c>
      <c r="D9142" s="6">
        <f>[1]main!O9145</f>
        <v>0.10841141899999999</v>
      </c>
      <c r="E9142" s="7">
        <v>4</v>
      </c>
    </row>
    <row r="9143" spans="1:5" ht="15.75" customHeight="1">
      <c r="A9143" s="8"/>
      <c r="B9143" s="5" t="s">
        <v>28</v>
      </c>
      <c r="C9143" s="9">
        <v>20210704</v>
      </c>
      <c r="D9143" s="6">
        <f>[1]main!O9146</f>
        <v>0.11835767799999999</v>
      </c>
      <c r="E9143" s="7">
        <v>0</v>
      </c>
    </row>
    <row r="9144" spans="1:5" ht="15.75" customHeight="1">
      <c r="A9144" s="8"/>
      <c r="B9144" s="5" t="s">
        <v>28</v>
      </c>
      <c r="C9144" s="5">
        <v>20210705</v>
      </c>
      <c r="D9144" s="6">
        <f>[1]main!O9147</f>
        <v>0.10399873699999999</v>
      </c>
      <c r="E9144" s="7">
        <v>3</v>
      </c>
    </row>
    <row r="9145" spans="1:5" ht="15.75" customHeight="1">
      <c r="A9145" s="8"/>
      <c r="B9145" s="5" t="s">
        <v>28</v>
      </c>
      <c r="C9145" s="9">
        <v>20210706</v>
      </c>
      <c r="D9145" s="6">
        <f>[1]main!O9148</f>
        <v>9.4435763899999997E-2</v>
      </c>
      <c r="E9145" s="7">
        <v>1</v>
      </c>
    </row>
    <row r="9146" spans="1:5" ht="15.75" customHeight="1">
      <c r="A9146" s="8"/>
      <c r="B9146" s="5" t="s">
        <v>28</v>
      </c>
      <c r="C9146" s="5">
        <v>20210707</v>
      </c>
      <c r="D9146" s="6">
        <f>[1]main!O9149</f>
        <v>9.0602478200000003E-2</v>
      </c>
      <c r="E9146" s="7">
        <v>1</v>
      </c>
    </row>
    <row r="9147" spans="1:5" ht="15.75" customHeight="1">
      <c r="A9147" s="8"/>
      <c r="B9147" s="5" t="s">
        <v>28</v>
      </c>
      <c r="C9147" s="9">
        <v>20210708</v>
      </c>
      <c r="D9147" s="6">
        <f>[1]main!O9150</f>
        <v>9.7495501900000003E-2</v>
      </c>
      <c r="E9147" s="7">
        <v>1</v>
      </c>
    </row>
    <row r="9148" spans="1:5" ht="15.75" customHeight="1">
      <c r="A9148" s="8"/>
      <c r="B9148" s="5" t="s">
        <v>28</v>
      </c>
      <c r="C9148" s="5">
        <v>20210709</v>
      </c>
      <c r="D9148" s="6">
        <f>[1]main!O9151</f>
        <v>8.8682962399999996E-2</v>
      </c>
      <c r="E9148" s="7">
        <v>2</v>
      </c>
    </row>
    <row r="9149" spans="1:5" ht="15.75" customHeight="1">
      <c r="A9149" s="8"/>
      <c r="B9149" s="5" t="s">
        <v>28</v>
      </c>
      <c r="C9149" s="9">
        <v>20210710</v>
      </c>
      <c r="D9149" s="6">
        <f>[1]main!O9152</f>
        <v>9.2340554000000005E-2</v>
      </c>
      <c r="E9149" s="7">
        <v>1</v>
      </c>
    </row>
    <row r="9150" spans="1:5" ht="15.75" customHeight="1">
      <c r="A9150" s="8"/>
      <c r="B9150" s="5" t="s">
        <v>28</v>
      </c>
      <c r="C9150" s="5">
        <v>20210711</v>
      </c>
      <c r="D9150" s="6">
        <f>[1]main!O9153</f>
        <v>8.7438012900000001E-2</v>
      </c>
      <c r="E9150" s="7">
        <v>0</v>
      </c>
    </row>
    <row r="9151" spans="1:5" ht="15.75" customHeight="1">
      <c r="A9151" s="8"/>
      <c r="B9151" s="5" t="s">
        <v>28</v>
      </c>
      <c r="C9151" s="9">
        <v>20210712</v>
      </c>
      <c r="D9151" s="6">
        <f>[1]main!O9154</f>
        <v>9.0885258799999993E-2</v>
      </c>
      <c r="E9151" s="7">
        <v>4</v>
      </c>
    </row>
    <row r="9152" spans="1:5" ht="15.75" customHeight="1">
      <c r="A9152" s="8"/>
      <c r="B9152" s="5" t="s">
        <v>28</v>
      </c>
      <c r="C9152" s="5">
        <v>20210713</v>
      </c>
      <c r="D9152" s="6">
        <f>[1]main!O9155</f>
        <v>8.4795020499999998E-2</v>
      </c>
      <c r="E9152" s="7">
        <v>5</v>
      </c>
    </row>
    <row r="9153" spans="1:5" ht="15.75" customHeight="1">
      <c r="A9153" s="8"/>
      <c r="B9153" s="5" t="s">
        <v>28</v>
      </c>
      <c r="C9153" s="9">
        <v>20210714</v>
      </c>
      <c r="D9153" s="6">
        <f>[1]main!O9156</f>
        <v>8.3910507400000001E-2</v>
      </c>
      <c r="E9153" s="7">
        <v>1</v>
      </c>
    </row>
    <row r="9154" spans="1:5" ht="15.75" customHeight="1">
      <c r="A9154" s="8"/>
      <c r="B9154" s="5" t="s">
        <v>28</v>
      </c>
      <c r="C9154" s="5">
        <v>20210715</v>
      </c>
      <c r="D9154" s="6">
        <f>[1]main!O9157</f>
        <v>0.106844066</v>
      </c>
      <c r="E9154" s="7">
        <v>3</v>
      </c>
    </row>
    <row r="9155" spans="1:5" ht="15.75" customHeight="1">
      <c r="A9155" s="8"/>
      <c r="B9155" s="5" t="s">
        <v>28</v>
      </c>
      <c r="C9155" s="9">
        <v>20210716</v>
      </c>
      <c r="D9155" s="6">
        <f>[1]main!O9158</f>
        <v>9.8751420500000006E-2</v>
      </c>
      <c r="E9155" s="7">
        <v>2</v>
      </c>
    </row>
    <row r="9156" spans="1:5" ht="15.75" customHeight="1">
      <c r="A9156" s="8"/>
      <c r="B9156" s="5" t="s">
        <v>28</v>
      </c>
      <c r="C9156" s="5">
        <v>20210717</v>
      </c>
      <c r="D9156" s="6">
        <f>[1]main!O9159</f>
        <v>9.6899502799999995E-2</v>
      </c>
      <c r="E9156" s="7">
        <v>2</v>
      </c>
    </row>
    <row r="9157" spans="1:5" ht="15.75" customHeight="1">
      <c r="A9157" s="8"/>
      <c r="B9157" s="5" t="s">
        <v>28</v>
      </c>
      <c r="C9157" s="9">
        <v>20210718</v>
      </c>
      <c r="D9157" s="6">
        <f>[1]main!O9160</f>
        <v>9.3816287900000003E-2</v>
      </c>
      <c r="E9157" s="7">
        <v>4</v>
      </c>
    </row>
    <row r="9158" spans="1:5" ht="15.75" customHeight="1">
      <c r="A9158" s="8"/>
      <c r="B9158" s="5" t="s">
        <v>28</v>
      </c>
      <c r="C9158" s="5">
        <v>20210719</v>
      </c>
      <c r="D9158" s="6">
        <f>[1]main!O9161</f>
        <v>9.3729640200000006E-2</v>
      </c>
      <c r="E9158" s="7">
        <v>1</v>
      </c>
    </row>
    <row r="9159" spans="1:5" ht="15.75" customHeight="1">
      <c r="A9159" s="8"/>
      <c r="B9159" s="5" t="s">
        <v>28</v>
      </c>
      <c r="C9159" s="9">
        <v>20210720</v>
      </c>
      <c r="D9159" s="6">
        <f>[1]main!O9162</f>
        <v>9.3220407199999994E-2</v>
      </c>
      <c r="E9159" s="7">
        <v>1</v>
      </c>
    </row>
    <row r="9160" spans="1:5" ht="15.75" customHeight="1">
      <c r="A9160" s="8"/>
      <c r="B9160" s="5" t="s">
        <v>28</v>
      </c>
      <c r="C9160" s="5">
        <v>20210721</v>
      </c>
      <c r="D9160" s="6">
        <f>[1]main!O9163</f>
        <v>9.3335385100000001E-2</v>
      </c>
      <c r="E9160" s="7">
        <v>4</v>
      </c>
    </row>
    <row r="9161" spans="1:5" ht="15.75" customHeight="1">
      <c r="A9161" s="8"/>
      <c r="B9161" s="5" t="s">
        <v>28</v>
      </c>
      <c r="C9161" s="9">
        <v>20210722</v>
      </c>
      <c r="D9161" s="6">
        <f>[1]main!O9164</f>
        <v>9.3215159399999997E-2</v>
      </c>
      <c r="E9161" s="7">
        <v>5</v>
      </c>
    </row>
    <row r="9162" spans="1:5" ht="15.75" customHeight="1">
      <c r="A9162" s="8"/>
      <c r="B9162" s="5" t="s">
        <v>28</v>
      </c>
      <c r="C9162" s="5">
        <v>20210723</v>
      </c>
      <c r="D9162" s="6">
        <f>[1]main!O9165</f>
        <v>9.3472893000000001E-2</v>
      </c>
      <c r="E9162" s="7">
        <v>0</v>
      </c>
    </row>
    <row r="9163" spans="1:5" ht="15.75" customHeight="1">
      <c r="A9163" s="8"/>
      <c r="B9163" s="5" t="s">
        <v>28</v>
      </c>
      <c r="C9163" s="9">
        <v>20210724</v>
      </c>
      <c r="D9163" s="6">
        <f>[1]main!O9166</f>
        <v>9.4333333300000002E-2</v>
      </c>
      <c r="E9163" s="7">
        <v>3</v>
      </c>
    </row>
    <row r="9164" spans="1:5" ht="15.75" customHeight="1">
      <c r="A9164" s="8"/>
      <c r="B9164" s="5" t="s">
        <v>28</v>
      </c>
      <c r="C9164" s="5">
        <v>20210725</v>
      </c>
      <c r="D9164" s="6">
        <f>[1]main!O9167</f>
        <v>9.3185132599999998E-2</v>
      </c>
      <c r="E9164" s="7">
        <v>2</v>
      </c>
    </row>
    <row r="9165" spans="1:5" ht="15.75" customHeight="1">
      <c r="A9165" s="8"/>
      <c r="B9165" s="5" t="s">
        <v>28</v>
      </c>
      <c r="C9165" s="9">
        <v>20210726</v>
      </c>
      <c r="D9165" s="6">
        <f>[1]main!O9168</f>
        <v>8.4369239299999996E-2</v>
      </c>
      <c r="E9165" s="7">
        <v>4</v>
      </c>
    </row>
    <row r="9166" spans="1:5" ht="15.75" customHeight="1">
      <c r="A9166" s="8"/>
      <c r="B9166" s="5" t="s">
        <v>28</v>
      </c>
      <c r="C9166" s="5">
        <v>20210727</v>
      </c>
      <c r="D9166" s="6">
        <f>[1]main!O9169</f>
        <v>8.0128314399999997E-2</v>
      </c>
      <c r="E9166" s="7">
        <v>4</v>
      </c>
    </row>
    <row r="9167" spans="1:5" ht="15.75" customHeight="1">
      <c r="A9167" s="8"/>
      <c r="B9167" s="5" t="s">
        <v>28</v>
      </c>
      <c r="C9167" s="9">
        <v>20210728</v>
      </c>
      <c r="D9167" s="6">
        <f>[1]main!O9170</f>
        <v>8.04991714E-2</v>
      </c>
      <c r="E9167" s="7">
        <v>1</v>
      </c>
    </row>
    <row r="9168" spans="1:5" ht="15.75" customHeight="1">
      <c r="A9168" s="8"/>
      <c r="B9168" s="5" t="s">
        <v>28</v>
      </c>
      <c r="C9168" s="5">
        <v>20210729</v>
      </c>
      <c r="D9168" s="6">
        <f>[1]main!O9171</f>
        <v>8.1653487999999996E-2</v>
      </c>
      <c r="E9168" s="7">
        <v>2</v>
      </c>
    </row>
    <row r="9169" spans="1:5" ht="15.75" customHeight="1">
      <c r="A9169" s="8"/>
      <c r="B9169" s="5" t="s">
        <v>28</v>
      </c>
      <c r="C9169" s="9">
        <v>20210730</v>
      </c>
      <c r="D9169" s="6">
        <f>[1]main!O9172</f>
        <v>8.2119436599999998E-2</v>
      </c>
      <c r="E9169" s="7">
        <v>1</v>
      </c>
    </row>
    <row r="9170" spans="1:5" ht="15.75" customHeight="1">
      <c r="A9170" s="8"/>
      <c r="B9170" s="5" t="s">
        <v>28</v>
      </c>
      <c r="C9170" s="5">
        <v>20210731</v>
      </c>
      <c r="D9170" s="6">
        <f>[1]main!O9173</f>
        <v>0.100958767</v>
      </c>
      <c r="E9170" s="7">
        <v>5</v>
      </c>
    </row>
    <row r="9171" spans="1:5" ht="15.75" customHeight="1">
      <c r="A9171" s="8"/>
      <c r="B9171" s="5" t="s">
        <v>28</v>
      </c>
      <c r="C9171" s="9">
        <v>20210801</v>
      </c>
      <c r="D9171" s="6">
        <f>[1]main!O9174</f>
        <v>9.14258602E-2</v>
      </c>
      <c r="E9171" s="7">
        <v>1</v>
      </c>
    </row>
    <row r="9172" spans="1:5" ht="15.75" customHeight="1">
      <c r="A9172" s="8"/>
      <c r="B9172" s="5" t="s">
        <v>28</v>
      </c>
      <c r="C9172" s="5">
        <v>20210802</v>
      </c>
      <c r="D9172" s="6">
        <f>[1]main!O9175</f>
        <v>9.2765348799999994E-2</v>
      </c>
      <c r="E9172" s="7">
        <v>7</v>
      </c>
    </row>
    <row r="9173" spans="1:5" ht="15.75" customHeight="1">
      <c r="A9173" s="8"/>
      <c r="B9173" s="5" t="s">
        <v>28</v>
      </c>
      <c r="C9173" s="9">
        <v>20210803</v>
      </c>
      <c r="D9173" s="6">
        <f>[1]main!O9176</f>
        <v>9.0664614899999996E-2</v>
      </c>
      <c r="E9173" s="7">
        <v>1</v>
      </c>
    </row>
    <row r="9174" spans="1:5" ht="15.75" customHeight="1">
      <c r="A9174" s="8"/>
      <c r="B9174" s="5" t="s">
        <v>28</v>
      </c>
      <c r="C9174" s="5">
        <v>20210804</v>
      </c>
      <c r="D9174" s="6">
        <f>[1]main!O9177</f>
        <v>8.5400370899999994E-2</v>
      </c>
      <c r="E9174" s="7">
        <v>1</v>
      </c>
    </row>
    <row r="9175" spans="1:5" ht="15.75" customHeight="1">
      <c r="A9175" s="8"/>
      <c r="B9175" s="5" t="s">
        <v>28</v>
      </c>
      <c r="C9175" s="9">
        <v>20210805</v>
      </c>
      <c r="D9175" s="6">
        <f>[1]main!O9178</f>
        <v>8.4027975099999999E-2</v>
      </c>
      <c r="E9175" s="7">
        <v>2</v>
      </c>
    </row>
    <row r="9176" spans="1:5" ht="15.75" customHeight="1">
      <c r="A9176" s="8"/>
      <c r="B9176" s="5" t="s">
        <v>28</v>
      </c>
      <c r="C9176" s="5">
        <v>20210806</v>
      </c>
      <c r="D9176" s="6">
        <f>[1]main!O9179</f>
        <v>8.2958254400000001E-2</v>
      </c>
      <c r="E9176" s="7">
        <v>7</v>
      </c>
    </row>
    <row r="9177" spans="1:5" ht="15.75" customHeight="1">
      <c r="A9177" s="8"/>
      <c r="B9177" s="5" t="s">
        <v>28</v>
      </c>
      <c r="C9177" s="9">
        <v>20210807</v>
      </c>
      <c r="D9177" s="6">
        <f>[1]main!O9180</f>
        <v>8.20752446E-2</v>
      </c>
      <c r="E9177" s="7">
        <v>1</v>
      </c>
    </row>
    <row r="9178" spans="1:5" ht="15.75" customHeight="1">
      <c r="A9178" s="8"/>
      <c r="B9178" s="5" t="s">
        <v>28</v>
      </c>
      <c r="C9178" s="5">
        <v>20210808</v>
      </c>
      <c r="D9178" s="6">
        <f>[1]main!O9181</f>
        <v>8.1351641399999994E-2</v>
      </c>
      <c r="E9178" s="7">
        <v>3</v>
      </c>
    </row>
    <row r="9179" spans="1:5" ht="15.75" customHeight="1">
      <c r="A9179" s="8"/>
      <c r="B9179" s="5" t="s">
        <v>28</v>
      </c>
      <c r="C9179" s="9">
        <v>20210809</v>
      </c>
      <c r="D9179" s="6">
        <f>[1]main!O9182</f>
        <v>8.1365411900000004E-2</v>
      </c>
      <c r="E9179" s="7">
        <v>5</v>
      </c>
    </row>
    <row r="9180" spans="1:5" ht="15.75" customHeight="1">
      <c r="A9180" s="8"/>
      <c r="B9180" s="5" t="s">
        <v>28</v>
      </c>
      <c r="C9180" s="5">
        <v>20210810</v>
      </c>
      <c r="D9180" s="6">
        <f>[1]main!O9183</f>
        <v>8.3819602300000004E-2</v>
      </c>
      <c r="E9180" s="7">
        <v>3</v>
      </c>
    </row>
    <row r="9181" spans="1:5" ht="15.75" customHeight="1">
      <c r="A9181" s="8"/>
      <c r="B9181" s="5" t="s">
        <v>28</v>
      </c>
      <c r="C9181" s="9">
        <v>20210811</v>
      </c>
      <c r="D9181" s="6">
        <f>[1]main!O9184</f>
        <v>8.2161384200000007E-2</v>
      </c>
      <c r="E9181" s="7">
        <v>2</v>
      </c>
    </row>
    <row r="9182" spans="1:5" ht="15.75" customHeight="1">
      <c r="A9182" s="8"/>
      <c r="B9182" s="5" t="s">
        <v>28</v>
      </c>
      <c r="C9182" s="5">
        <v>20210812</v>
      </c>
      <c r="D9182" s="6">
        <f>[1]main!O9185</f>
        <v>8.1091303700000006E-2</v>
      </c>
      <c r="E9182" s="7">
        <v>5</v>
      </c>
    </row>
    <row r="9183" spans="1:5" ht="15.75" customHeight="1">
      <c r="A9183" s="8"/>
      <c r="B9183" s="5" t="s">
        <v>28</v>
      </c>
      <c r="C9183" s="9">
        <v>20210813</v>
      </c>
      <c r="D9183" s="6">
        <f>[1]main!O9186</f>
        <v>8.4166035400000005E-2</v>
      </c>
      <c r="E9183" s="7">
        <v>2</v>
      </c>
    </row>
    <row r="9184" spans="1:5" ht="15.75" customHeight="1">
      <c r="A9184" s="8"/>
      <c r="B9184" s="5" t="s">
        <v>28</v>
      </c>
      <c r="C9184" s="5">
        <v>20210814</v>
      </c>
      <c r="D9184" s="6">
        <f>[1]main!O9187</f>
        <v>8.3020635999999995E-2</v>
      </c>
      <c r="E9184" s="7">
        <v>2</v>
      </c>
    </row>
    <row r="9185" spans="1:5" ht="15.75" customHeight="1">
      <c r="A9185" s="8"/>
      <c r="B9185" s="5" t="s">
        <v>28</v>
      </c>
      <c r="C9185" s="9">
        <v>20210815</v>
      </c>
      <c r="D9185" s="6">
        <f>[1]main!O9188</f>
        <v>8.1530381900000004E-2</v>
      </c>
      <c r="E9185" s="7">
        <v>1</v>
      </c>
    </row>
    <row r="9186" spans="1:5" ht="15.75" customHeight="1">
      <c r="A9186" s="8"/>
      <c r="B9186" s="5" t="s">
        <v>28</v>
      </c>
      <c r="C9186" s="5">
        <v>20210816</v>
      </c>
      <c r="D9186" s="6">
        <f>[1]main!O9189</f>
        <v>8.11716777E-2</v>
      </c>
      <c r="E9186" s="7">
        <v>3</v>
      </c>
    </row>
    <row r="9187" spans="1:5" ht="15.75" customHeight="1">
      <c r="A9187" s="8"/>
      <c r="B9187" s="5" t="s">
        <v>28</v>
      </c>
      <c r="C9187" s="9">
        <v>20210817</v>
      </c>
      <c r="D9187" s="6">
        <f>[1]main!O9190</f>
        <v>8.0953006600000002E-2</v>
      </c>
      <c r="E9187" s="7">
        <v>1</v>
      </c>
    </row>
    <row r="9188" spans="1:5" ht="15.75" customHeight="1">
      <c r="A9188" s="8"/>
      <c r="B9188" s="5" t="s">
        <v>28</v>
      </c>
      <c r="C9188" s="5">
        <v>20210818</v>
      </c>
      <c r="D9188" s="6">
        <f>[1]main!O9191</f>
        <v>9.7783025600000004E-2</v>
      </c>
      <c r="E9188" s="7">
        <v>3</v>
      </c>
    </row>
    <row r="9189" spans="1:5" ht="15.75" customHeight="1">
      <c r="A9189" s="8"/>
      <c r="B9189" s="5" t="s">
        <v>28</v>
      </c>
      <c r="C9189" s="9">
        <v>20210819</v>
      </c>
      <c r="D9189" s="6">
        <f>[1]main!O9192</f>
        <v>8.8501420499999997E-2</v>
      </c>
      <c r="E9189" s="7">
        <v>2</v>
      </c>
    </row>
    <row r="9190" spans="1:5" ht="15.75" customHeight="1">
      <c r="A9190" s="8"/>
      <c r="B9190" s="5" t="s">
        <v>28</v>
      </c>
      <c r="C9190" s="5">
        <v>20210820</v>
      </c>
      <c r="D9190" s="6">
        <f>[1]main!O9193</f>
        <v>8.7290601300000006E-2</v>
      </c>
      <c r="E9190" s="7">
        <v>2</v>
      </c>
    </row>
    <row r="9191" spans="1:5" ht="15.75" customHeight="1">
      <c r="A9191" s="8"/>
      <c r="B9191" s="5" t="s">
        <v>28</v>
      </c>
      <c r="C9191" s="9">
        <v>20210821</v>
      </c>
      <c r="D9191" s="6">
        <f>[1]main!O9194</f>
        <v>0.115567313</v>
      </c>
      <c r="E9191" s="7">
        <v>0</v>
      </c>
    </row>
    <row r="9192" spans="1:5" ht="15.75" customHeight="1">
      <c r="A9192" s="8"/>
      <c r="B9192" s="5" t="s">
        <v>28</v>
      </c>
      <c r="C9192" s="5">
        <v>20210822</v>
      </c>
      <c r="D9192" s="6">
        <f>[1]main!O9195</f>
        <v>9.1488501900000005E-2</v>
      </c>
      <c r="E9192" s="7">
        <v>1</v>
      </c>
    </row>
    <row r="9193" spans="1:5" ht="15.75" customHeight="1">
      <c r="A9193" s="8"/>
      <c r="B9193" s="5" t="s">
        <v>28</v>
      </c>
      <c r="C9193" s="9">
        <v>20210823</v>
      </c>
      <c r="D9193" s="6">
        <f>[1]main!O9196</f>
        <v>9.1387547299999997E-2</v>
      </c>
      <c r="E9193" s="7">
        <v>3</v>
      </c>
    </row>
    <row r="9194" spans="1:5" ht="15.75" customHeight="1">
      <c r="A9194" s="8"/>
      <c r="B9194" s="5" t="s">
        <v>28</v>
      </c>
      <c r="C9194" s="5">
        <v>20210824</v>
      </c>
      <c r="D9194" s="6">
        <f>[1]main!O9197</f>
        <v>0.10338628499999999</v>
      </c>
      <c r="E9194" s="7">
        <v>1</v>
      </c>
    </row>
    <row r="9195" spans="1:5" ht="15.75" customHeight="1">
      <c r="A9195" s="8"/>
      <c r="B9195" s="5" t="s">
        <v>28</v>
      </c>
      <c r="C9195" s="9">
        <v>20210825</v>
      </c>
      <c r="D9195" s="6">
        <f>[1]main!O9198</f>
        <v>8.7798256000000005E-2</v>
      </c>
      <c r="E9195" s="7">
        <v>1</v>
      </c>
    </row>
    <row r="9196" spans="1:5" ht="15.75" customHeight="1">
      <c r="A9196" s="8"/>
      <c r="B9196" s="5" t="s">
        <v>28</v>
      </c>
      <c r="C9196" s="5">
        <v>20210826</v>
      </c>
      <c r="D9196" s="6">
        <f>[1]main!O9199</f>
        <v>8.4831044800000005E-2</v>
      </c>
      <c r="E9196" s="7">
        <v>2</v>
      </c>
    </row>
    <row r="9197" spans="1:5" ht="15.75" customHeight="1">
      <c r="A9197" s="8"/>
      <c r="B9197" s="5" t="s">
        <v>28</v>
      </c>
      <c r="C9197" s="9">
        <v>20210827</v>
      </c>
      <c r="D9197" s="6">
        <f>[1]main!O9200</f>
        <v>8.5139948199999996E-2</v>
      </c>
      <c r="E9197" s="7">
        <v>1</v>
      </c>
    </row>
    <row r="9198" spans="1:5" ht="15.75" customHeight="1">
      <c r="A9198" s="8"/>
      <c r="B9198" s="5" t="s">
        <v>28</v>
      </c>
      <c r="C9198" s="5">
        <v>20210828</v>
      </c>
      <c r="D9198" s="6">
        <f>[1]main!O9201</f>
        <v>8.3533025600000005E-2</v>
      </c>
      <c r="E9198" s="7">
        <v>2</v>
      </c>
    </row>
    <row r="9199" spans="1:5" ht="15.75" customHeight="1">
      <c r="A9199" s="8"/>
      <c r="B9199" s="5" t="s">
        <v>28</v>
      </c>
      <c r="C9199" s="9">
        <v>20210829</v>
      </c>
      <c r="D9199" s="6">
        <f>[1]main!O9202</f>
        <v>8.2817945099999998E-2</v>
      </c>
      <c r="E9199" s="7">
        <v>4</v>
      </c>
    </row>
    <row r="9200" spans="1:5" ht="15.75" customHeight="1">
      <c r="A9200" s="8"/>
      <c r="B9200" s="5" t="s">
        <v>28</v>
      </c>
      <c r="C9200" s="5">
        <v>20210830</v>
      </c>
      <c r="D9200" s="6">
        <f>[1]main!O9203</f>
        <v>8.4025686599999996E-2</v>
      </c>
      <c r="E9200" s="7">
        <v>3</v>
      </c>
    </row>
    <row r="9201" spans="1:5" ht="15.75" customHeight="1">
      <c r="A9201" s="8"/>
      <c r="B9201" s="5" t="s">
        <v>28</v>
      </c>
      <c r="C9201" s="9">
        <v>20210831</v>
      </c>
      <c r="D9201" s="6">
        <f>[1]main!O9204</f>
        <v>0.119824377</v>
      </c>
      <c r="E9201" s="7">
        <v>7</v>
      </c>
    </row>
    <row r="9202" spans="1:5" ht="15.75" customHeight="1">
      <c r="A9202" s="8"/>
      <c r="B9202" s="5" t="s">
        <v>4</v>
      </c>
      <c r="C9202" s="5">
        <v>20220601</v>
      </c>
      <c r="D9202" s="6">
        <f>[1]main!O9205</f>
        <v>3.1109930099999999E-2</v>
      </c>
      <c r="E9202" s="13">
        <v>4</v>
      </c>
    </row>
    <row r="9203" spans="1:5" ht="15.75" customHeight="1">
      <c r="A9203" s="8"/>
      <c r="B9203" s="5" t="s">
        <v>4</v>
      </c>
      <c r="C9203" s="5">
        <v>20220602</v>
      </c>
      <c r="D9203" s="6">
        <f>[1]main!O9206</f>
        <v>3.0846068800000001E-2</v>
      </c>
      <c r="E9203" s="13">
        <v>3</v>
      </c>
    </row>
    <row r="9204" spans="1:5" ht="15.75" customHeight="1">
      <c r="A9204" s="8"/>
      <c r="B9204" s="5" t="s">
        <v>4</v>
      </c>
      <c r="C9204" s="5">
        <v>20220603</v>
      </c>
      <c r="D9204" s="6">
        <f>[1]main!O9207</f>
        <v>3.11048591E-2</v>
      </c>
      <c r="E9204" s="13">
        <v>2</v>
      </c>
    </row>
    <row r="9205" spans="1:5" ht="15.75" customHeight="1">
      <c r="A9205" s="8"/>
      <c r="B9205" s="5" t="s">
        <v>4</v>
      </c>
      <c r="C9205" s="5">
        <v>20220604</v>
      </c>
      <c r="D9205" s="6">
        <f>[1]main!O9208</f>
        <v>3.10159793E-2</v>
      </c>
      <c r="E9205" s="7">
        <v>0</v>
      </c>
    </row>
    <row r="9206" spans="1:5" ht="15.75" customHeight="1">
      <c r="A9206" s="8"/>
      <c r="B9206" s="5" t="s">
        <v>4</v>
      </c>
      <c r="C9206" s="5">
        <v>20220605</v>
      </c>
      <c r="D9206" s="6">
        <f>[1]main!O9209</f>
        <v>3.0517821699999999E-2</v>
      </c>
      <c r="E9206" s="7">
        <v>0</v>
      </c>
    </row>
    <row r="9207" spans="1:5" ht="15.75" customHeight="1">
      <c r="A9207" s="8"/>
      <c r="B9207" s="5" t="s">
        <v>4</v>
      </c>
      <c r="C9207" s="5">
        <v>20220606</v>
      </c>
      <c r="D9207" s="6">
        <f>[1]main!O9210</f>
        <v>3.1434476599999997E-2</v>
      </c>
      <c r="E9207" s="13">
        <v>2</v>
      </c>
    </row>
    <row r="9208" spans="1:5" ht="15.75" customHeight="1">
      <c r="A9208" s="8"/>
      <c r="B9208" s="5" t="s">
        <v>4</v>
      </c>
      <c r="C9208" s="5">
        <v>20220607</v>
      </c>
      <c r="D9208" s="6">
        <f>[1]main!O9211</f>
        <v>3.1471285299999999E-2</v>
      </c>
      <c r="E9208" s="13">
        <v>4</v>
      </c>
    </row>
    <row r="9209" spans="1:5" ht="15.75" customHeight="1">
      <c r="A9209" s="8"/>
      <c r="B9209" s="5" t="s">
        <v>4</v>
      </c>
      <c r="C9209" s="5">
        <v>20220608</v>
      </c>
      <c r="D9209" s="6">
        <f>[1]main!O9212</f>
        <v>3.6117547700000002E-2</v>
      </c>
      <c r="E9209" s="13">
        <v>4</v>
      </c>
    </row>
    <row r="9210" spans="1:5" ht="15.75" customHeight="1">
      <c r="A9210" s="8"/>
      <c r="B9210" s="5" t="s">
        <v>4</v>
      </c>
      <c r="C9210" s="5">
        <v>20220609</v>
      </c>
      <c r="D9210" s="6">
        <f>[1]main!O9213</f>
        <v>3.2359182100000002E-2</v>
      </c>
      <c r="E9210" s="13">
        <v>2</v>
      </c>
    </row>
    <row r="9211" spans="1:5" ht="15.75" customHeight="1">
      <c r="A9211" s="8"/>
      <c r="B9211" s="5" t="s">
        <v>4</v>
      </c>
      <c r="C9211" s="5">
        <v>20220610</v>
      </c>
      <c r="D9211" s="6">
        <f>[1]main!O9214</f>
        <v>3.2310700900000003E-2</v>
      </c>
      <c r="E9211" s="13">
        <v>2</v>
      </c>
    </row>
    <row r="9212" spans="1:5" ht="15.75" customHeight="1">
      <c r="A9212" s="8"/>
      <c r="B9212" s="5" t="s">
        <v>4</v>
      </c>
      <c r="C9212" s="5">
        <v>20220611</v>
      </c>
      <c r="D9212" s="6">
        <f>[1]main!O9215</f>
        <v>3.2374141799999999E-2</v>
      </c>
      <c r="E9212" s="13">
        <v>1</v>
      </c>
    </row>
    <row r="9213" spans="1:5" ht="15.75" customHeight="1">
      <c r="A9213" s="8"/>
      <c r="B9213" s="5" t="s">
        <v>4</v>
      </c>
      <c r="C9213" s="5">
        <v>20220612</v>
      </c>
      <c r="D9213" s="6">
        <f>[1]main!O9216</f>
        <v>3.2155139800000003E-2</v>
      </c>
      <c r="E9213" s="13">
        <v>1</v>
      </c>
    </row>
    <row r="9214" spans="1:5" ht="15.75" customHeight="1">
      <c r="A9214" s="8"/>
      <c r="B9214" s="5" t="s">
        <v>4</v>
      </c>
      <c r="C9214" s="5">
        <v>20220613</v>
      </c>
      <c r="D9214" s="6">
        <f>[1]main!O9217</f>
        <v>4.0627204600000001E-2</v>
      </c>
      <c r="E9214" s="13">
        <v>5</v>
      </c>
    </row>
    <row r="9215" spans="1:5" ht="15.75" customHeight="1">
      <c r="A9215" s="8"/>
      <c r="B9215" s="5" t="s">
        <v>4</v>
      </c>
      <c r="C9215" s="5">
        <v>20220614</v>
      </c>
      <c r="D9215" s="6">
        <f>[1]main!O9218</f>
        <v>3.1055583099999999E-2</v>
      </c>
      <c r="E9215" s="13">
        <v>3</v>
      </c>
    </row>
    <row r="9216" spans="1:5" ht="15.75" customHeight="1">
      <c r="A9216" s="8"/>
      <c r="B9216" s="5" t="s">
        <v>4</v>
      </c>
      <c r="C9216" s="5">
        <v>20220615</v>
      </c>
      <c r="D9216" s="6">
        <f>[1]main!O9219</f>
        <v>3.4657718400000002E-2</v>
      </c>
      <c r="E9216" s="13">
        <v>3</v>
      </c>
    </row>
    <row r="9217" spans="1:5" ht="15.75" customHeight="1">
      <c r="A9217" s="8"/>
      <c r="B9217" s="5" t="s">
        <v>4</v>
      </c>
      <c r="C9217" s="5">
        <v>20220616</v>
      </c>
      <c r="D9217" s="6">
        <f>[1]main!O9220</f>
        <v>3.26907486E-2</v>
      </c>
      <c r="E9217" s="13">
        <v>3</v>
      </c>
    </row>
    <row r="9218" spans="1:5" ht="15.75" customHeight="1">
      <c r="A9218" s="8"/>
      <c r="B9218" s="5" t="s">
        <v>4</v>
      </c>
      <c r="C9218" s="5">
        <v>20220617</v>
      </c>
      <c r="D9218" s="6">
        <f>[1]main!O9221</f>
        <v>3.2560744199999998E-2</v>
      </c>
      <c r="E9218" s="13">
        <v>4</v>
      </c>
    </row>
    <row r="9219" spans="1:5" ht="15.75" customHeight="1">
      <c r="A9219" s="8"/>
      <c r="B9219" s="5" t="s">
        <v>4</v>
      </c>
      <c r="C9219" s="5">
        <v>20220618</v>
      </c>
      <c r="D9219" s="6">
        <f>[1]main!O9222</f>
        <v>3.19673813E-2</v>
      </c>
      <c r="E9219" s="7">
        <v>0</v>
      </c>
    </row>
    <row r="9220" spans="1:5" ht="15.75" customHeight="1">
      <c r="A9220" s="8"/>
      <c r="B9220" s="5" t="s">
        <v>4</v>
      </c>
      <c r="C9220" s="5">
        <v>20220619</v>
      </c>
      <c r="D9220" s="6">
        <f>[1]main!O9223</f>
        <v>3.1630133499999998E-2</v>
      </c>
      <c r="E9220" s="7">
        <v>0</v>
      </c>
    </row>
    <row r="9221" spans="1:5" ht="15.75" customHeight="1">
      <c r="A9221" s="8"/>
      <c r="B9221" s="5" t="s">
        <v>4</v>
      </c>
      <c r="C9221" s="5">
        <v>20220620</v>
      </c>
      <c r="D9221" s="6">
        <f>[1]main!O9224</f>
        <v>3.1993752399999999E-2</v>
      </c>
      <c r="E9221" s="13">
        <v>4</v>
      </c>
    </row>
    <row r="9222" spans="1:5" ht="15.75" customHeight="1">
      <c r="A9222" s="8"/>
      <c r="B9222" s="5" t="s">
        <v>4</v>
      </c>
      <c r="C9222" s="5">
        <v>20220621</v>
      </c>
      <c r="D9222" s="6">
        <f>[1]main!O9225</f>
        <v>3.1782604200000002E-2</v>
      </c>
      <c r="E9222" s="13">
        <v>7</v>
      </c>
    </row>
    <row r="9223" spans="1:5" ht="15.75" customHeight="1">
      <c r="A9223" s="8"/>
      <c r="B9223" s="5" t="s">
        <v>4</v>
      </c>
      <c r="C9223" s="5">
        <v>20220622</v>
      </c>
      <c r="D9223" s="6">
        <f>[1]main!O9226</f>
        <v>3.15513839E-2</v>
      </c>
      <c r="E9223" s="13">
        <v>4</v>
      </c>
    </row>
    <row r="9224" spans="1:5" ht="15.75" customHeight="1">
      <c r="A9224" s="8"/>
      <c r="B9224" s="5" t="s">
        <v>4</v>
      </c>
      <c r="C9224" s="5">
        <v>20220623</v>
      </c>
      <c r="D9224" s="6">
        <f>[1]main!O9227</f>
        <v>8.6629700500000004E-2</v>
      </c>
      <c r="E9224" s="13">
        <v>7</v>
      </c>
    </row>
    <row r="9225" spans="1:5" ht="15.75" customHeight="1">
      <c r="A9225" s="8"/>
      <c r="B9225" s="5" t="s">
        <v>4</v>
      </c>
      <c r="C9225" s="5">
        <v>20220624</v>
      </c>
      <c r="D9225" s="6">
        <f>[1]main!O9228</f>
        <v>6.4093585100000003E-2</v>
      </c>
      <c r="E9225" s="13">
        <v>3</v>
      </c>
    </row>
    <row r="9226" spans="1:5" ht="15.75" customHeight="1">
      <c r="A9226" s="8"/>
      <c r="B9226" s="5" t="s">
        <v>4</v>
      </c>
      <c r="C9226" s="5">
        <v>20220625</v>
      </c>
      <c r="D9226" s="6">
        <f>[1]main!O9229</f>
        <v>3.2420320000000002E-2</v>
      </c>
      <c r="E9226" s="13">
        <v>1</v>
      </c>
    </row>
    <row r="9227" spans="1:5" ht="15.75" customHeight="1">
      <c r="A9227" s="8"/>
      <c r="B9227" s="5" t="s">
        <v>4</v>
      </c>
      <c r="C9227" s="5">
        <v>20220626</v>
      </c>
      <c r="D9227" s="6">
        <f>[1]main!O9230</f>
        <v>3.2053079300000002E-2</v>
      </c>
      <c r="E9227" s="13">
        <v>1</v>
      </c>
    </row>
    <row r="9228" spans="1:5" ht="15.75" customHeight="1">
      <c r="A9228" s="8"/>
      <c r="B9228" s="5" t="s">
        <v>4</v>
      </c>
      <c r="C9228" s="5">
        <v>20220627</v>
      </c>
      <c r="D9228" s="6">
        <f>[1]main!O9231</f>
        <v>3.2806378300000001E-2</v>
      </c>
      <c r="E9228" s="13">
        <v>3</v>
      </c>
    </row>
    <row r="9229" spans="1:5" ht="15.75" customHeight="1">
      <c r="A9229" s="8"/>
      <c r="B9229" s="5" t="s">
        <v>4</v>
      </c>
      <c r="C9229" s="5">
        <v>20220628</v>
      </c>
      <c r="D9229" s="6">
        <f>[1]main!O9232</f>
        <v>3.3542225100000003E-2</v>
      </c>
      <c r="E9229" s="7">
        <v>0</v>
      </c>
    </row>
    <row r="9230" spans="1:5" ht="15.75" customHeight="1">
      <c r="A9230" s="8"/>
      <c r="B9230" s="5" t="s">
        <v>4</v>
      </c>
      <c r="C9230" s="5">
        <v>20220629</v>
      </c>
      <c r="D9230" s="6">
        <f>[1]main!O9233</f>
        <v>5.0130090199999998E-2</v>
      </c>
      <c r="E9230" s="13">
        <v>2</v>
      </c>
    </row>
    <row r="9231" spans="1:5" ht="15.75" customHeight="1">
      <c r="A9231" s="8"/>
      <c r="B9231" s="5" t="s">
        <v>4</v>
      </c>
      <c r="C9231" s="5">
        <v>20220630</v>
      </c>
      <c r="D9231" s="6">
        <f>[1]main!O9234</f>
        <v>0.19526132199999999</v>
      </c>
      <c r="E9231" s="13">
        <v>3</v>
      </c>
    </row>
    <row r="9232" spans="1:5" ht="15.75" customHeight="1">
      <c r="A9232" s="8"/>
      <c r="B9232" s="5" t="s">
        <v>4</v>
      </c>
      <c r="C9232" s="5">
        <v>20220701</v>
      </c>
      <c r="D9232" s="6">
        <f>[1]main!O9235</f>
        <v>6.1374204799999998E-2</v>
      </c>
      <c r="E9232" s="13">
        <v>5</v>
      </c>
    </row>
    <row r="9233" spans="1:5" ht="15.75" customHeight="1">
      <c r="A9233" s="8"/>
      <c r="B9233" s="5" t="s">
        <v>4</v>
      </c>
      <c r="C9233" s="9">
        <v>20220702</v>
      </c>
      <c r="D9233" s="6">
        <f>[1]main!O9236</f>
        <v>3.8442401299999998E-2</v>
      </c>
      <c r="E9233" s="13">
        <v>1</v>
      </c>
    </row>
    <row r="9234" spans="1:5" ht="15.75" customHeight="1">
      <c r="A9234" s="8"/>
      <c r="B9234" s="5" t="s">
        <v>4</v>
      </c>
      <c r="C9234" s="5">
        <v>20220703</v>
      </c>
      <c r="D9234" s="6">
        <f>[1]main!O9237</f>
        <v>3.2563755799999997E-2</v>
      </c>
      <c r="E9234" s="13">
        <v>2</v>
      </c>
    </row>
    <row r="9235" spans="1:5" ht="15.75" customHeight="1">
      <c r="A9235" s="8"/>
      <c r="B9235" s="5" t="s">
        <v>4</v>
      </c>
      <c r="C9235" s="9">
        <v>20220704</v>
      </c>
      <c r="D9235" s="6">
        <f>[1]main!O9238</f>
        <v>3.25139952E-2</v>
      </c>
      <c r="E9235" s="13">
        <v>2</v>
      </c>
    </row>
    <row r="9236" spans="1:5" ht="15.75" customHeight="1">
      <c r="A9236" s="8"/>
      <c r="B9236" s="5" t="s">
        <v>4</v>
      </c>
      <c r="C9236" s="5">
        <v>20220705</v>
      </c>
      <c r="D9236" s="6">
        <f>[1]main!O9239</f>
        <v>3.2307846699999997E-2</v>
      </c>
      <c r="E9236" s="13">
        <v>1</v>
      </c>
    </row>
    <row r="9237" spans="1:5" ht="15.75" customHeight="1">
      <c r="A9237" s="8"/>
      <c r="B9237" s="5" t="s">
        <v>4</v>
      </c>
      <c r="C9237" s="9">
        <v>20220706</v>
      </c>
      <c r="D9237" s="6">
        <f>[1]main!O9240</f>
        <v>3.83548477E-2</v>
      </c>
      <c r="E9237" s="13">
        <v>3</v>
      </c>
    </row>
    <row r="9238" spans="1:5" ht="15.75" customHeight="1">
      <c r="A9238" s="8"/>
      <c r="B9238" s="5" t="s">
        <v>4</v>
      </c>
      <c r="C9238" s="5">
        <v>20220707</v>
      </c>
      <c r="D9238" s="6">
        <f>[1]main!O9241</f>
        <v>3.3800548E-2</v>
      </c>
      <c r="E9238" s="13">
        <v>4</v>
      </c>
    </row>
    <row r="9239" spans="1:5" ht="15.75" customHeight="1">
      <c r="A9239" s="8"/>
      <c r="B9239" s="5" t="s">
        <v>4</v>
      </c>
      <c r="C9239" s="9">
        <v>20220708</v>
      </c>
      <c r="D9239" s="6">
        <f>[1]main!O9242</f>
        <v>3.2233855300000003E-2</v>
      </c>
      <c r="E9239" s="13">
        <v>4</v>
      </c>
    </row>
    <row r="9240" spans="1:5" ht="15.75" customHeight="1">
      <c r="A9240" s="8"/>
      <c r="B9240" s="5" t="s">
        <v>4</v>
      </c>
      <c r="C9240" s="5">
        <v>20220709</v>
      </c>
      <c r="D9240" s="6">
        <f>[1]main!O9243</f>
        <v>3.2311251999999999E-2</v>
      </c>
      <c r="E9240" s="13">
        <v>3</v>
      </c>
    </row>
    <row r="9241" spans="1:5" ht="15.75" customHeight="1">
      <c r="A9241" s="8"/>
      <c r="B9241" s="5" t="s">
        <v>4</v>
      </c>
      <c r="C9241" s="9">
        <v>20220710</v>
      </c>
      <c r="D9241" s="6">
        <f>[1]main!O9244</f>
        <v>3.2090635999999999E-2</v>
      </c>
      <c r="E9241" s="7">
        <v>0</v>
      </c>
    </row>
    <row r="9242" spans="1:5" ht="15.75" customHeight="1">
      <c r="A9242" s="8"/>
      <c r="B9242" s="5" t="s">
        <v>4</v>
      </c>
      <c r="C9242" s="5">
        <v>20220711</v>
      </c>
      <c r="D9242" s="6">
        <f>[1]main!O9245</f>
        <v>3.4682598699999997E-2</v>
      </c>
      <c r="E9242" s="13">
        <v>5</v>
      </c>
    </row>
    <row r="9243" spans="1:5" ht="15.75" customHeight="1">
      <c r="A9243" s="8"/>
      <c r="B9243" s="5" t="s">
        <v>4</v>
      </c>
      <c r="C9243" s="9">
        <v>20220712</v>
      </c>
      <c r="D9243" s="6">
        <f>[1]main!O9246</f>
        <v>3.26996331E-2</v>
      </c>
      <c r="E9243" s="13">
        <v>4</v>
      </c>
    </row>
    <row r="9244" spans="1:5" ht="15.75" customHeight="1">
      <c r="A9244" s="8"/>
      <c r="B9244" s="5" t="s">
        <v>4</v>
      </c>
      <c r="C9244" s="5">
        <v>20220713</v>
      </c>
      <c r="D9244" s="6">
        <f>[1]main!O9247</f>
        <v>0.111578857</v>
      </c>
      <c r="E9244" s="13">
        <v>4</v>
      </c>
    </row>
    <row r="9245" spans="1:5" ht="15.75" customHeight="1">
      <c r="A9245" s="8"/>
      <c r="B9245" s="5" t="s">
        <v>4</v>
      </c>
      <c r="C9245" s="9">
        <v>20220714</v>
      </c>
      <c r="D9245" s="6">
        <f>[1]main!O9248</f>
        <v>5.1294682199999997E-2</v>
      </c>
      <c r="E9245" s="13">
        <v>3</v>
      </c>
    </row>
    <row r="9246" spans="1:5" ht="15.75" customHeight="1">
      <c r="A9246" s="8"/>
      <c r="B9246" s="5" t="s">
        <v>4</v>
      </c>
      <c r="C9246" s="5">
        <v>20220715</v>
      </c>
      <c r="D9246" s="6">
        <f>[1]main!O9249</f>
        <v>3.7788288900000001E-2</v>
      </c>
      <c r="E9246" s="13">
        <v>6</v>
      </c>
    </row>
    <row r="9247" spans="1:5" ht="15.75" customHeight="1">
      <c r="A9247" s="8"/>
      <c r="B9247" s="5" t="s">
        <v>4</v>
      </c>
      <c r="C9247" s="9">
        <v>20220716</v>
      </c>
      <c r="D9247" s="6">
        <f>[1]main!O9250</f>
        <v>5.1973655200000003E-2</v>
      </c>
      <c r="E9247" s="13">
        <v>5</v>
      </c>
    </row>
    <row r="9248" spans="1:5" ht="15.75" customHeight="1">
      <c r="A9248" s="8"/>
      <c r="B9248" s="5" t="s">
        <v>4</v>
      </c>
      <c r="C9248" s="5">
        <v>20220717</v>
      </c>
      <c r="D9248" s="6">
        <f>[1]main!O9251</f>
        <v>3.8572176600000001E-2</v>
      </c>
      <c r="E9248" s="13">
        <v>4</v>
      </c>
    </row>
    <row r="9249" spans="1:5" ht="15.75" customHeight="1">
      <c r="A9249" s="8"/>
      <c r="B9249" s="5" t="s">
        <v>4</v>
      </c>
      <c r="C9249" s="9">
        <v>20220718</v>
      </c>
      <c r="D9249" s="6">
        <f>[1]main!O9252</f>
        <v>3.5326245399999998E-2</v>
      </c>
      <c r="E9249" s="13">
        <v>6</v>
      </c>
    </row>
    <row r="9250" spans="1:5" ht="15.75" customHeight="1">
      <c r="A9250" s="8"/>
      <c r="B9250" s="5" t="s">
        <v>4</v>
      </c>
      <c r="C9250" s="5">
        <v>20220719</v>
      </c>
      <c r="D9250" s="6">
        <f>[1]main!O9253</f>
        <v>3.5413295099999999E-2</v>
      </c>
      <c r="E9250" s="13">
        <v>3</v>
      </c>
    </row>
    <row r="9251" spans="1:5" ht="15.75" customHeight="1">
      <c r="A9251" s="8"/>
      <c r="B9251" s="5" t="s">
        <v>4</v>
      </c>
      <c r="C9251" s="9">
        <v>20220720</v>
      </c>
      <c r="D9251" s="6">
        <f>[1]main!O9254</f>
        <v>3.8555058199999999E-2</v>
      </c>
      <c r="E9251" s="13">
        <v>6</v>
      </c>
    </row>
    <row r="9252" spans="1:5" ht="15.75" customHeight="1">
      <c r="A9252" s="8"/>
      <c r="B9252" s="5" t="s">
        <v>4</v>
      </c>
      <c r="C9252" s="5">
        <v>20220721</v>
      </c>
      <c r="D9252" s="6">
        <f>[1]main!O9255</f>
        <v>3.77435416E-2</v>
      </c>
      <c r="E9252" s="13">
        <v>3</v>
      </c>
    </row>
    <row r="9253" spans="1:5" ht="15.75" customHeight="1">
      <c r="A9253" s="8"/>
      <c r="B9253" s="5" t="s">
        <v>4</v>
      </c>
      <c r="C9253" s="9">
        <v>20220722</v>
      </c>
      <c r="D9253" s="6">
        <f>[1]main!O9256</f>
        <v>3.3648904E-2</v>
      </c>
      <c r="E9253" s="13">
        <v>1</v>
      </c>
    </row>
    <row r="9254" spans="1:5" ht="15.75" customHeight="1">
      <c r="A9254" s="8"/>
      <c r="B9254" s="5" t="s">
        <v>4</v>
      </c>
      <c r="C9254" s="5">
        <v>20220723</v>
      </c>
      <c r="D9254" s="6">
        <f>[1]main!O9257</f>
        <v>3.5159497800000002E-2</v>
      </c>
      <c r="E9254" s="13">
        <v>2</v>
      </c>
    </row>
    <row r="9255" spans="1:5" ht="15.75" customHeight="1">
      <c r="A9255" s="8"/>
      <c r="B9255" s="5" t="s">
        <v>4</v>
      </c>
      <c r="C9255" s="9">
        <v>20220724</v>
      </c>
      <c r="D9255" s="6">
        <f>[1]main!O9258</f>
        <v>3.4588411800000003E-2</v>
      </c>
      <c r="E9255" s="13">
        <v>2</v>
      </c>
    </row>
    <row r="9256" spans="1:5" ht="15.75" customHeight="1">
      <c r="A9256" s="8"/>
      <c r="B9256" s="5" t="s">
        <v>4</v>
      </c>
      <c r="C9256" s="5">
        <v>20220725</v>
      </c>
      <c r="D9256" s="6">
        <f>[1]main!O9259</f>
        <v>3.3285462299999999E-2</v>
      </c>
      <c r="E9256" s="13">
        <v>2</v>
      </c>
    </row>
    <row r="9257" spans="1:5" ht="15.75" customHeight="1">
      <c r="A9257" s="8"/>
      <c r="B9257" s="5" t="s">
        <v>4</v>
      </c>
      <c r="C9257" s="9">
        <v>20220726</v>
      </c>
      <c r="D9257" s="6">
        <f>[1]main!O9260</f>
        <v>3.2814015699999997E-2</v>
      </c>
      <c r="E9257" s="13">
        <v>7</v>
      </c>
    </row>
    <row r="9258" spans="1:5" ht="15.75" customHeight="1">
      <c r="A9258" s="8"/>
      <c r="B9258" s="5" t="s">
        <v>4</v>
      </c>
      <c r="C9258" s="5">
        <v>20220727</v>
      </c>
      <c r="D9258" s="6">
        <f>[1]main!O9261</f>
        <v>3.2813569500000001E-2</v>
      </c>
      <c r="E9258" s="13">
        <v>6</v>
      </c>
    </row>
    <row r="9259" spans="1:5" ht="15.75" customHeight="1">
      <c r="A9259" s="8"/>
      <c r="B9259" s="5" t="s">
        <v>4</v>
      </c>
      <c r="C9259" s="9">
        <v>20220728</v>
      </c>
      <c r="D9259" s="6">
        <f>[1]main!O9262</f>
        <v>3.3202328099999998E-2</v>
      </c>
      <c r="E9259" s="13">
        <v>6</v>
      </c>
    </row>
    <row r="9260" spans="1:5" ht="15.75" customHeight="1">
      <c r="A9260" s="8"/>
      <c r="B9260" s="5" t="s">
        <v>4</v>
      </c>
      <c r="C9260" s="5">
        <v>20220729</v>
      </c>
      <c r="D9260" s="6">
        <f>[1]main!O9263</f>
        <v>3.89066962E-2</v>
      </c>
      <c r="E9260" s="13">
        <v>3</v>
      </c>
    </row>
    <row r="9261" spans="1:5" ht="15.75" customHeight="1">
      <c r="A9261" s="8"/>
      <c r="B9261" s="5" t="s">
        <v>4</v>
      </c>
      <c r="C9261" s="9">
        <v>20220730</v>
      </c>
      <c r="D9261" s="6">
        <f>[1]main!O9264</f>
        <v>3.2443802799999998E-2</v>
      </c>
      <c r="E9261" s="13">
        <v>3</v>
      </c>
    </row>
    <row r="9262" spans="1:5" ht="15.75" customHeight="1">
      <c r="A9262" s="8"/>
      <c r="B9262" s="5" t="s">
        <v>4</v>
      </c>
      <c r="C9262" s="5">
        <v>20220731</v>
      </c>
      <c r="D9262" s="6">
        <f>[1]main!O9265</f>
        <v>5.2517374200000001E-2</v>
      </c>
      <c r="E9262" s="13">
        <v>3</v>
      </c>
    </row>
    <row r="9263" spans="1:5" ht="15.75" customHeight="1">
      <c r="A9263" s="8"/>
      <c r="B9263" s="5" t="s">
        <v>4</v>
      </c>
      <c r="C9263" s="9">
        <v>20220801</v>
      </c>
      <c r="D9263" s="6">
        <f>[1]main!O9266</f>
        <v>6.9489763100000004E-2</v>
      </c>
      <c r="E9263" s="13">
        <v>3</v>
      </c>
    </row>
    <row r="9264" spans="1:5" ht="15.75" customHeight="1">
      <c r="A9264" s="8"/>
      <c r="B9264" s="5" t="s">
        <v>4</v>
      </c>
      <c r="C9264" s="5">
        <v>20220802</v>
      </c>
      <c r="D9264" s="6">
        <f>[1]main!O9267</f>
        <v>6.0003372499999999E-2</v>
      </c>
      <c r="E9264" s="7">
        <v>0</v>
      </c>
    </row>
    <row r="9265" spans="1:5" ht="15.75" customHeight="1">
      <c r="A9265" s="8"/>
      <c r="B9265" s="5" t="s">
        <v>4</v>
      </c>
      <c r="C9265" s="9">
        <v>20220803</v>
      </c>
      <c r="D9265" s="6">
        <f>[1]main!O9268</f>
        <v>0.111064441</v>
      </c>
      <c r="E9265" s="13">
        <v>4</v>
      </c>
    </row>
    <row r="9266" spans="1:5" ht="15.75" customHeight="1">
      <c r="A9266" s="8"/>
      <c r="B9266" s="5" t="s">
        <v>4</v>
      </c>
      <c r="C9266" s="5">
        <v>20220804</v>
      </c>
      <c r="D9266" s="6">
        <f>[1]main!O9269</f>
        <v>5.1607949899999998E-2</v>
      </c>
      <c r="E9266" s="13">
        <v>2</v>
      </c>
    </row>
    <row r="9267" spans="1:5" ht="15.75" customHeight="1">
      <c r="A9267" s="8"/>
      <c r="B9267" s="5" t="s">
        <v>4</v>
      </c>
      <c r="C9267" s="9">
        <v>20220805</v>
      </c>
      <c r="D9267" s="6">
        <f>[1]main!O9270</f>
        <v>6.0299311899999999E-2</v>
      </c>
      <c r="E9267" s="13">
        <v>1</v>
      </c>
    </row>
    <row r="9268" spans="1:5" ht="15.75" customHeight="1">
      <c r="A9268" s="8"/>
      <c r="B9268" s="5" t="s">
        <v>4</v>
      </c>
      <c r="C9268" s="5">
        <v>20220806</v>
      </c>
      <c r="D9268" s="6">
        <f>[1]main!O9271</f>
        <v>5.5976828200000002E-2</v>
      </c>
      <c r="E9268" s="13">
        <v>1</v>
      </c>
    </row>
    <row r="9269" spans="1:5" ht="15.75" customHeight="1">
      <c r="A9269" s="8"/>
      <c r="B9269" s="5" t="s">
        <v>4</v>
      </c>
      <c r="C9269" s="9">
        <v>20220807</v>
      </c>
      <c r="D9269" s="6">
        <f>[1]main!O9272</f>
        <v>4.0151451300000002E-2</v>
      </c>
      <c r="E9269" s="13">
        <v>3</v>
      </c>
    </row>
    <row r="9270" spans="1:5" ht="15.75" customHeight="1">
      <c r="A9270" s="8"/>
      <c r="B9270" s="5" t="s">
        <v>4</v>
      </c>
      <c r="C9270" s="5">
        <v>20220808</v>
      </c>
      <c r="D9270" s="6">
        <f>[1]main!O9273</f>
        <v>0.11700466399999999</v>
      </c>
      <c r="E9270" s="13">
        <v>5</v>
      </c>
    </row>
    <row r="9271" spans="1:5" ht="15.75" customHeight="1">
      <c r="A9271" s="8"/>
      <c r="B9271" s="5" t="s">
        <v>4</v>
      </c>
      <c r="C9271" s="9">
        <v>20220809</v>
      </c>
      <c r="D9271" s="6">
        <f>[1]main!O9274</f>
        <v>0.157022412</v>
      </c>
      <c r="E9271" s="7">
        <v>0</v>
      </c>
    </row>
    <row r="9272" spans="1:5" ht="15.75" customHeight="1">
      <c r="A9272" s="8"/>
      <c r="B9272" s="5" t="s">
        <v>4</v>
      </c>
      <c r="C9272" s="5">
        <v>20220810</v>
      </c>
      <c r="D9272" s="6">
        <f>[1]main!O9275</f>
        <v>0.10188190900000001</v>
      </c>
      <c r="E9272" s="13">
        <v>5</v>
      </c>
    </row>
    <row r="9273" spans="1:5" ht="15.75" customHeight="1">
      <c r="A9273" s="8"/>
      <c r="B9273" s="5" t="s">
        <v>4</v>
      </c>
      <c r="C9273" s="9">
        <v>20220811</v>
      </c>
      <c r="D9273" s="6">
        <f>[1]main!O9276</f>
        <v>9.9114878599999998E-2</v>
      </c>
      <c r="E9273" s="13">
        <v>6</v>
      </c>
    </row>
    <row r="9274" spans="1:5" ht="15.75" customHeight="1">
      <c r="A9274" s="8"/>
      <c r="B9274" s="5" t="s">
        <v>4</v>
      </c>
      <c r="C9274" s="5">
        <v>20220812</v>
      </c>
      <c r="D9274" s="6">
        <f>[1]main!O9277</f>
        <v>6.8888272099999995E-2</v>
      </c>
      <c r="E9274" s="13">
        <v>2</v>
      </c>
    </row>
    <row r="9275" spans="1:5" ht="15.75" customHeight="1">
      <c r="A9275" s="8"/>
      <c r="B9275" s="5" t="s">
        <v>4</v>
      </c>
      <c r="C9275" s="9">
        <v>20220813</v>
      </c>
      <c r="D9275" s="6">
        <f>[1]main!O9278</f>
        <v>8.8506695100000005E-2</v>
      </c>
      <c r="E9275" s="13">
        <v>2</v>
      </c>
    </row>
    <row r="9276" spans="1:5" ht="15.75" customHeight="1">
      <c r="A9276" s="8"/>
      <c r="B9276" s="5" t="s">
        <v>4</v>
      </c>
      <c r="C9276" s="5">
        <v>20220814</v>
      </c>
      <c r="D9276" s="6">
        <f>[1]main!O9279</f>
        <v>9.7729721199999994E-2</v>
      </c>
      <c r="E9276" s="13">
        <v>1</v>
      </c>
    </row>
    <row r="9277" spans="1:5" ht="15.75" customHeight="1">
      <c r="A9277" s="8"/>
      <c r="B9277" s="5" t="s">
        <v>4</v>
      </c>
      <c r="C9277" s="9">
        <v>20220815</v>
      </c>
      <c r="D9277" s="6">
        <f>[1]main!O9280</f>
        <v>0.108337473</v>
      </c>
      <c r="E9277" s="13">
        <v>1</v>
      </c>
    </row>
    <row r="9278" spans="1:5" ht="15.75" customHeight="1">
      <c r="A9278" s="8"/>
      <c r="B9278" s="5" t="s">
        <v>4</v>
      </c>
      <c r="C9278" s="5">
        <v>20220816</v>
      </c>
      <c r="D9278" s="6">
        <f>[1]main!O9281</f>
        <v>6.2649149299999998E-2</v>
      </c>
      <c r="E9278" s="13">
        <v>2</v>
      </c>
    </row>
    <row r="9279" spans="1:5" ht="15.75" customHeight="1">
      <c r="A9279" s="8"/>
      <c r="B9279" s="5" t="s">
        <v>4</v>
      </c>
      <c r="C9279" s="9">
        <v>20220817</v>
      </c>
      <c r="D9279" s="6">
        <f>[1]main!O9282</f>
        <v>0.13097821900000001</v>
      </c>
      <c r="E9279" s="13">
        <v>4</v>
      </c>
    </row>
    <row r="9280" spans="1:5" ht="15.75" customHeight="1">
      <c r="A9280" s="8"/>
      <c r="B9280" s="5" t="s">
        <v>4</v>
      </c>
      <c r="C9280" s="5">
        <v>20220818</v>
      </c>
      <c r="D9280" s="6">
        <f>[1]main!O9283</f>
        <v>0.13641983799999999</v>
      </c>
      <c r="E9280" s="13">
        <v>3</v>
      </c>
    </row>
    <row r="9281" spans="1:5" ht="15.75" customHeight="1">
      <c r="A9281" s="8"/>
      <c r="B9281" s="5" t="s">
        <v>4</v>
      </c>
      <c r="C9281" s="9">
        <v>20220819</v>
      </c>
      <c r="D9281" s="6">
        <f>[1]main!O9284</f>
        <v>0.15484144699999999</v>
      </c>
      <c r="E9281" s="13">
        <v>2</v>
      </c>
    </row>
    <row r="9282" spans="1:5" ht="15.75" customHeight="1">
      <c r="A9282" s="8"/>
      <c r="B9282" s="5" t="s">
        <v>4</v>
      </c>
      <c r="C9282" s="5">
        <v>20220820</v>
      </c>
      <c r="D9282" s="6">
        <f>[1]main!O9285</f>
        <v>7.0382758000000004E-2</v>
      </c>
      <c r="E9282" s="7">
        <v>0</v>
      </c>
    </row>
    <row r="9283" spans="1:5" ht="15.75" customHeight="1">
      <c r="A9283" s="8"/>
      <c r="B9283" s="5" t="s">
        <v>4</v>
      </c>
      <c r="C9283" s="9">
        <v>20220821</v>
      </c>
      <c r="D9283" s="6">
        <f>[1]main!O9286</f>
        <v>6.2596293100000006E-2</v>
      </c>
      <c r="E9283" s="13">
        <v>4</v>
      </c>
    </row>
    <row r="9284" spans="1:5" ht="15.75" customHeight="1">
      <c r="A9284" s="8"/>
      <c r="B9284" s="5" t="s">
        <v>4</v>
      </c>
      <c r="C9284" s="5">
        <v>20220822</v>
      </c>
      <c r="D9284" s="6">
        <f>[1]main!O9287</f>
        <v>6.2494770700000001E-2</v>
      </c>
      <c r="E9284" s="13">
        <v>2</v>
      </c>
    </row>
    <row r="9285" spans="1:5" ht="15.75" customHeight="1">
      <c r="A9285" s="8"/>
      <c r="B9285" s="5" t="s">
        <v>4</v>
      </c>
      <c r="C9285" s="9">
        <v>20220823</v>
      </c>
      <c r="D9285" s="6">
        <f>[1]main!O9288</f>
        <v>7.6769376700000003E-2</v>
      </c>
      <c r="E9285" s="13">
        <v>4</v>
      </c>
    </row>
    <row r="9286" spans="1:5" ht="15.75" customHeight="1">
      <c r="A9286" s="8"/>
      <c r="B9286" s="5" t="s">
        <v>4</v>
      </c>
      <c r="C9286" s="5">
        <v>20220824</v>
      </c>
      <c r="D9286" s="6">
        <f>[1]main!O9289</f>
        <v>0.13896778900000001</v>
      </c>
      <c r="E9286" s="13">
        <v>1</v>
      </c>
    </row>
    <row r="9287" spans="1:5" ht="15.75" customHeight="1">
      <c r="A9287" s="8"/>
      <c r="B9287" s="5" t="s">
        <v>4</v>
      </c>
      <c r="C9287" s="9">
        <v>20220825</v>
      </c>
      <c r="D9287" s="6">
        <f>[1]main!O9290</f>
        <v>0.18919761700000001</v>
      </c>
      <c r="E9287" s="13">
        <v>3</v>
      </c>
    </row>
    <row r="9288" spans="1:5" ht="15.75" customHeight="1">
      <c r="A9288" s="8"/>
      <c r="B9288" s="5" t="s">
        <v>4</v>
      </c>
      <c r="C9288" s="5">
        <v>20220826</v>
      </c>
      <c r="D9288" s="6">
        <f>[1]main!O9291</f>
        <v>0.14880489499999999</v>
      </c>
      <c r="E9288" s="13">
        <v>4</v>
      </c>
    </row>
    <row r="9289" spans="1:5" ht="15.75" customHeight="1">
      <c r="A9289" s="8"/>
      <c r="B9289" s="5" t="s">
        <v>4</v>
      </c>
      <c r="C9289" s="9">
        <v>20220827</v>
      </c>
      <c r="D9289" s="6">
        <f>[1]main!O9292</f>
        <v>9.2355974800000004E-2</v>
      </c>
      <c r="E9289" s="13">
        <v>2</v>
      </c>
    </row>
    <row r="9290" spans="1:5" ht="15.75" customHeight="1">
      <c r="A9290" s="8"/>
      <c r="B9290" s="5" t="s">
        <v>4</v>
      </c>
      <c r="C9290" s="5">
        <v>20220828</v>
      </c>
      <c r="D9290" s="6">
        <f>[1]main!O9293</f>
        <v>6.5700495900000003E-2</v>
      </c>
      <c r="E9290" s="13">
        <v>1</v>
      </c>
    </row>
    <row r="9291" spans="1:5" ht="15.75" customHeight="1">
      <c r="A9291" s="8"/>
      <c r="B9291" s="5" t="s">
        <v>4</v>
      </c>
      <c r="C9291" s="9">
        <v>20220829</v>
      </c>
      <c r="D9291" s="6">
        <f>[1]main!O9294</f>
        <v>6.6822565799999997E-2</v>
      </c>
      <c r="E9291" s="13">
        <v>2</v>
      </c>
    </row>
    <row r="9292" spans="1:5" ht="15.75" customHeight="1">
      <c r="A9292" s="8"/>
      <c r="B9292" s="5" t="s">
        <v>4</v>
      </c>
      <c r="C9292" s="5">
        <v>20220830</v>
      </c>
      <c r="D9292" s="6">
        <f>[1]main!O9295</f>
        <v>8.3453169999999993E-2</v>
      </c>
      <c r="E9292" s="13">
        <v>3</v>
      </c>
    </row>
    <row r="9293" spans="1:5" ht="15.75" customHeight="1">
      <c r="A9293" s="8"/>
      <c r="B9293" s="5" t="s">
        <v>4</v>
      </c>
      <c r="C9293" s="9">
        <v>20220831</v>
      </c>
      <c r="D9293" s="6">
        <f>[1]main!O9296</f>
        <v>7.4221835999999999E-2</v>
      </c>
      <c r="E9293" s="13">
        <v>4</v>
      </c>
    </row>
    <row r="9294" spans="1:5" ht="15.75" customHeight="1">
      <c r="A9294" s="8"/>
      <c r="B9294" s="5" t="s">
        <v>5</v>
      </c>
      <c r="C9294" s="5">
        <v>20220601</v>
      </c>
      <c r="D9294" s="6">
        <f>[1]main!O9297</f>
        <v>8.2830915599999999E-2</v>
      </c>
      <c r="E9294" s="13">
        <v>1</v>
      </c>
    </row>
    <row r="9295" spans="1:5" ht="15.75" customHeight="1">
      <c r="A9295" s="8"/>
      <c r="B9295" s="5" t="s">
        <v>5</v>
      </c>
      <c r="C9295" s="5">
        <v>20220602</v>
      </c>
      <c r="D9295" s="6">
        <f>[1]main!O9298</f>
        <v>8.4285751000000006E-2</v>
      </c>
      <c r="E9295" s="13">
        <v>4</v>
      </c>
    </row>
    <row r="9296" spans="1:5" ht="15.75" customHeight="1">
      <c r="A9296" s="8"/>
      <c r="B9296" s="5" t="s">
        <v>5</v>
      </c>
      <c r="C9296" s="5">
        <v>20220603</v>
      </c>
      <c r="D9296" s="6">
        <f>[1]main!O9299</f>
        <v>8.4075514399999995E-2</v>
      </c>
      <c r="E9296" s="13">
        <v>6</v>
      </c>
    </row>
    <row r="9297" spans="1:5" ht="15.75" customHeight="1">
      <c r="A9297" s="8"/>
      <c r="B9297" s="5" t="s">
        <v>5</v>
      </c>
      <c r="C9297" s="5">
        <v>20220604</v>
      </c>
      <c r="D9297" s="6">
        <f>[1]main!O9300</f>
        <v>8.5805504099999999E-2</v>
      </c>
      <c r="E9297" s="13">
        <v>2</v>
      </c>
    </row>
    <row r="9298" spans="1:5" ht="15.75" customHeight="1">
      <c r="A9298" s="8"/>
      <c r="B9298" s="5" t="s">
        <v>5</v>
      </c>
      <c r="C9298" s="5">
        <v>20220605</v>
      </c>
      <c r="D9298" s="6">
        <f>[1]main!O9301</f>
        <v>8.5528446499999994E-2</v>
      </c>
      <c r="E9298" s="13">
        <v>3</v>
      </c>
    </row>
    <row r="9299" spans="1:5" ht="15.75" customHeight="1">
      <c r="A9299" s="8"/>
      <c r="B9299" s="5" t="s">
        <v>5</v>
      </c>
      <c r="C9299" s="5">
        <v>20220606</v>
      </c>
      <c r="D9299" s="6">
        <f>[1]main!O9302</f>
        <v>8.6909567899999998E-2</v>
      </c>
      <c r="E9299" s="13">
        <v>1</v>
      </c>
    </row>
    <row r="9300" spans="1:5" ht="15.75" customHeight="1">
      <c r="A9300" s="8"/>
      <c r="B9300" s="5" t="s">
        <v>5</v>
      </c>
      <c r="C9300" s="5">
        <v>20220607</v>
      </c>
      <c r="D9300" s="6">
        <f>[1]main!O9303</f>
        <v>8.6776028800000002E-2</v>
      </c>
      <c r="E9300" s="13">
        <v>1</v>
      </c>
    </row>
    <row r="9301" spans="1:5" ht="15.75" customHeight="1">
      <c r="A9301" s="8"/>
      <c r="B9301" s="5" t="s">
        <v>5</v>
      </c>
      <c r="C9301" s="5">
        <v>20220608</v>
      </c>
      <c r="D9301" s="6">
        <f>[1]main!O9304</f>
        <v>8.7489403300000004E-2</v>
      </c>
      <c r="E9301" s="13">
        <v>2</v>
      </c>
    </row>
    <row r="9302" spans="1:5" ht="15.75" customHeight="1">
      <c r="A9302" s="8"/>
      <c r="B9302" s="5" t="s">
        <v>5</v>
      </c>
      <c r="C9302" s="5">
        <v>20220609</v>
      </c>
      <c r="D9302" s="6">
        <f>[1]main!O9305</f>
        <v>8.7703755100000003E-2</v>
      </c>
      <c r="E9302" s="7">
        <v>0</v>
      </c>
    </row>
    <row r="9303" spans="1:5" ht="15.75" customHeight="1">
      <c r="A9303" s="8"/>
      <c r="B9303" s="5" t="s">
        <v>5</v>
      </c>
      <c r="C9303" s="5">
        <v>20220610</v>
      </c>
      <c r="D9303" s="6">
        <f>[1]main!O9306</f>
        <v>8.7576388899999996E-2</v>
      </c>
      <c r="E9303" s="13">
        <v>6</v>
      </c>
    </row>
    <row r="9304" spans="1:5" ht="15.75" customHeight="1">
      <c r="A9304" s="8"/>
      <c r="B9304" s="5" t="s">
        <v>5</v>
      </c>
      <c r="C9304" s="5">
        <v>20220611</v>
      </c>
      <c r="D9304" s="6">
        <f>[1]main!O9307</f>
        <v>8.5411008199999999E-2</v>
      </c>
      <c r="E9304" s="7">
        <v>0</v>
      </c>
    </row>
    <row r="9305" spans="1:5" ht="15.75" customHeight="1">
      <c r="A9305" s="8"/>
      <c r="B9305" s="5" t="s">
        <v>5</v>
      </c>
      <c r="C9305" s="5">
        <v>20220612</v>
      </c>
      <c r="D9305" s="6">
        <f>[1]main!O9308</f>
        <v>8.59278292E-2</v>
      </c>
      <c r="E9305" s="13">
        <v>1</v>
      </c>
    </row>
    <row r="9306" spans="1:5" ht="15.75" customHeight="1">
      <c r="A9306" s="8"/>
      <c r="B9306" s="5" t="s">
        <v>5</v>
      </c>
      <c r="C9306" s="5">
        <v>20220613</v>
      </c>
      <c r="D9306" s="6">
        <f>[1]main!O9309</f>
        <v>9.8538734599999997E-2</v>
      </c>
      <c r="E9306" s="7">
        <v>0</v>
      </c>
    </row>
    <row r="9307" spans="1:5" ht="15.75" customHeight="1">
      <c r="A9307" s="8"/>
      <c r="B9307" s="5" t="s">
        <v>5</v>
      </c>
      <c r="C9307" s="5">
        <v>20220614</v>
      </c>
      <c r="D9307" s="6">
        <f>[1]main!O9310</f>
        <v>8.55478395E-2</v>
      </c>
      <c r="E9307" s="13">
        <v>7</v>
      </c>
    </row>
    <row r="9308" spans="1:5" ht="15.75" customHeight="1">
      <c r="A9308" s="8"/>
      <c r="B9308" s="5" t="s">
        <v>5</v>
      </c>
      <c r="C9308" s="5">
        <v>20220615</v>
      </c>
      <c r="D9308" s="6">
        <f>[1]main!O9311</f>
        <v>9.6424948600000004E-2</v>
      </c>
      <c r="E9308" s="13">
        <v>1</v>
      </c>
    </row>
    <row r="9309" spans="1:5" ht="15.75" customHeight="1">
      <c r="A9309" s="8"/>
      <c r="B9309" s="5" t="s">
        <v>5</v>
      </c>
      <c r="C9309" s="5">
        <v>20220616</v>
      </c>
      <c r="D9309" s="6">
        <f>[1]main!O9312</f>
        <v>9.0716615200000003E-2</v>
      </c>
      <c r="E9309" s="13">
        <v>2</v>
      </c>
    </row>
    <row r="9310" spans="1:5" ht="15.75" customHeight="1">
      <c r="A9310" s="8"/>
      <c r="B9310" s="5" t="s">
        <v>5</v>
      </c>
      <c r="C9310" s="5">
        <v>20220617</v>
      </c>
      <c r="D9310" s="6">
        <f>[1]main!O9313</f>
        <v>8.9603189299999997E-2</v>
      </c>
      <c r="E9310" s="13">
        <v>2</v>
      </c>
    </row>
    <row r="9311" spans="1:5" ht="15.75" customHeight="1">
      <c r="A9311" s="8"/>
      <c r="B9311" s="5" t="s">
        <v>5</v>
      </c>
      <c r="C9311" s="5">
        <v>20220618</v>
      </c>
      <c r="D9311" s="6">
        <f>[1]main!O9314</f>
        <v>8.8202006200000002E-2</v>
      </c>
      <c r="E9311" s="13">
        <v>4</v>
      </c>
    </row>
    <row r="9312" spans="1:5" ht="15.75" customHeight="1">
      <c r="A9312" s="8"/>
      <c r="B9312" s="5" t="s">
        <v>5</v>
      </c>
      <c r="C9312" s="5">
        <v>20220619</v>
      </c>
      <c r="D9312" s="6">
        <f>[1]main!O9315</f>
        <v>8.7550051399999995E-2</v>
      </c>
      <c r="E9312" s="13">
        <v>1</v>
      </c>
    </row>
    <row r="9313" spans="1:5" ht="15.75" customHeight="1">
      <c r="A9313" s="8"/>
      <c r="B9313" s="5" t="s">
        <v>5</v>
      </c>
      <c r="C9313" s="5">
        <v>20220620</v>
      </c>
      <c r="D9313" s="6">
        <f>[1]main!O9316</f>
        <v>8.9970370399999999E-2</v>
      </c>
      <c r="E9313" s="7">
        <v>0</v>
      </c>
    </row>
    <row r="9314" spans="1:5" ht="15.75" customHeight="1">
      <c r="A9314" s="8"/>
      <c r="B9314" s="5" t="s">
        <v>5</v>
      </c>
      <c r="C9314" s="5">
        <v>20220621</v>
      </c>
      <c r="D9314" s="6">
        <f>[1]main!O9317</f>
        <v>8.9680246899999996E-2</v>
      </c>
      <c r="E9314" s="13">
        <v>3</v>
      </c>
    </row>
    <row r="9315" spans="1:5" ht="15.75" customHeight="1">
      <c r="A9315" s="8"/>
      <c r="B9315" s="5" t="s">
        <v>5</v>
      </c>
      <c r="C9315" s="5">
        <v>20220622</v>
      </c>
      <c r="D9315" s="6">
        <f>[1]main!O9318</f>
        <v>8.8873446100000003E-2</v>
      </c>
      <c r="E9315" s="13">
        <v>2</v>
      </c>
    </row>
    <row r="9316" spans="1:5" ht="15.75" customHeight="1">
      <c r="A9316" s="8"/>
      <c r="B9316" s="5" t="s">
        <v>5</v>
      </c>
      <c r="C9316" s="5">
        <v>20220623</v>
      </c>
      <c r="D9316" s="6">
        <f>[1]main!O9319</f>
        <v>0.119545518</v>
      </c>
      <c r="E9316" s="13">
        <v>6</v>
      </c>
    </row>
    <row r="9317" spans="1:5" ht="15.75" customHeight="1">
      <c r="A9317" s="8"/>
      <c r="B9317" s="5" t="s">
        <v>5</v>
      </c>
      <c r="C9317" s="5">
        <v>20220624</v>
      </c>
      <c r="D9317" s="6">
        <f>[1]main!O9320</f>
        <v>9.9277932099999994E-2</v>
      </c>
      <c r="E9317" s="13">
        <v>5</v>
      </c>
    </row>
    <row r="9318" spans="1:5" ht="15.75" customHeight="1">
      <c r="A9318" s="8"/>
      <c r="B9318" s="5" t="s">
        <v>5</v>
      </c>
      <c r="C9318" s="5">
        <v>20220625</v>
      </c>
      <c r="D9318" s="6">
        <f>[1]main!O9321</f>
        <v>8.7922991800000003E-2</v>
      </c>
      <c r="E9318" s="13">
        <v>2</v>
      </c>
    </row>
    <row r="9319" spans="1:5" ht="15.75" customHeight="1">
      <c r="A9319" s="8"/>
      <c r="B9319" s="5" t="s">
        <v>5</v>
      </c>
      <c r="C9319" s="5">
        <v>20220626</v>
      </c>
      <c r="D9319" s="6">
        <f>[1]main!O9322</f>
        <v>8.7300462999999995E-2</v>
      </c>
      <c r="E9319" s="13">
        <v>2</v>
      </c>
    </row>
    <row r="9320" spans="1:5" ht="15.75" customHeight="1">
      <c r="A9320" s="8"/>
      <c r="B9320" s="5" t="s">
        <v>5</v>
      </c>
      <c r="C9320" s="5">
        <v>20220627</v>
      </c>
      <c r="D9320" s="6">
        <f>[1]main!O9323</f>
        <v>9.3025154299999996E-2</v>
      </c>
      <c r="E9320" s="13">
        <v>2</v>
      </c>
    </row>
    <row r="9321" spans="1:5" ht="15.75" customHeight="1">
      <c r="A9321" s="8"/>
      <c r="B9321" s="5" t="s">
        <v>5</v>
      </c>
      <c r="C9321" s="5">
        <v>20220628</v>
      </c>
      <c r="D9321" s="6">
        <f>[1]main!O9324</f>
        <v>9.2581532899999999E-2</v>
      </c>
      <c r="E9321" s="13">
        <v>2</v>
      </c>
    </row>
    <row r="9322" spans="1:5" ht="15.75" customHeight="1">
      <c r="A9322" s="8"/>
      <c r="B9322" s="5" t="s">
        <v>5</v>
      </c>
      <c r="C9322" s="5">
        <v>20220629</v>
      </c>
      <c r="D9322" s="6">
        <f>[1]main!O9325</f>
        <v>0.105590765</v>
      </c>
      <c r="E9322" s="7">
        <v>0</v>
      </c>
    </row>
    <row r="9323" spans="1:5" ht="15.75" customHeight="1">
      <c r="A9323" s="8"/>
      <c r="B9323" s="5" t="s">
        <v>5</v>
      </c>
      <c r="C9323" s="5">
        <v>20220630</v>
      </c>
      <c r="D9323" s="6">
        <f>[1]main!O9326</f>
        <v>0.166991155</v>
      </c>
      <c r="E9323" s="13">
        <v>5</v>
      </c>
    </row>
    <row r="9324" spans="1:5" ht="15.75" customHeight="1">
      <c r="A9324" s="8"/>
      <c r="B9324" s="5" t="s">
        <v>5</v>
      </c>
      <c r="C9324" s="5">
        <v>20220701</v>
      </c>
      <c r="D9324" s="6">
        <f>[1]main!O9327</f>
        <v>9.6436613800000001E-2</v>
      </c>
      <c r="E9324" s="13">
        <v>6</v>
      </c>
    </row>
    <row r="9325" spans="1:5" ht="15.75" customHeight="1">
      <c r="A9325" s="8"/>
      <c r="B9325" s="5" t="s">
        <v>5</v>
      </c>
      <c r="C9325" s="9">
        <v>20220702</v>
      </c>
      <c r="D9325" s="6">
        <f>[1]main!O9328</f>
        <v>9.1564516999999998E-2</v>
      </c>
      <c r="E9325" s="13">
        <v>5</v>
      </c>
    </row>
    <row r="9326" spans="1:5" ht="15.75" customHeight="1">
      <c r="A9326" s="8"/>
      <c r="B9326" s="5" t="s">
        <v>5</v>
      </c>
      <c r="C9326" s="5">
        <v>20220703</v>
      </c>
      <c r="D9326" s="6">
        <f>[1]main!O9329</f>
        <v>8.9085661100000005E-2</v>
      </c>
      <c r="E9326" s="13">
        <v>3</v>
      </c>
    </row>
    <row r="9327" spans="1:5" ht="15.75" customHeight="1">
      <c r="A9327" s="8"/>
      <c r="B9327" s="5" t="s">
        <v>5</v>
      </c>
      <c r="C9327" s="9">
        <v>20220704</v>
      </c>
      <c r="D9327" s="6">
        <f>[1]main!O9330</f>
        <v>8.8525812100000004E-2</v>
      </c>
      <c r="E9327" s="13">
        <v>1</v>
      </c>
    </row>
    <row r="9328" spans="1:5" ht="15.75" customHeight="1">
      <c r="A9328" s="8"/>
      <c r="B9328" s="5" t="s">
        <v>5</v>
      </c>
      <c r="C9328" s="5">
        <v>20220705</v>
      </c>
      <c r="D9328" s="6">
        <f>[1]main!O9331</f>
        <v>9.0911688800000001E-2</v>
      </c>
      <c r="E9328" s="13">
        <v>7</v>
      </c>
    </row>
    <row r="9329" spans="1:5" ht="15.75" customHeight="1">
      <c r="A9329" s="8"/>
      <c r="B9329" s="5" t="s">
        <v>5</v>
      </c>
      <c r="C9329" s="9">
        <v>20220706</v>
      </c>
      <c r="D9329" s="6">
        <f>[1]main!O9332</f>
        <v>9.2700632300000002E-2</v>
      </c>
      <c r="E9329" s="13">
        <v>3</v>
      </c>
    </row>
    <row r="9330" spans="1:5" ht="15.75" customHeight="1">
      <c r="A9330" s="8"/>
      <c r="B9330" s="5" t="s">
        <v>5</v>
      </c>
      <c r="C9330" s="5">
        <v>20220707</v>
      </c>
      <c r="D9330" s="6">
        <f>[1]main!O9333</f>
        <v>8.7318063000000001E-2</v>
      </c>
      <c r="E9330" s="13">
        <v>4</v>
      </c>
    </row>
    <row r="9331" spans="1:5" ht="15.75" customHeight="1">
      <c r="A9331" s="8"/>
      <c r="B9331" s="5" t="s">
        <v>5</v>
      </c>
      <c r="C9331" s="9">
        <v>20220708</v>
      </c>
      <c r="D9331" s="6">
        <f>[1]main!O9334</f>
        <v>8.9318425000000007E-2</v>
      </c>
      <c r="E9331" s="13">
        <v>3</v>
      </c>
    </row>
    <row r="9332" spans="1:5" ht="15.75" customHeight="1">
      <c r="A9332" s="8"/>
      <c r="B9332" s="5" t="s">
        <v>5</v>
      </c>
      <c r="C9332" s="5">
        <v>20220709</v>
      </c>
      <c r="D9332" s="6">
        <f>[1]main!O9335</f>
        <v>8.8206679699999999E-2</v>
      </c>
      <c r="E9332" s="13">
        <v>1</v>
      </c>
    </row>
    <row r="9333" spans="1:5" ht="15.75" customHeight="1">
      <c r="A9333" s="8"/>
      <c r="B9333" s="5" t="s">
        <v>5</v>
      </c>
      <c r="C9333" s="9">
        <v>20220710</v>
      </c>
      <c r="D9333" s="6">
        <f>[1]main!O9336</f>
        <v>8.6172563600000002E-2</v>
      </c>
      <c r="E9333" s="7">
        <v>0</v>
      </c>
    </row>
    <row r="9334" spans="1:5" ht="15.75" customHeight="1">
      <c r="A9334" s="8"/>
      <c r="B9334" s="5" t="s">
        <v>5</v>
      </c>
      <c r="C9334" s="5">
        <v>20220711</v>
      </c>
      <c r="D9334" s="6">
        <f>[1]main!O9337</f>
        <v>8.7774056000000003E-2</v>
      </c>
      <c r="E9334" s="13">
        <v>3</v>
      </c>
    </row>
    <row r="9335" spans="1:5" ht="15.75" customHeight="1">
      <c r="A9335" s="8"/>
      <c r="B9335" s="5" t="s">
        <v>5</v>
      </c>
      <c r="C9335" s="9">
        <v>20220712</v>
      </c>
      <c r="D9335" s="6">
        <f>[1]main!O9338</f>
        <v>8.5118699199999995E-2</v>
      </c>
      <c r="E9335" s="7">
        <v>0</v>
      </c>
    </row>
    <row r="9336" spans="1:5" ht="15.75" customHeight="1">
      <c r="A9336" s="8"/>
      <c r="B9336" s="5" t="s">
        <v>5</v>
      </c>
      <c r="C9336" s="5">
        <v>20220713</v>
      </c>
      <c r="D9336" s="6">
        <f>[1]main!O9339</f>
        <v>0.124078152</v>
      </c>
      <c r="E9336" s="13">
        <v>7</v>
      </c>
    </row>
    <row r="9337" spans="1:5" ht="15.75" customHeight="1">
      <c r="A9337" s="8"/>
      <c r="B9337" s="5" t="s">
        <v>5</v>
      </c>
      <c r="C9337" s="9">
        <v>20220714</v>
      </c>
      <c r="D9337" s="6">
        <f>[1]main!O9340</f>
        <v>9.0138513300000001E-2</v>
      </c>
      <c r="E9337" s="13">
        <v>4</v>
      </c>
    </row>
    <row r="9338" spans="1:5" ht="15.75" customHeight="1">
      <c r="A9338" s="8"/>
      <c r="B9338" s="5" t="s">
        <v>5</v>
      </c>
      <c r="C9338" s="5">
        <v>20220715</v>
      </c>
      <c r="D9338" s="6">
        <f>[1]main!O9341</f>
        <v>9.0149028699999995E-2</v>
      </c>
      <c r="E9338" s="13">
        <v>1</v>
      </c>
    </row>
    <row r="9339" spans="1:5" ht="15.75" customHeight="1">
      <c r="A9339" s="8"/>
      <c r="B9339" s="5" t="s">
        <v>5</v>
      </c>
      <c r="C9339" s="9">
        <v>20220716</v>
      </c>
      <c r="D9339" s="6">
        <f>[1]main!O9342</f>
        <v>9.3040043500000003E-2</v>
      </c>
      <c r="E9339" s="13">
        <v>1</v>
      </c>
    </row>
    <row r="9340" spans="1:5" ht="15.75" customHeight="1">
      <c r="A9340" s="8"/>
      <c r="B9340" s="5" t="s">
        <v>5</v>
      </c>
      <c r="C9340" s="5">
        <v>20220717</v>
      </c>
      <c r="D9340" s="6">
        <f>[1]main!O9343</f>
        <v>8.62225826E-2</v>
      </c>
      <c r="E9340" s="13">
        <v>1</v>
      </c>
    </row>
    <row r="9341" spans="1:5" ht="15.75" customHeight="1">
      <c r="A9341" s="8"/>
      <c r="B9341" s="5" t="s">
        <v>5</v>
      </c>
      <c r="C9341" s="9">
        <v>20220718</v>
      </c>
      <c r="D9341" s="6">
        <f>[1]main!O9344</f>
        <v>8.5920616500000005E-2</v>
      </c>
      <c r="E9341" s="13">
        <v>2</v>
      </c>
    </row>
    <row r="9342" spans="1:5" ht="15.75" customHeight="1">
      <c r="A9342" s="8"/>
      <c r="B9342" s="5" t="s">
        <v>5</v>
      </c>
      <c r="C9342" s="5">
        <v>20220719</v>
      </c>
      <c r="D9342" s="6">
        <f>[1]main!O9345</f>
        <v>8.5052562799999995E-2</v>
      </c>
      <c r="E9342" s="13">
        <v>1</v>
      </c>
    </row>
    <row r="9343" spans="1:5" ht="15.75" customHeight="1">
      <c r="A9343" s="8"/>
      <c r="B9343" s="5" t="s">
        <v>5</v>
      </c>
      <c r="C9343" s="9">
        <v>20220720</v>
      </c>
      <c r="D9343" s="6">
        <f>[1]main!O9346</f>
        <v>8.4339216800000005E-2</v>
      </c>
      <c r="E9343" s="13">
        <v>2</v>
      </c>
    </row>
    <row r="9344" spans="1:5" ht="15.75" customHeight="1">
      <c r="A9344" s="8"/>
      <c r="B9344" s="5" t="s">
        <v>5</v>
      </c>
      <c r="C9344" s="5">
        <v>20220721</v>
      </c>
      <c r="D9344" s="6">
        <f>[1]main!O9347</f>
        <v>8.8054054100000001E-2</v>
      </c>
      <c r="E9344" s="13">
        <v>1</v>
      </c>
    </row>
    <row r="9345" spans="1:5" ht="15.75" customHeight="1">
      <c r="A9345" s="8"/>
      <c r="B9345" s="5" t="s">
        <v>5</v>
      </c>
      <c r="C9345" s="9">
        <v>20220722</v>
      </c>
      <c r="D9345" s="6">
        <f>[1]main!O9348</f>
        <v>8.8293518500000001E-2</v>
      </c>
      <c r="E9345" s="13">
        <v>7</v>
      </c>
    </row>
    <row r="9346" spans="1:5" ht="15.75" customHeight="1">
      <c r="A9346" s="8"/>
      <c r="B9346" s="5" t="s">
        <v>5</v>
      </c>
      <c r="C9346" s="5">
        <v>20220723</v>
      </c>
      <c r="D9346" s="6">
        <f>[1]main!O9349</f>
        <v>9.0221502100000003E-2</v>
      </c>
      <c r="E9346" s="13">
        <v>2</v>
      </c>
    </row>
    <row r="9347" spans="1:5" ht="15.75" customHeight="1">
      <c r="A9347" s="8"/>
      <c r="B9347" s="5" t="s">
        <v>5</v>
      </c>
      <c r="C9347" s="9">
        <v>20220724</v>
      </c>
      <c r="D9347" s="6">
        <f>[1]main!O9350</f>
        <v>8.9336934199999996E-2</v>
      </c>
      <c r="E9347" s="13">
        <v>1</v>
      </c>
    </row>
    <row r="9348" spans="1:5" ht="15.75" customHeight="1">
      <c r="A9348" s="8"/>
      <c r="B9348" s="5" t="s">
        <v>5</v>
      </c>
      <c r="C9348" s="5">
        <v>20220725</v>
      </c>
      <c r="D9348" s="6">
        <f>[1]main!O9351</f>
        <v>8.8369341599999998E-2</v>
      </c>
      <c r="E9348" s="13">
        <v>6</v>
      </c>
    </row>
    <row r="9349" spans="1:5" ht="15.75" customHeight="1">
      <c r="A9349" s="8"/>
      <c r="B9349" s="5" t="s">
        <v>5</v>
      </c>
      <c r="C9349" s="9">
        <v>20220726</v>
      </c>
      <c r="D9349" s="6">
        <f>[1]main!O9352</f>
        <v>8.6046090500000005E-2</v>
      </c>
      <c r="E9349" s="13">
        <v>3</v>
      </c>
    </row>
    <row r="9350" spans="1:5" ht="15.75" customHeight="1">
      <c r="A9350" s="8"/>
      <c r="B9350" s="5" t="s">
        <v>5</v>
      </c>
      <c r="C9350" s="5">
        <v>20220727</v>
      </c>
      <c r="D9350" s="6">
        <f>[1]main!O9353</f>
        <v>8.4156738699999997E-2</v>
      </c>
      <c r="E9350" s="13">
        <v>2</v>
      </c>
    </row>
    <row r="9351" spans="1:5" ht="15.75" customHeight="1">
      <c r="A9351" s="8"/>
      <c r="B9351" s="5" t="s">
        <v>5</v>
      </c>
      <c r="C9351" s="9">
        <v>20220728</v>
      </c>
      <c r="D9351" s="6">
        <f>[1]main!O9354</f>
        <v>8.2016460900000004E-2</v>
      </c>
      <c r="E9351" s="13">
        <v>4</v>
      </c>
    </row>
    <row r="9352" spans="1:5" ht="15.75" customHeight="1">
      <c r="A9352" s="8"/>
      <c r="B9352" s="5" t="s">
        <v>5</v>
      </c>
      <c r="C9352" s="5">
        <v>20220729</v>
      </c>
      <c r="D9352" s="6">
        <f>[1]main!O9355</f>
        <v>8.1785339499999998E-2</v>
      </c>
      <c r="E9352" s="13">
        <v>2</v>
      </c>
    </row>
    <row r="9353" spans="1:5" ht="15.75" customHeight="1">
      <c r="A9353" s="8"/>
      <c r="B9353" s="5" t="s">
        <v>5</v>
      </c>
      <c r="C9353" s="9">
        <v>20220730</v>
      </c>
      <c r="D9353" s="6">
        <f>[1]main!O9356</f>
        <v>7.9840071999999998E-2</v>
      </c>
      <c r="E9353" s="13">
        <v>2</v>
      </c>
    </row>
    <row r="9354" spans="1:5" ht="15.75" customHeight="1">
      <c r="A9354" s="8"/>
      <c r="B9354" s="5" t="s">
        <v>5</v>
      </c>
      <c r="C9354" s="5">
        <v>20220731</v>
      </c>
      <c r="D9354" s="6">
        <f>[1]main!O9357</f>
        <v>0.100887397</v>
      </c>
      <c r="E9354" s="13">
        <v>2</v>
      </c>
    </row>
    <row r="9355" spans="1:5" ht="15.75" customHeight="1">
      <c r="A9355" s="8"/>
      <c r="B9355" s="5" t="s">
        <v>5</v>
      </c>
      <c r="C9355" s="9">
        <v>20220801</v>
      </c>
      <c r="D9355" s="6">
        <f>[1]main!O9358</f>
        <v>0.10065972199999999</v>
      </c>
      <c r="E9355" s="13">
        <v>2</v>
      </c>
    </row>
    <row r="9356" spans="1:5" ht="15.75" customHeight="1">
      <c r="A9356" s="8"/>
      <c r="B9356" s="5" t="s">
        <v>5</v>
      </c>
      <c r="C9356" s="5">
        <v>20220802</v>
      </c>
      <c r="D9356" s="6">
        <f>[1]main!O9359</f>
        <v>9.8600668700000005E-2</v>
      </c>
      <c r="E9356" s="13">
        <v>1</v>
      </c>
    </row>
    <row r="9357" spans="1:5" ht="15.75" customHeight="1">
      <c r="A9357" s="8"/>
      <c r="B9357" s="5" t="s">
        <v>5</v>
      </c>
      <c r="C9357" s="9">
        <v>20220803</v>
      </c>
      <c r="D9357" s="6">
        <f>[1]main!O9360</f>
        <v>0.109429784</v>
      </c>
      <c r="E9357" s="13">
        <v>1</v>
      </c>
    </row>
    <row r="9358" spans="1:5" ht="15.75" customHeight="1">
      <c r="A9358" s="8"/>
      <c r="B9358" s="5" t="s">
        <v>5</v>
      </c>
      <c r="C9358" s="5">
        <v>20220804</v>
      </c>
      <c r="D9358" s="6">
        <f>[1]main!O9361</f>
        <v>9.2456738699999999E-2</v>
      </c>
      <c r="E9358" s="13">
        <v>2</v>
      </c>
    </row>
    <row r="9359" spans="1:5" ht="15.75" customHeight="1">
      <c r="A9359" s="8"/>
      <c r="B9359" s="5" t="s">
        <v>5</v>
      </c>
      <c r="C9359" s="9">
        <v>20220805</v>
      </c>
      <c r="D9359" s="6">
        <f>[1]main!O9362</f>
        <v>8.8843312800000004E-2</v>
      </c>
      <c r="E9359" s="13">
        <v>4</v>
      </c>
    </row>
    <row r="9360" spans="1:5" ht="15.75" customHeight="1">
      <c r="A9360" s="8"/>
      <c r="B9360" s="5" t="s">
        <v>5</v>
      </c>
      <c r="C9360" s="5">
        <v>20220806</v>
      </c>
      <c r="D9360" s="6">
        <f>[1]main!O9363</f>
        <v>8.8773405299999997E-2</v>
      </c>
      <c r="E9360" s="13">
        <v>2</v>
      </c>
    </row>
    <row r="9361" spans="1:5" ht="15.75" customHeight="1">
      <c r="A9361" s="8"/>
      <c r="B9361" s="5" t="s">
        <v>5</v>
      </c>
      <c r="C9361" s="9">
        <v>20220807</v>
      </c>
      <c r="D9361" s="6">
        <f>[1]main!O9364</f>
        <v>8.6720370399999996E-2</v>
      </c>
      <c r="E9361" s="7">
        <v>0</v>
      </c>
    </row>
    <row r="9362" spans="1:5" ht="15.75" customHeight="1">
      <c r="A9362" s="8"/>
      <c r="B9362" s="5" t="s">
        <v>5</v>
      </c>
      <c r="C9362" s="5">
        <v>20220808</v>
      </c>
      <c r="D9362" s="6">
        <f>[1]main!O9365</f>
        <v>0.137598097</v>
      </c>
      <c r="E9362" s="13">
        <v>1</v>
      </c>
    </row>
    <row r="9363" spans="1:5" ht="15.75" customHeight="1">
      <c r="A9363" s="8"/>
      <c r="B9363" s="5" t="s">
        <v>5</v>
      </c>
      <c r="C9363" s="9">
        <v>20220809</v>
      </c>
      <c r="D9363" s="6">
        <f>[1]main!O9366</f>
        <v>0.13213137899999999</v>
      </c>
      <c r="E9363" s="13">
        <v>2</v>
      </c>
    </row>
    <row r="9364" spans="1:5" ht="15.75" customHeight="1">
      <c r="A9364" s="8"/>
      <c r="B9364" s="5" t="s">
        <v>5</v>
      </c>
      <c r="C9364" s="5">
        <v>20220810</v>
      </c>
      <c r="D9364" s="6">
        <f>[1]main!O9367</f>
        <v>0.10137356</v>
      </c>
      <c r="E9364" s="13">
        <v>1</v>
      </c>
    </row>
    <row r="9365" spans="1:5" ht="15.75" customHeight="1">
      <c r="A9365" s="8"/>
      <c r="B9365" s="5" t="s">
        <v>5</v>
      </c>
      <c r="C9365" s="9">
        <v>20220811</v>
      </c>
      <c r="D9365" s="6">
        <f>[1]main!O9368</f>
        <v>0.111166049</v>
      </c>
      <c r="E9365" s="7">
        <v>0</v>
      </c>
    </row>
    <row r="9366" spans="1:5" ht="15.75" customHeight="1">
      <c r="A9366" s="8"/>
      <c r="B9366" s="5" t="s">
        <v>5</v>
      </c>
      <c r="C9366" s="5">
        <v>20220812</v>
      </c>
      <c r="D9366" s="6">
        <f>[1]main!O9369</f>
        <v>9.3013065800000003E-2</v>
      </c>
      <c r="E9366" s="13">
        <v>2</v>
      </c>
    </row>
    <row r="9367" spans="1:5" ht="15.75" customHeight="1">
      <c r="A9367" s="8"/>
      <c r="B9367" s="5" t="s">
        <v>5</v>
      </c>
      <c r="C9367" s="9">
        <v>20220813</v>
      </c>
      <c r="D9367" s="6">
        <f>[1]main!O9370</f>
        <v>9.3324742799999999E-2</v>
      </c>
      <c r="E9367" s="13">
        <v>2</v>
      </c>
    </row>
    <row r="9368" spans="1:5" ht="15.75" customHeight="1">
      <c r="A9368" s="8"/>
      <c r="B9368" s="5" t="s">
        <v>5</v>
      </c>
      <c r="C9368" s="5">
        <v>20220814</v>
      </c>
      <c r="D9368" s="6">
        <f>[1]main!O9371</f>
        <v>9.0466563799999997E-2</v>
      </c>
      <c r="E9368" s="7">
        <v>0</v>
      </c>
    </row>
    <row r="9369" spans="1:5" ht="15.75" customHeight="1">
      <c r="A9369" s="8"/>
      <c r="B9369" s="5" t="s">
        <v>5</v>
      </c>
      <c r="C9369" s="9">
        <v>20220815</v>
      </c>
      <c r="D9369" s="6">
        <f>[1]main!O9372</f>
        <v>9.09052469E-2</v>
      </c>
      <c r="E9369" s="13">
        <v>2</v>
      </c>
    </row>
    <row r="9370" spans="1:5" ht="15.75" customHeight="1">
      <c r="A9370" s="8"/>
      <c r="B9370" s="5" t="s">
        <v>5</v>
      </c>
      <c r="C9370" s="5">
        <v>20220816</v>
      </c>
      <c r="D9370" s="6">
        <f>[1]main!O9373</f>
        <v>8.78321502E-2</v>
      </c>
      <c r="E9370" s="13">
        <v>3</v>
      </c>
    </row>
    <row r="9371" spans="1:5" ht="15.75" customHeight="1">
      <c r="A9371" s="8"/>
      <c r="B9371" s="5" t="s">
        <v>5</v>
      </c>
      <c r="C9371" s="9">
        <v>20220817</v>
      </c>
      <c r="D9371" s="6">
        <f>[1]main!O9374</f>
        <v>8.7377829200000007E-2</v>
      </c>
      <c r="E9371" s="13">
        <v>3</v>
      </c>
    </row>
    <row r="9372" spans="1:5" ht="15.75" customHeight="1">
      <c r="A9372" s="8"/>
      <c r="B9372" s="5" t="s">
        <v>5</v>
      </c>
      <c r="C9372" s="5">
        <v>20220818</v>
      </c>
      <c r="D9372" s="6">
        <f>[1]main!O9375</f>
        <v>8.7571965000000002E-2</v>
      </c>
      <c r="E9372" s="13">
        <v>1</v>
      </c>
    </row>
    <row r="9373" spans="1:5" ht="15.75" customHeight="1">
      <c r="A9373" s="8"/>
      <c r="B9373" s="5" t="s">
        <v>5</v>
      </c>
      <c r="C9373" s="9">
        <v>20220819</v>
      </c>
      <c r="D9373" s="6">
        <f>[1]main!O9376</f>
        <v>0.10713837399999999</v>
      </c>
      <c r="E9373" s="13">
        <v>1</v>
      </c>
    </row>
    <row r="9374" spans="1:5" ht="15.75" customHeight="1">
      <c r="A9374" s="8"/>
      <c r="B9374" s="5" t="s">
        <v>5</v>
      </c>
      <c r="C9374" s="5">
        <v>20220820</v>
      </c>
      <c r="D9374" s="6">
        <f>[1]main!O9377</f>
        <v>8.9578035E-2</v>
      </c>
      <c r="E9374" s="13">
        <v>5</v>
      </c>
    </row>
    <row r="9375" spans="1:5" ht="15.75" customHeight="1">
      <c r="A9375" s="8"/>
      <c r="B9375" s="5" t="s">
        <v>5</v>
      </c>
      <c r="C9375" s="9">
        <v>20220821</v>
      </c>
      <c r="D9375" s="6">
        <f>[1]main!O9378</f>
        <v>8.6431172799999997E-2</v>
      </c>
      <c r="E9375" s="13">
        <v>3</v>
      </c>
    </row>
    <row r="9376" spans="1:5" ht="15.75" customHeight="1">
      <c r="A9376" s="8"/>
      <c r="B9376" s="5" t="s">
        <v>5</v>
      </c>
      <c r="C9376" s="5">
        <v>20220822</v>
      </c>
      <c r="D9376" s="6">
        <f>[1]main!O9379</f>
        <v>8.6709876500000005E-2</v>
      </c>
      <c r="E9376" s="13">
        <v>3</v>
      </c>
    </row>
    <row r="9377" spans="1:5" ht="15.75" customHeight="1">
      <c r="A9377" s="8"/>
      <c r="B9377" s="5" t="s">
        <v>5</v>
      </c>
      <c r="C9377" s="9">
        <v>20220823</v>
      </c>
      <c r="D9377" s="6">
        <f>[1]main!O9380</f>
        <v>8.9175257199999997E-2</v>
      </c>
      <c r="E9377" s="13">
        <v>1</v>
      </c>
    </row>
    <row r="9378" spans="1:5" ht="15.75" customHeight="1">
      <c r="A9378" s="8"/>
      <c r="B9378" s="5" t="s">
        <v>5</v>
      </c>
      <c r="C9378" s="5">
        <v>20220824</v>
      </c>
      <c r="D9378" s="6">
        <f>[1]main!O9381</f>
        <v>8.7760596699999999E-2</v>
      </c>
      <c r="E9378" s="13">
        <v>5</v>
      </c>
    </row>
    <row r="9379" spans="1:5" ht="15.75" customHeight="1">
      <c r="A9379" s="8"/>
      <c r="B9379" s="5" t="s">
        <v>5</v>
      </c>
      <c r="C9379" s="9">
        <v>20220825</v>
      </c>
      <c r="D9379" s="6">
        <f>[1]main!O9382</f>
        <v>8.9199117199999997E-2</v>
      </c>
      <c r="E9379" s="13">
        <v>4</v>
      </c>
    </row>
    <row r="9380" spans="1:5" ht="15.75" customHeight="1">
      <c r="A9380" s="8"/>
      <c r="B9380" s="5" t="s">
        <v>5</v>
      </c>
      <c r="C9380" s="5">
        <v>20220826</v>
      </c>
      <c r="D9380" s="6">
        <f>[1]main!O9383</f>
        <v>8.9466821000000002E-2</v>
      </c>
      <c r="E9380" s="13">
        <v>3</v>
      </c>
    </row>
    <row r="9381" spans="1:5" ht="15.75" customHeight="1">
      <c r="A9381" s="8"/>
      <c r="B9381" s="5" t="s">
        <v>5</v>
      </c>
      <c r="C9381" s="9">
        <v>20220827</v>
      </c>
      <c r="D9381" s="6">
        <f>[1]main!O9384</f>
        <v>9.1319187199999999E-2</v>
      </c>
      <c r="E9381" s="13">
        <v>1</v>
      </c>
    </row>
    <row r="9382" spans="1:5" ht="15.75" customHeight="1">
      <c r="A9382" s="8"/>
      <c r="B9382" s="5" t="s">
        <v>5</v>
      </c>
      <c r="C9382" s="5">
        <v>20220828</v>
      </c>
      <c r="D9382" s="6">
        <f>[1]main!O9385</f>
        <v>8.3444084399999993E-2</v>
      </c>
      <c r="E9382" s="13">
        <v>4</v>
      </c>
    </row>
    <row r="9383" spans="1:5" ht="15.75" customHeight="1">
      <c r="A9383" s="8"/>
      <c r="B9383" s="5" t="s">
        <v>5</v>
      </c>
      <c r="C9383" s="9">
        <v>20220829</v>
      </c>
      <c r="D9383" s="6">
        <f>[1]main!O9386</f>
        <v>8.7132715999999999E-2</v>
      </c>
      <c r="E9383" s="13">
        <v>3</v>
      </c>
    </row>
    <row r="9384" spans="1:5" ht="15.75" customHeight="1">
      <c r="A9384" s="8"/>
      <c r="B9384" s="5" t="s">
        <v>5</v>
      </c>
      <c r="C9384" s="5">
        <v>20220830</v>
      </c>
      <c r="D9384" s="6">
        <f>[1]main!O9387</f>
        <v>9.9249536999999999E-2</v>
      </c>
      <c r="E9384" s="13">
        <v>4</v>
      </c>
    </row>
    <row r="9385" spans="1:5" ht="15.75" customHeight="1">
      <c r="A9385" s="8"/>
      <c r="B9385" s="5" t="s">
        <v>5</v>
      </c>
      <c r="C9385" s="9">
        <v>20220831</v>
      </c>
      <c r="D9385" s="6">
        <f>[1]main!O9388</f>
        <v>8.8268499200000003E-2</v>
      </c>
      <c r="E9385" s="7">
        <v>0</v>
      </c>
    </row>
    <row r="9386" spans="1:5" ht="15.75" customHeight="1">
      <c r="A9386" s="8"/>
      <c r="B9386" s="5" t="s">
        <v>6</v>
      </c>
      <c r="C9386" s="5">
        <v>20220601</v>
      </c>
      <c r="D9386" s="6">
        <f>[1]main!O9389</f>
        <v>0.10847657300000001</v>
      </c>
      <c r="E9386" s="13">
        <v>1</v>
      </c>
    </row>
    <row r="9387" spans="1:5" ht="15.75" customHeight="1">
      <c r="A9387" s="8"/>
      <c r="B9387" s="5" t="s">
        <v>6</v>
      </c>
      <c r="C9387" s="5">
        <v>20220602</v>
      </c>
      <c r="D9387" s="6">
        <f>[1]main!O9390</f>
        <v>0.113001117</v>
      </c>
      <c r="E9387" s="13">
        <v>5</v>
      </c>
    </row>
    <row r="9388" spans="1:5" ht="15.75" customHeight="1">
      <c r="A9388" s="8"/>
      <c r="B9388" s="5" t="s">
        <v>6</v>
      </c>
      <c r="C9388" s="5">
        <v>20220603</v>
      </c>
      <c r="D9388" s="6">
        <f>[1]main!O9391</f>
        <v>0.110268053</v>
      </c>
      <c r="E9388" s="13">
        <v>3</v>
      </c>
    </row>
    <row r="9389" spans="1:5" ht="15.75" customHeight="1">
      <c r="A9389" s="8"/>
      <c r="B9389" s="5" t="s">
        <v>6</v>
      </c>
      <c r="C9389" s="5">
        <v>20220604</v>
      </c>
      <c r="D9389" s="6">
        <f>[1]main!O9392</f>
        <v>0.108470832</v>
      </c>
      <c r="E9389" s="13">
        <v>3</v>
      </c>
    </row>
    <row r="9390" spans="1:5" ht="15.75" customHeight="1">
      <c r="A9390" s="8"/>
      <c r="B9390" s="5" t="s">
        <v>6</v>
      </c>
      <c r="C9390" s="5">
        <v>20220605</v>
      </c>
      <c r="D9390" s="6">
        <f>[1]main!O9393</f>
        <v>0.108408491</v>
      </c>
      <c r="E9390" s="13">
        <v>1</v>
      </c>
    </row>
    <row r="9391" spans="1:5" ht="15.75" customHeight="1">
      <c r="A9391" s="8"/>
      <c r="B9391" s="5" t="s">
        <v>6</v>
      </c>
      <c r="C9391" s="5">
        <v>20220606</v>
      </c>
      <c r="D9391" s="6">
        <f>[1]main!O9394</f>
        <v>0.113534096</v>
      </c>
      <c r="E9391" s="13">
        <v>3</v>
      </c>
    </row>
    <row r="9392" spans="1:5" ht="15.75" customHeight="1">
      <c r="A9392" s="8"/>
      <c r="B9392" s="5" t="s">
        <v>6</v>
      </c>
      <c r="C9392" s="5">
        <v>20220607</v>
      </c>
      <c r="D9392" s="6">
        <f>[1]main!O9395</f>
        <v>0.113626439</v>
      </c>
      <c r="E9392" s="13">
        <v>3</v>
      </c>
    </row>
    <row r="9393" spans="1:5" ht="15.75" customHeight="1">
      <c r="A9393" s="8"/>
      <c r="B9393" s="5" t="s">
        <v>6</v>
      </c>
      <c r="C9393" s="5">
        <v>20220608</v>
      </c>
      <c r="D9393" s="6">
        <f>[1]main!O9396</f>
        <v>0.11320870700000001</v>
      </c>
      <c r="E9393" s="13">
        <v>4</v>
      </c>
    </row>
    <row r="9394" spans="1:5" ht="15.75" customHeight="1">
      <c r="A9394" s="8"/>
      <c r="B9394" s="5" t="s">
        <v>6</v>
      </c>
      <c r="C9394" s="5">
        <v>20220609</v>
      </c>
      <c r="D9394" s="6">
        <f>[1]main!O9397</f>
        <v>0.114472975</v>
      </c>
      <c r="E9394" s="13">
        <v>4</v>
      </c>
    </row>
    <row r="9395" spans="1:5" ht="15.75" customHeight="1">
      <c r="A9395" s="8"/>
      <c r="B9395" s="5" t="s">
        <v>6</v>
      </c>
      <c r="C9395" s="5">
        <v>20220610</v>
      </c>
      <c r="D9395" s="6">
        <f>[1]main!O9398</f>
        <v>0.11451109600000001</v>
      </c>
      <c r="E9395" s="13">
        <v>3</v>
      </c>
    </row>
    <row r="9396" spans="1:5" ht="15.75" customHeight="1">
      <c r="A9396" s="8"/>
      <c r="B9396" s="5" t="s">
        <v>6</v>
      </c>
      <c r="C9396" s="5">
        <v>20220611</v>
      </c>
      <c r="D9396" s="6">
        <f>[1]main!O9399</f>
        <v>0.109887819</v>
      </c>
      <c r="E9396" s="13">
        <v>2</v>
      </c>
    </row>
    <row r="9397" spans="1:5" ht="15.75" customHeight="1">
      <c r="A9397" s="8"/>
      <c r="B9397" s="5" t="s">
        <v>6</v>
      </c>
      <c r="C9397" s="5">
        <v>20220612</v>
      </c>
      <c r="D9397" s="6">
        <f>[1]main!O9400</f>
        <v>0.10976269399999999</v>
      </c>
      <c r="E9397" s="13">
        <v>2</v>
      </c>
    </row>
    <row r="9398" spans="1:5" ht="15.75" customHeight="1">
      <c r="A9398" s="8"/>
      <c r="B9398" s="5" t="s">
        <v>6</v>
      </c>
      <c r="C9398" s="5">
        <v>20220613</v>
      </c>
      <c r="D9398" s="6">
        <f>[1]main!O9401</f>
        <v>0.11503999199999999</v>
      </c>
      <c r="E9398" s="13">
        <v>2</v>
      </c>
    </row>
    <row r="9399" spans="1:5" ht="15.75" customHeight="1">
      <c r="A9399" s="8"/>
      <c r="B9399" s="5" t="s">
        <v>6</v>
      </c>
      <c r="C9399" s="5">
        <v>20220614</v>
      </c>
      <c r="D9399" s="6">
        <f>[1]main!O9402</f>
        <v>0.113625457</v>
      </c>
      <c r="E9399" s="13">
        <v>7</v>
      </c>
    </row>
    <row r="9400" spans="1:5" ht="15.75" customHeight="1">
      <c r="A9400" s="8"/>
      <c r="B9400" s="5" t="s">
        <v>6</v>
      </c>
      <c r="C9400" s="5">
        <v>20220615</v>
      </c>
      <c r="D9400" s="6">
        <f>[1]main!O9403</f>
        <v>0.12698542500000001</v>
      </c>
      <c r="E9400" s="13">
        <v>1</v>
      </c>
    </row>
    <row r="9401" spans="1:5" ht="15.75" customHeight="1">
      <c r="A9401" s="8"/>
      <c r="B9401" s="5" t="s">
        <v>6</v>
      </c>
      <c r="C9401" s="5">
        <v>20220616</v>
      </c>
      <c r="D9401" s="6">
        <f>[1]main!O9404</f>
        <v>0.119021035</v>
      </c>
      <c r="E9401" s="13">
        <v>2</v>
      </c>
    </row>
    <row r="9402" spans="1:5" ht="15.75" customHeight="1">
      <c r="A9402" s="8"/>
      <c r="B9402" s="5" t="s">
        <v>6</v>
      </c>
      <c r="C9402" s="5">
        <v>20220617</v>
      </c>
      <c r="D9402" s="6">
        <f>[1]main!O9405</f>
        <v>0.117595012</v>
      </c>
      <c r="E9402" s="13">
        <v>2</v>
      </c>
    </row>
    <row r="9403" spans="1:5" ht="15.75" customHeight="1">
      <c r="A9403" s="8"/>
      <c r="B9403" s="5" t="s">
        <v>6</v>
      </c>
      <c r="C9403" s="5">
        <v>20220618</v>
      </c>
      <c r="D9403" s="6">
        <f>[1]main!O9406</f>
        <v>0.115037864</v>
      </c>
      <c r="E9403" s="13">
        <v>3</v>
      </c>
    </row>
    <row r="9404" spans="1:5" ht="15.75" customHeight="1">
      <c r="A9404" s="8"/>
      <c r="B9404" s="5" t="s">
        <v>6</v>
      </c>
      <c r="C9404" s="5">
        <v>20220619</v>
      </c>
      <c r="D9404" s="6">
        <f>[1]main!O9407</f>
        <v>0.113415062</v>
      </c>
      <c r="E9404" s="13">
        <v>1</v>
      </c>
    </row>
    <row r="9405" spans="1:5" ht="15.75" customHeight="1">
      <c r="A9405" s="8"/>
      <c r="B9405" s="5" t="s">
        <v>6</v>
      </c>
      <c r="C9405" s="5">
        <v>20220620</v>
      </c>
      <c r="D9405" s="6">
        <f>[1]main!O9408</f>
        <v>0.116506926</v>
      </c>
      <c r="E9405" s="13">
        <v>3</v>
      </c>
    </row>
    <row r="9406" spans="1:5" ht="15.75" customHeight="1">
      <c r="A9406" s="8"/>
      <c r="B9406" s="5" t="s">
        <v>6</v>
      </c>
      <c r="C9406" s="5">
        <v>20220621</v>
      </c>
      <c r="D9406" s="6">
        <f>[1]main!O9409</f>
        <v>0.114910439</v>
      </c>
      <c r="E9406" s="13">
        <v>6</v>
      </c>
    </row>
    <row r="9407" spans="1:5" ht="15.75" customHeight="1">
      <c r="A9407" s="8"/>
      <c r="B9407" s="5" t="s">
        <v>6</v>
      </c>
      <c r="C9407" s="5">
        <v>20220622</v>
      </c>
      <c r="D9407" s="6">
        <f>[1]main!O9410</f>
        <v>0.114667544</v>
      </c>
      <c r="E9407" s="13">
        <v>1</v>
      </c>
    </row>
    <row r="9408" spans="1:5" ht="15.75" customHeight="1">
      <c r="A9408" s="8"/>
      <c r="B9408" s="5" t="s">
        <v>6</v>
      </c>
      <c r="C9408" s="5">
        <v>20220623</v>
      </c>
      <c r="D9408" s="6">
        <f>[1]main!O9411</f>
        <v>0.151556517</v>
      </c>
      <c r="E9408" s="13">
        <v>4</v>
      </c>
    </row>
    <row r="9409" spans="1:5" ht="15.75" customHeight="1">
      <c r="A9409" s="8"/>
      <c r="B9409" s="5" t="s">
        <v>6</v>
      </c>
      <c r="C9409" s="5">
        <v>20220624</v>
      </c>
      <c r="D9409" s="6">
        <f>[1]main!O9412</f>
        <v>0.13322839</v>
      </c>
      <c r="E9409" s="13">
        <v>2</v>
      </c>
    </row>
    <row r="9410" spans="1:5" ht="15.75" customHeight="1">
      <c r="A9410" s="8"/>
      <c r="B9410" s="5" t="s">
        <v>6</v>
      </c>
      <c r="C9410" s="5">
        <v>20220625</v>
      </c>
      <c r="D9410" s="6">
        <f>[1]main!O9413</f>
        <v>0.116958005</v>
      </c>
      <c r="E9410" s="13">
        <v>4</v>
      </c>
    </row>
    <row r="9411" spans="1:5" ht="15.75" customHeight="1">
      <c r="A9411" s="8"/>
      <c r="B9411" s="5" t="s">
        <v>6</v>
      </c>
      <c r="C9411" s="5">
        <v>20220626</v>
      </c>
      <c r="D9411" s="6">
        <f>[1]main!O9414</f>
        <v>0.11695699399999999</v>
      </c>
      <c r="E9411" s="13">
        <v>2</v>
      </c>
    </row>
    <row r="9412" spans="1:5" ht="15.75" customHeight="1">
      <c r="A9412" s="8"/>
      <c r="B9412" s="5" t="s">
        <v>6</v>
      </c>
      <c r="C9412" s="5">
        <v>20220627</v>
      </c>
      <c r="D9412" s="6">
        <f>[1]main!O9415</f>
        <v>0.121784315</v>
      </c>
      <c r="E9412" s="13">
        <v>2</v>
      </c>
    </row>
    <row r="9413" spans="1:5" ht="15.75" customHeight="1">
      <c r="A9413" s="8"/>
      <c r="B9413" s="5" t="s">
        <v>6</v>
      </c>
      <c r="C9413" s="5">
        <v>20220628</v>
      </c>
      <c r="D9413" s="6">
        <f>[1]main!O9416</f>
        <v>0.123273383</v>
      </c>
      <c r="E9413" s="13">
        <v>2</v>
      </c>
    </row>
    <row r="9414" spans="1:5" ht="15.75" customHeight="1">
      <c r="A9414" s="8"/>
      <c r="B9414" s="5" t="s">
        <v>6</v>
      </c>
      <c r="C9414" s="5">
        <v>20220629</v>
      </c>
      <c r="D9414" s="6">
        <f>[1]main!O9417</f>
        <v>0.140835918</v>
      </c>
      <c r="E9414" s="13">
        <v>1</v>
      </c>
    </row>
    <row r="9415" spans="1:5" ht="15.75" customHeight="1">
      <c r="A9415" s="8"/>
      <c r="B9415" s="5" t="s">
        <v>6</v>
      </c>
      <c r="C9415" s="5">
        <v>20220630</v>
      </c>
      <c r="D9415" s="6">
        <f>[1]main!O9418</f>
        <v>0.21618833500000001</v>
      </c>
      <c r="E9415" s="13">
        <v>3</v>
      </c>
    </row>
    <row r="9416" spans="1:5" ht="15.75" customHeight="1">
      <c r="A9416" s="8"/>
      <c r="B9416" s="5" t="s">
        <v>6</v>
      </c>
      <c r="C9416" s="5">
        <v>20220701</v>
      </c>
      <c r="D9416" s="6">
        <f>[1]main!O9419</f>
        <v>0.13161547000000001</v>
      </c>
      <c r="E9416" s="13">
        <v>1</v>
      </c>
    </row>
    <row r="9417" spans="1:5" ht="15.75" customHeight="1">
      <c r="A9417" s="8"/>
      <c r="B9417" s="5" t="s">
        <v>6</v>
      </c>
      <c r="C9417" s="9">
        <v>20220702</v>
      </c>
      <c r="D9417" s="6">
        <f>[1]main!O9420</f>
        <v>0.12022117</v>
      </c>
      <c r="E9417" s="13">
        <v>5</v>
      </c>
    </row>
    <row r="9418" spans="1:5" ht="15.75" customHeight="1">
      <c r="A9418" s="8"/>
      <c r="B9418" s="5" t="s">
        <v>6</v>
      </c>
      <c r="C9418" s="5">
        <v>20220703</v>
      </c>
      <c r="D9418" s="6">
        <f>[1]main!O9421</f>
        <v>0.116809991</v>
      </c>
      <c r="E9418" s="13">
        <v>4</v>
      </c>
    </row>
    <row r="9419" spans="1:5" ht="15.75" customHeight="1">
      <c r="A9419" s="8"/>
      <c r="B9419" s="5" t="s">
        <v>6</v>
      </c>
      <c r="C9419" s="9">
        <v>20220704</v>
      </c>
      <c r="D9419" s="6">
        <f>[1]main!O9422</f>
        <v>0.119784635</v>
      </c>
      <c r="E9419" s="13">
        <v>5</v>
      </c>
    </row>
    <row r="9420" spans="1:5" ht="15.75" customHeight="1">
      <c r="A9420" s="8"/>
      <c r="B9420" s="5" t="s">
        <v>6</v>
      </c>
      <c r="C9420" s="5">
        <v>20220705</v>
      </c>
      <c r="D9420" s="6">
        <f>[1]main!O9423</f>
        <v>0.11836723</v>
      </c>
      <c r="E9420" s="13">
        <v>3</v>
      </c>
    </row>
    <row r="9421" spans="1:5" ht="15.75" customHeight="1">
      <c r="A9421" s="8"/>
      <c r="B9421" s="5" t="s">
        <v>6</v>
      </c>
      <c r="C9421" s="9">
        <v>20220706</v>
      </c>
      <c r="D9421" s="6">
        <f>[1]main!O9424</f>
        <v>0.12756068300000001</v>
      </c>
      <c r="E9421" s="13">
        <v>2</v>
      </c>
    </row>
    <row r="9422" spans="1:5" ht="15.75" customHeight="1">
      <c r="A9422" s="8"/>
      <c r="B9422" s="5" t="s">
        <v>6</v>
      </c>
      <c r="C9422" s="5">
        <v>20220707</v>
      </c>
      <c r="D9422" s="6">
        <f>[1]main!O9425</f>
        <v>0.12006918799999999</v>
      </c>
      <c r="E9422" s="13">
        <v>7</v>
      </c>
    </row>
    <row r="9423" spans="1:5" ht="15.75" customHeight="1">
      <c r="A9423" s="8"/>
      <c r="B9423" s="5" t="s">
        <v>6</v>
      </c>
      <c r="C9423" s="9">
        <v>20220708</v>
      </c>
      <c r="D9423" s="6">
        <f>[1]main!O9426</f>
        <v>0.12133450899999999</v>
      </c>
      <c r="E9423" s="13">
        <v>1</v>
      </c>
    </row>
    <row r="9424" spans="1:5" ht="15.75" customHeight="1">
      <c r="A9424" s="8"/>
      <c r="B9424" s="5" t="s">
        <v>6</v>
      </c>
      <c r="C9424" s="5">
        <v>20220709</v>
      </c>
      <c r="D9424" s="6">
        <f>[1]main!O9427</f>
        <v>0.118486833</v>
      </c>
      <c r="E9424" s="13">
        <v>4</v>
      </c>
    </row>
    <row r="9425" spans="1:5" ht="15.75" customHeight="1">
      <c r="A9425" s="8"/>
      <c r="B9425" s="5" t="s">
        <v>6</v>
      </c>
      <c r="C9425" s="9">
        <v>20220710</v>
      </c>
      <c r="D9425" s="6">
        <f>[1]main!O9428</f>
        <v>0.11575418</v>
      </c>
      <c r="E9425" s="13">
        <v>2</v>
      </c>
    </row>
    <row r="9426" spans="1:5" ht="15.75" customHeight="1">
      <c r="A9426" s="8"/>
      <c r="B9426" s="5" t="s">
        <v>6</v>
      </c>
      <c r="C9426" s="5">
        <v>20220711</v>
      </c>
      <c r="D9426" s="6">
        <f>[1]main!O9429</f>
        <v>0.11914182</v>
      </c>
      <c r="E9426" s="13">
        <v>1</v>
      </c>
    </row>
    <row r="9427" spans="1:5" ht="15.75" customHeight="1">
      <c r="A9427" s="8"/>
      <c r="B9427" s="5" t="s">
        <v>6</v>
      </c>
      <c r="C9427" s="9">
        <v>20220712</v>
      </c>
      <c r="D9427" s="6">
        <f>[1]main!O9430</f>
        <v>0.121092807</v>
      </c>
      <c r="E9427" s="13">
        <v>2</v>
      </c>
    </row>
    <row r="9428" spans="1:5" ht="15.75" customHeight="1">
      <c r="A9428" s="8"/>
      <c r="B9428" s="5" t="s">
        <v>6</v>
      </c>
      <c r="C9428" s="5">
        <v>20220713</v>
      </c>
      <c r="D9428" s="6">
        <f>[1]main!O9431</f>
        <v>0.17129806</v>
      </c>
      <c r="E9428" s="13">
        <v>3</v>
      </c>
    </row>
    <row r="9429" spans="1:5" ht="15.75" customHeight="1">
      <c r="A9429" s="8"/>
      <c r="B9429" s="5" t="s">
        <v>6</v>
      </c>
      <c r="C9429" s="9">
        <v>20220714</v>
      </c>
      <c r="D9429" s="6">
        <f>[1]main!O9432</f>
        <v>0.124243705</v>
      </c>
      <c r="E9429" s="13">
        <v>3</v>
      </c>
    </row>
    <row r="9430" spans="1:5" ht="15.75" customHeight="1">
      <c r="A9430" s="8"/>
      <c r="B9430" s="5" t="s">
        <v>6</v>
      </c>
      <c r="C9430" s="5">
        <v>20220715</v>
      </c>
      <c r="D9430" s="6">
        <f>[1]main!O9433</f>
        <v>0.120509455</v>
      </c>
      <c r="E9430" s="13">
        <v>5</v>
      </c>
    </row>
    <row r="9431" spans="1:5" ht="15.75" customHeight="1">
      <c r="A9431" s="8"/>
      <c r="B9431" s="5" t="s">
        <v>6</v>
      </c>
      <c r="C9431" s="9">
        <v>20220716</v>
      </c>
      <c r="D9431" s="6">
        <f>[1]main!O9434</f>
        <v>0.120575734</v>
      </c>
      <c r="E9431" s="13">
        <v>3</v>
      </c>
    </row>
    <row r="9432" spans="1:5" ht="15.75" customHeight="1">
      <c r="A9432" s="8"/>
      <c r="B9432" s="5" t="s">
        <v>6</v>
      </c>
      <c r="C9432" s="5">
        <v>20220717</v>
      </c>
      <c r="D9432" s="6">
        <f>[1]main!O9435</f>
        <v>0.11890310699999999</v>
      </c>
      <c r="E9432" s="13">
        <v>4</v>
      </c>
    </row>
    <row r="9433" spans="1:5" ht="15.75" customHeight="1">
      <c r="A9433" s="8"/>
      <c r="B9433" s="5" t="s">
        <v>6</v>
      </c>
      <c r="C9433" s="9">
        <v>20220718</v>
      </c>
      <c r="D9433" s="6">
        <f>[1]main!O9436</f>
        <v>0.119106852</v>
      </c>
      <c r="E9433" s="13">
        <v>1</v>
      </c>
    </row>
    <row r="9434" spans="1:5" ht="15.75" customHeight="1">
      <c r="A9434" s="8"/>
      <c r="B9434" s="5" t="s">
        <v>6</v>
      </c>
      <c r="C9434" s="5">
        <v>20220719</v>
      </c>
      <c r="D9434" s="6">
        <f>[1]main!O9437</f>
        <v>0.11950277400000001</v>
      </c>
      <c r="E9434" s="13">
        <v>3</v>
      </c>
    </row>
    <row r="9435" spans="1:5" ht="15.75" customHeight="1">
      <c r="A9435" s="8"/>
      <c r="B9435" s="5" t="s">
        <v>6</v>
      </c>
      <c r="C9435" s="9">
        <v>20220720</v>
      </c>
      <c r="D9435" s="6">
        <f>[1]main!O9438</f>
        <v>0.11841048799999999</v>
      </c>
      <c r="E9435" s="13">
        <v>8</v>
      </c>
    </row>
    <row r="9436" spans="1:5" ht="15.75" customHeight="1">
      <c r="A9436" s="8"/>
      <c r="B9436" s="5" t="s">
        <v>6</v>
      </c>
      <c r="C9436" s="5">
        <v>20220721</v>
      </c>
      <c r="D9436" s="6">
        <f>[1]main!O9439</f>
        <v>0.128665209</v>
      </c>
      <c r="E9436" s="13">
        <v>4</v>
      </c>
    </row>
    <row r="9437" spans="1:5" ht="15.75" customHeight="1">
      <c r="A9437" s="8"/>
      <c r="B9437" s="5" t="s">
        <v>6</v>
      </c>
      <c r="C9437" s="9">
        <v>20220722</v>
      </c>
      <c r="D9437" s="6">
        <f>[1]main!O9440</f>
        <v>0.122799582</v>
      </c>
      <c r="E9437" s="13">
        <v>2</v>
      </c>
    </row>
    <row r="9438" spans="1:5" ht="15.75" customHeight="1">
      <c r="A9438" s="8"/>
      <c r="B9438" s="5" t="s">
        <v>6</v>
      </c>
      <c r="C9438" s="5">
        <v>20220723</v>
      </c>
      <c r="D9438" s="6">
        <f>[1]main!O9441</f>
        <v>0.123552206</v>
      </c>
      <c r="E9438" s="13">
        <v>3</v>
      </c>
    </row>
    <row r="9439" spans="1:5" ht="15.75" customHeight="1">
      <c r="A9439" s="8"/>
      <c r="B9439" s="5" t="s">
        <v>6</v>
      </c>
      <c r="C9439" s="9">
        <v>20220724</v>
      </c>
      <c r="D9439" s="6">
        <f>[1]main!O9442</f>
        <v>0.12109307</v>
      </c>
      <c r="E9439" s="13">
        <v>4</v>
      </c>
    </row>
    <row r="9440" spans="1:5" ht="15.75" customHeight="1">
      <c r="A9440" s="8"/>
      <c r="B9440" s="5" t="s">
        <v>6</v>
      </c>
      <c r="C9440" s="5">
        <v>20220725</v>
      </c>
      <c r="D9440" s="6">
        <f>[1]main!O9443</f>
        <v>0.120455914</v>
      </c>
      <c r="E9440" s="13">
        <v>3</v>
      </c>
    </row>
    <row r="9441" spans="1:5" ht="15.75" customHeight="1">
      <c r="A9441" s="8"/>
      <c r="B9441" s="5" t="s">
        <v>6</v>
      </c>
      <c r="C9441" s="9">
        <v>20220726</v>
      </c>
      <c r="D9441" s="6">
        <f>[1]main!O9444</f>
        <v>0.11841143699999999</v>
      </c>
      <c r="E9441" s="13">
        <v>4</v>
      </c>
    </row>
    <row r="9442" spans="1:5" ht="15.75" customHeight="1">
      <c r="A9442" s="8"/>
      <c r="B9442" s="5" t="s">
        <v>6</v>
      </c>
      <c r="C9442" s="5">
        <v>20220727</v>
      </c>
      <c r="D9442" s="6">
        <f>[1]main!O9445</f>
        <v>0.117411143</v>
      </c>
      <c r="E9442" s="13">
        <v>3</v>
      </c>
    </row>
    <row r="9443" spans="1:5" ht="15.75" customHeight="1">
      <c r="A9443" s="8"/>
      <c r="B9443" s="5" t="s">
        <v>6</v>
      </c>
      <c r="C9443" s="9">
        <v>20220728</v>
      </c>
      <c r="D9443" s="6">
        <f>[1]main!O9446</f>
        <v>0.117174053</v>
      </c>
      <c r="E9443" s="7">
        <v>0</v>
      </c>
    </row>
    <row r="9444" spans="1:5" ht="15.75" customHeight="1">
      <c r="A9444" s="8"/>
      <c r="B9444" s="5" t="s">
        <v>6</v>
      </c>
      <c r="C9444" s="5">
        <v>20220729</v>
      </c>
      <c r="D9444" s="6">
        <f>[1]main!O9447</f>
        <v>0.115424448</v>
      </c>
      <c r="E9444" s="13">
        <v>2</v>
      </c>
    </row>
    <row r="9445" spans="1:5" ht="15.75" customHeight="1">
      <c r="A9445" s="8"/>
      <c r="B9445" s="5" t="s">
        <v>6</v>
      </c>
      <c r="C9445" s="9">
        <v>20220730</v>
      </c>
      <c r="D9445" s="6">
        <f>[1]main!O9448</f>
        <v>0.113473715</v>
      </c>
      <c r="E9445" s="13">
        <v>2</v>
      </c>
    </row>
    <row r="9446" spans="1:5" ht="15.75" customHeight="1">
      <c r="A9446" s="8"/>
      <c r="B9446" s="5" t="s">
        <v>6</v>
      </c>
      <c r="C9446" s="5">
        <v>20220731</v>
      </c>
      <c r="D9446" s="6">
        <f>[1]main!O9449</f>
        <v>0.14008720999999999</v>
      </c>
      <c r="E9446" s="13">
        <v>2</v>
      </c>
    </row>
    <row r="9447" spans="1:5" ht="15.75" customHeight="1">
      <c r="A9447" s="8"/>
      <c r="B9447" s="5" t="s">
        <v>6</v>
      </c>
      <c r="C9447" s="9">
        <v>20220801</v>
      </c>
      <c r="D9447" s="6">
        <f>[1]main!O9450</f>
        <v>0.14651584100000001</v>
      </c>
      <c r="E9447" s="13">
        <v>2</v>
      </c>
    </row>
    <row r="9448" spans="1:5" ht="15.75" customHeight="1">
      <c r="A9448" s="8"/>
      <c r="B9448" s="5" t="s">
        <v>6</v>
      </c>
      <c r="C9448" s="5">
        <v>20220802</v>
      </c>
      <c r="D9448" s="6">
        <f>[1]main!O9451</f>
        <v>0.14044026700000001</v>
      </c>
      <c r="E9448" s="13">
        <v>3</v>
      </c>
    </row>
    <row r="9449" spans="1:5" ht="15.75" customHeight="1">
      <c r="A9449" s="8"/>
      <c r="B9449" s="5" t="s">
        <v>6</v>
      </c>
      <c r="C9449" s="9">
        <v>20220803</v>
      </c>
      <c r="D9449" s="6">
        <f>[1]main!O9452</f>
        <v>0.150876647</v>
      </c>
      <c r="E9449" s="13">
        <v>2</v>
      </c>
    </row>
    <row r="9450" spans="1:5" ht="15.75" customHeight="1">
      <c r="A9450" s="8"/>
      <c r="B9450" s="5" t="s">
        <v>6</v>
      </c>
      <c r="C9450" s="5">
        <v>20220804</v>
      </c>
      <c r="D9450" s="6">
        <f>[1]main!O9453</f>
        <v>0.123273286</v>
      </c>
      <c r="E9450" s="13">
        <v>3</v>
      </c>
    </row>
    <row r="9451" spans="1:5" ht="15.75" customHeight="1">
      <c r="A9451" s="8"/>
      <c r="B9451" s="5" t="s">
        <v>6</v>
      </c>
      <c r="C9451" s="9">
        <v>20220805</v>
      </c>
      <c r="D9451" s="6">
        <f>[1]main!O9454</f>
        <v>0.12471394199999999</v>
      </c>
      <c r="E9451" s="13">
        <v>5</v>
      </c>
    </row>
    <row r="9452" spans="1:5" ht="15.75" customHeight="1">
      <c r="A9452" s="8"/>
      <c r="B9452" s="5" t="s">
        <v>6</v>
      </c>
      <c r="C9452" s="5">
        <v>20220806</v>
      </c>
      <c r="D9452" s="6">
        <f>[1]main!O9455</f>
        <v>0.11881013999999999</v>
      </c>
      <c r="E9452" s="13">
        <v>5</v>
      </c>
    </row>
    <row r="9453" spans="1:5" ht="15.75" customHeight="1">
      <c r="A9453" s="8"/>
      <c r="B9453" s="5" t="s">
        <v>6</v>
      </c>
      <c r="C9453" s="9">
        <v>20220807</v>
      </c>
      <c r="D9453" s="6">
        <f>[1]main!O9456</f>
        <v>0.117672215</v>
      </c>
      <c r="E9453" s="13">
        <v>3</v>
      </c>
    </row>
    <row r="9454" spans="1:5" ht="15.75" customHeight="1">
      <c r="A9454" s="8"/>
      <c r="B9454" s="5" t="s">
        <v>6</v>
      </c>
      <c r="C9454" s="5">
        <v>20220808</v>
      </c>
      <c r="D9454" s="6">
        <f>[1]main!O9457</f>
        <v>0.17828841300000001</v>
      </c>
      <c r="E9454" s="13">
        <v>2</v>
      </c>
    </row>
    <row r="9455" spans="1:5" ht="15.75" customHeight="1">
      <c r="A9455" s="8"/>
      <c r="B9455" s="5" t="s">
        <v>6</v>
      </c>
      <c r="C9455" s="9">
        <v>20220809</v>
      </c>
      <c r="D9455" s="6">
        <f>[1]main!O9458</f>
        <v>0.26423555799999998</v>
      </c>
      <c r="E9455" s="13">
        <v>1</v>
      </c>
    </row>
    <row r="9456" spans="1:5" ht="15.75" customHeight="1">
      <c r="A9456" s="8"/>
      <c r="B9456" s="5" t="s">
        <v>6</v>
      </c>
      <c r="C9456" s="5">
        <v>20220810</v>
      </c>
      <c r="D9456" s="6">
        <f>[1]main!O9459</f>
        <v>0.21457352599999999</v>
      </c>
      <c r="E9456" s="13">
        <v>6</v>
      </c>
    </row>
    <row r="9457" spans="1:5" ht="15.75" customHeight="1">
      <c r="A9457" s="8"/>
      <c r="B9457" s="5" t="s">
        <v>6</v>
      </c>
      <c r="C9457" s="9">
        <v>20220811</v>
      </c>
      <c r="D9457" s="6">
        <f>[1]main!O9460</f>
        <v>0.208622906</v>
      </c>
      <c r="E9457" s="13">
        <v>5</v>
      </c>
    </row>
    <row r="9458" spans="1:5" ht="15.75" customHeight="1">
      <c r="A9458" s="8"/>
      <c r="B9458" s="5" t="s">
        <v>6</v>
      </c>
      <c r="C9458" s="5">
        <v>20220812</v>
      </c>
      <c r="D9458" s="6">
        <f>[1]main!O9461</f>
        <v>0.159160844</v>
      </c>
      <c r="E9458" s="13">
        <v>4</v>
      </c>
    </row>
    <row r="9459" spans="1:5" ht="15.75" customHeight="1">
      <c r="A9459" s="8"/>
      <c r="B9459" s="5" t="s">
        <v>6</v>
      </c>
      <c r="C9459" s="9">
        <v>20220813</v>
      </c>
      <c r="D9459" s="6">
        <f>[1]main!O9462</f>
        <v>0.12801490900000001</v>
      </c>
      <c r="E9459" s="13">
        <v>5</v>
      </c>
    </row>
    <row r="9460" spans="1:5" ht="15.75" customHeight="1">
      <c r="A9460" s="8"/>
      <c r="B9460" s="5" t="s">
        <v>6</v>
      </c>
      <c r="C9460" s="5">
        <v>20220814</v>
      </c>
      <c r="D9460" s="6">
        <f>[1]main!O9463</f>
        <v>0.12448284</v>
      </c>
      <c r="E9460" s="13">
        <v>2</v>
      </c>
    </row>
    <row r="9461" spans="1:5" ht="15.75" customHeight="1">
      <c r="A9461" s="8"/>
      <c r="B9461" s="5" t="s">
        <v>6</v>
      </c>
      <c r="C9461" s="9">
        <v>20220815</v>
      </c>
      <c r="D9461" s="6">
        <f>[1]main!O9464</f>
        <v>0.124747865</v>
      </c>
      <c r="E9461" s="13">
        <v>2</v>
      </c>
    </row>
    <row r="9462" spans="1:5" ht="15.75" customHeight="1">
      <c r="A9462" s="8"/>
      <c r="B9462" s="5" t="s">
        <v>6</v>
      </c>
      <c r="C9462" s="5">
        <v>20220816</v>
      </c>
      <c r="D9462" s="6">
        <f>[1]main!O9465</f>
        <v>0.12421852799999999</v>
      </c>
      <c r="E9462" s="13">
        <v>2</v>
      </c>
    </row>
    <row r="9463" spans="1:5" ht="15.75" customHeight="1">
      <c r="A9463" s="8"/>
      <c r="B9463" s="5" t="s">
        <v>6</v>
      </c>
      <c r="C9463" s="9">
        <v>20220817</v>
      </c>
      <c r="D9463" s="6">
        <f>[1]main!O9466</f>
        <v>0.124006821</v>
      </c>
      <c r="E9463" s="13">
        <v>3</v>
      </c>
    </row>
    <row r="9464" spans="1:5" ht="15.75" customHeight="1">
      <c r="A9464" s="8"/>
      <c r="B9464" s="5" t="s">
        <v>6</v>
      </c>
      <c r="C9464" s="5">
        <v>20220818</v>
      </c>
      <c r="D9464" s="6">
        <f>[1]main!O9467</f>
        <v>0.123296927</v>
      </c>
      <c r="E9464" s="7">
        <v>0</v>
      </c>
    </row>
    <row r="9465" spans="1:5" ht="15.75" customHeight="1">
      <c r="A9465" s="8"/>
      <c r="B9465" s="5" t="s">
        <v>6</v>
      </c>
      <c r="C9465" s="9">
        <v>20220819</v>
      </c>
      <c r="D9465" s="6">
        <f>[1]main!O9468</f>
        <v>0.138178093</v>
      </c>
      <c r="E9465" s="13">
        <v>1</v>
      </c>
    </row>
    <row r="9466" spans="1:5" ht="15.75" customHeight="1">
      <c r="A9466" s="8"/>
      <c r="B9466" s="5" t="s">
        <v>6</v>
      </c>
      <c r="C9466" s="5">
        <v>20220820</v>
      </c>
      <c r="D9466" s="6">
        <f>[1]main!O9469</f>
        <v>0.12476622699999999</v>
      </c>
      <c r="E9466" s="13">
        <v>2</v>
      </c>
    </row>
    <row r="9467" spans="1:5" ht="15.75" customHeight="1">
      <c r="A9467" s="8"/>
      <c r="B9467" s="5" t="s">
        <v>6</v>
      </c>
      <c r="C9467" s="9">
        <v>20220821</v>
      </c>
      <c r="D9467" s="6">
        <f>[1]main!O9470</f>
        <v>0.121018573</v>
      </c>
      <c r="E9467" s="13">
        <v>5</v>
      </c>
    </row>
    <row r="9468" spans="1:5" ht="15.75" customHeight="1">
      <c r="A9468" s="8"/>
      <c r="B9468" s="5" t="s">
        <v>6</v>
      </c>
      <c r="C9468" s="5">
        <v>20220822</v>
      </c>
      <c r="D9468" s="6">
        <f>[1]main!O9471</f>
        <v>0.124547162</v>
      </c>
      <c r="E9468" s="13">
        <v>1</v>
      </c>
    </row>
    <row r="9469" spans="1:5" ht="15.75" customHeight="1">
      <c r="A9469" s="8"/>
      <c r="B9469" s="5" t="s">
        <v>6</v>
      </c>
      <c r="C9469" s="9">
        <v>20220823</v>
      </c>
      <c r="D9469" s="6">
        <f>[1]main!O9472</f>
        <v>0.12547029300000001</v>
      </c>
      <c r="E9469" s="13">
        <v>2</v>
      </c>
    </row>
    <row r="9470" spans="1:5" ht="15.75" customHeight="1">
      <c r="A9470" s="8"/>
      <c r="B9470" s="5" t="s">
        <v>6</v>
      </c>
      <c r="C9470" s="5">
        <v>20220824</v>
      </c>
      <c r="D9470" s="6">
        <f>[1]main!O9473</f>
        <v>0.12239048499999999</v>
      </c>
      <c r="E9470" s="13">
        <v>2</v>
      </c>
    </row>
    <row r="9471" spans="1:5" ht="15.75" customHeight="1">
      <c r="A9471" s="8"/>
      <c r="B9471" s="5" t="s">
        <v>6</v>
      </c>
      <c r="C9471" s="9">
        <v>20220825</v>
      </c>
      <c r="D9471" s="6">
        <f>[1]main!O9474</f>
        <v>0.12424668</v>
      </c>
      <c r="E9471" s="13">
        <v>4</v>
      </c>
    </row>
    <row r="9472" spans="1:5" ht="15.75" customHeight="1">
      <c r="A9472" s="8"/>
      <c r="B9472" s="5" t="s">
        <v>6</v>
      </c>
      <c r="C9472" s="5">
        <v>20220826</v>
      </c>
      <c r="D9472" s="6">
        <f>[1]main!O9475</f>
        <v>0.124314048</v>
      </c>
      <c r="E9472" s="13">
        <v>3</v>
      </c>
    </row>
    <row r="9473" spans="1:5" ht="15.75" customHeight="1">
      <c r="A9473" s="8"/>
      <c r="B9473" s="5" t="s">
        <v>6</v>
      </c>
      <c r="C9473" s="9">
        <v>20220827</v>
      </c>
      <c r="D9473" s="6">
        <f>[1]main!O9476</f>
        <v>0.12303384000000001</v>
      </c>
      <c r="E9473" s="13">
        <v>3</v>
      </c>
    </row>
    <row r="9474" spans="1:5" ht="15.75" customHeight="1">
      <c r="A9474" s="8"/>
      <c r="B9474" s="5" t="s">
        <v>6</v>
      </c>
      <c r="C9474" s="5">
        <v>20220828</v>
      </c>
      <c r="D9474" s="6">
        <f>[1]main!O9477</f>
        <v>0.11802372999999999</v>
      </c>
      <c r="E9474" s="13">
        <v>2</v>
      </c>
    </row>
    <row r="9475" spans="1:5" ht="15.75" customHeight="1">
      <c r="A9475" s="8"/>
      <c r="B9475" s="5" t="s">
        <v>6</v>
      </c>
      <c r="C9475" s="9">
        <v>20220829</v>
      </c>
      <c r="D9475" s="6">
        <f>[1]main!O9478</f>
        <v>0.124684659</v>
      </c>
      <c r="E9475" s="13">
        <v>3</v>
      </c>
    </row>
    <row r="9476" spans="1:5" ht="15.75" customHeight="1">
      <c r="A9476" s="8"/>
      <c r="B9476" s="5" t="s">
        <v>6</v>
      </c>
      <c r="C9476" s="5">
        <v>20220830</v>
      </c>
      <c r="D9476" s="6">
        <f>[1]main!O9479</f>
        <v>0.148969307</v>
      </c>
      <c r="E9476" s="13">
        <v>4</v>
      </c>
    </row>
    <row r="9477" spans="1:5" ht="15.75" customHeight="1">
      <c r="A9477" s="8"/>
      <c r="B9477" s="5" t="s">
        <v>6</v>
      </c>
      <c r="C9477" s="9">
        <v>20220831</v>
      </c>
      <c r="D9477" s="6">
        <f>[1]main!O9480</f>
        <v>0.12865674599999999</v>
      </c>
      <c r="E9477" s="13">
        <v>4</v>
      </c>
    </row>
    <row r="9478" spans="1:5" ht="15.75" customHeight="1">
      <c r="A9478" s="8"/>
      <c r="B9478" s="5" t="s">
        <v>7</v>
      </c>
      <c r="C9478" s="5">
        <v>20220601</v>
      </c>
      <c r="D9478" s="6">
        <f>[1]main!O9481</f>
        <v>6.8410447999999999E-2</v>
      </c>
      <c r="E9478" s="13">
        <v>2</v>
      </c>
    </row>
    <row r="9479" spans="1:5" ht="15.75" customHeight="1">
      <c r="A9479" s="8"/>
      <c r="B9479" s="5" t="s">
        <v>7</v>
      </c>
      <c r="C9479" s="5">
        <v>20220602</v>
      </c>
      <c r="D9479" s="6">
        <f>[1]main!O9482</f>
        <v>7.0468751600000004E-2</v>
      </c>
      <c r="E9479" s="13">
        <v>2</v>
      </c>
    </row>
    <row r="9480" spans="1:5" ht="15.75" customHeight="1">
      <c r="A9480" s="8"/>
      <c r="B9480" s="5" t="s">
        <v>7</v>
      </c>
      <c r="C9480" s="5">
        <v>20220603</v>
      </c>
      <c r="D9480" s="6">
        <f>[1]main!O9483</f>
        <v>7.1789352900000006E-2</v>
      </c>
      <c r="E9480" s="13">
        <v>3</v>
      </c>
    </row>
    <row r="9481" spans="1:5" ht="15.75" customHeight="1">
      <c r="A9481" s="8"/>
      <c r="B9481" s="5" t="s">
        <v>7</v>
      </c>
      <c r="C9481" s="5">
        <v>20220604</v>
      </c>
      <c r="D9481" s="6">
        <f>[1]main!O9484</f>
        <v>7.6751644300000005E-2</v>
      </c>
      <c r="E9481" s="13">
        <v>3</v>
      </c>
    </row>
    <row r="9482" spans="1:5" ht="15.75" customHeight="1">
      <c r="A9482" s="8"/>
      <c r="B9482" s="5" t="s">
        <v>7</v>
      </c>
      <c r="C9482" s="5">
        <v>20220605</v>
      </c>
      <c r="D9482" s="6">
        <f>[1]main!O9485</f>
        <v>7.3245900799999999E-2</v>
      </c>
      <c r="E9482" s="13">
        <v>2</v>
      </c>
    </row>
    <row r="9483" spans="1:5" ht="15.75" customHeight="1">
      <c r="A9483" s="8"/>
      <c r="B9483" s="5" t="s">
        <v>7</v>
      </c>
      <c r="C9483" s="5">
        <v>20220606</v>
      </c>
      <c r="D9483" s="6">
        <f>[1]main!O9486</f>
        <v>7.0708508200000006E-2</v>
      </c>
      <c r="E9483" s="13">
        <v>2</v>
      </c>
    </row>
    <row r="9484" spans="1:5" ht="15.75" customHeight="1">
      <c r="A9484" s="8"/>
      <c r="B9484" s="5" t="s">
        <v>7</v>
      </c>
      <c r="C9484" s="5">
        <v>20220607</v>
      </c>
      <c r="D9484" s="6">
        <f>[1]main!O9487</f>
        <v>6.8839420900000003E-2</v>
      </c>
      <c r="E9484" s="7">
        <v>0</v>
      </c>
    </row>
    <row r="9485" spans="1:5" ht="15.75" customHeight="1">
      <c r="A9485" s="8"/>
      <c r="B9485" s="5" t="s">
        <v>7</v>
      </c>
      <c r="C9485" s="5">
        <v>20220608</v>
      </c>
      <c r="D9485" s="6">
        <f>[1]main!O9488</f>
        <v>6.8095441100000001E-2</v>
      </c>
      <c r="E9485" s="13">
        <v>1</v>
      </c>
    </row>
    <row r="9486" spans="1:5" ht="15.75" customHeight="1">
      <c r="A9486" s="8"/>
      <c r="B9486" s="5" t="s">
        <v>7</v>
      </c>
      <c r="C9486" s="5">
        <v>20220609</v>
      </c>
      <c r="D9486" s="6">
        <f>[1]main!O9489</f>
        <v>7.0834877099999999E-2</v>
      </c>
      <c r="E9486" s="7">
        <v>0</v>
      </c>
    </row>
    <row r="9487" spans="1:5" ht="15.75" customHeight="1">
      <c r="A9487" s="8"/>
      <c r="B9487" s="5" t="s">
        <v>7</v>
      </c>
      <c r="C9487" s="5">
        <v>20220610</v>
      </c>
      <c r="D9487" s="6">
        <f>[1]main!O9490</f>
        <v>6.9469293900000006E-2</v>
      </c>
      <c r="E9487" s="13">
        <v>3</v>
      </c>
    </row>
    <row r="9488" spans="1:5" ht="15.75" customHeight="1">
      <c r="A9488" s="8"/>
      <c r="B9488" s="5" t="s">
        <v>7</v>
      </c>
      <c r="C9488" s="5">
        <v>20220611</v>
      </c>
      <c r="D9488" s="6">
        <f>[1]main!O9491</f>
        <v>6.9456438300000006E-2</v>
      </c>
      <c r="E9488" s="7">
        <v>0</v>
      </c>
    </row>
    <row r="9489" spans="1:5" ht="15.75" customHeight="1">
      <c r="A9489" s="8"/>
      <c r="B9489" s="5" t="s">
        <v>7</v>
      </c>
      <c r="C9489" s="5">
        <v>20220612</v>
      </c>
      <c r="D9489" s="6">
        <f>[1]main!O9492</f>
        <v>6.8414871500000002E-2</v>
      </c>
      <c r="E9489" s="13">
        <v>1</v>
      </c>
    </row>
    <row r="9490" spans="1:5" ht="15.75" customHeight="1">
      <c r="A9490" s="8"/>
      <c r="B9490" s="5" t="s">
        <v>7</v>
      </c>
      <c r="C9490" s="5">
        <v>20220613</v>
      </c>
      <c r="D9490" s="6">
        <f>[1]main!O9493</f>
        <v>8.5852202000000002E-2</v>
      </c>
      <c r="E9490" s="13">
        <v>2</v>
      </c>
    </row>
    <row r="9491" spans="1:5" ht="15.75" customHeight="1">
      <c r="A9491" s="8"/>
      <c r="B9491" s="5" t="s">
        <v>7</v>
      </c>
      <c r="C9491" s="5">
        <v>20220614</v>
      </c>
      <c r="D9491" s="6">
        <f>[1]main!O9494</f>
        <v>7.0307946499999996E-2</v>
      </c>
      <c r="E9491" s="13">
        <v>1</v>
      </c>
    </row>
    <row r="9492" spans="1:5" ht="15.75" customHeight="1">
      <c r="A9492" s="8"/>
      <c r="B9492" s="5" t="s">
        <v>7</v>
      </c>
      <c r="C9492" s="5">
        <v>20220615</v>
      </c>
      <c r="D9492" s="6">
        <f>[1]main!O9495</f>
        <v>7.8061656600000001E-2</v>
      </c>
      <c r="E9492" s="13">
        <v>1</v>
      </c>
    </row>
    <row r="9493" spans="1:5" ht="15.75" customHeight="1">
      <c r="A9493" s="8"/>
      <c r="B9493" s="5" t="s">
        <v>7</v>
      </c>
      <c r="C9493" s="5">
        <v>20220616</v>
      </c>
      <c r="D9493" s="6">
        <f>[1]main!O9496</f>
        <v>6.36622617E-2</v>
      </c>
      <c r="E9493" s="13">
        <v>4</v>
      </c>
    </row>
    <row r="9494" spans="1:5" ht="15.75" customHeight="1">
      <c r="A9494" s="8"/>
      <c r="B9494" s="5" t="s">
        <v>7</v>
      </c>
      <c r="C9494" s="5">
        <v>20220617</v>
      </c>
      <c r="D9494" s="6">
        <f>[1]main!O9497</f>
        <v>6.5549654299999996E-2</v>
      </c>
      <c r="E9494" s="13">
        <v>1</v>
      </c>
    </row>
    <row r="9495" spans="1:5" ht="15.75" customHeight="1">
      <c r="A9495" s="8"/>
      <c r="B9495" s="5" t="s">
        <v>7</v>
      </c>
      <c r="C9495" s="5">
        <v>20220618</v>
      </c>
      <c r="D9495" s="6">
        <f>[1]main!O9498</f>
        <v>7.1541033300000001E-2</v>
      </c>
      <c r="E9495" s="13">
        <v>2</v>
      </c>
    </row>
    <row r="9496" spans="1:5" ht="15.75" customHeight="1">
      <c r="A9496" s="8"/>
      <c r="B9496" s="5" t="s">
        <v>7</v>
      </c>
      <c r="C9496" s="5">
        <v>20220619</v>
      </c>
      <c r="D9496" s="6">
        <f>[1]main!O9499</f>
        <v>7.9460989400000001E-2</v>
      </c>
      <c r="E9496" s="7">
        <v>0</v>
      </c>
    </row>
    <row r="9497" spans="1:5" ht="15.75" customHeight="1">
      <c r="A9497" s="8"/>
      <c r="B9497" s="5" t="s">
        <v>7</v>
      </c>
      <c r="C9497" s="5">
        <v>20220620</v>
      </c>
      <c r="D9497" s="6">
        <f>[1]main!O9500</f>
        <v>7.5042159299999994E-2</v>
      </c>
      <c r="E9497" s="13">
        <v>3</v>
      </c>
    </row>
    <row r="9498" spans="1:5" ht="15.75" customHeight="1">
      <c r="A9498" s="8"/>
      <c r="B9498" s="5" t="s">
        <v>7</v>
      </c>
      <c r="C9498" s="5">
        <v>20220621</v>
      </c>
      <c r="D9498" s="6">
        <f>[1]main!O9501</f>
        <v>7.4212423999999999E-2</v>
      </c>
      <c r="E9498" s="13">
        <v>3</v>
      </c>
    </row>
    <row r="9499" spans="1:5" ht="15.75" customHeight="1">
      <c r="A9499" s="8"/>
      <c r="B9499" s="5" t="s">
        <v>7</v>
      </c>
      <c r="C9499" s="5">
        <v>20220622</v>
      </c>
      <c r="D9499" s="6">
        <f>[1]main!O9502</f>
        <v>7.3424745900000005E-2</v>
      </c>
      <c r="E9499" s="13">
        <v>1</v>
      </c>
    </row>
    <row r="9500" spans="1:5" ht="15.75" customHeight="1">
      <c r="A9500" s="8"/>
      <c r="B9500" s="5" t="s">
        <v>7</v>
      </c>
      <c r="C9500" s="5">
        <v>20220623</v>
      </c>
      <c r="D9500" s="6">
        <f>[1]main!O9503</f>
        <v>0.102615293</v>
      </c>
      <c r="E9500" s="7">
        <v>0</v>
      </c>
    </row>
    <row r="9501" spans="1:5" ht="15.75" customHeight="1">
      <c r="A9501" s="8"/>
      <c r="B9501" s="5" t="s">
        <v>7</v>
      </c>
      <c r="C9501" s="5">
        <v>20220624</v>
      </c>
      <c r="D9501" s="6">
        <f>[1]main!O9504</f>
        <v>8.1899478400000003E-2</v>
      </c>
      <c r="E9501" s="13">
        <v>6</v>
      </c>
    </row>
    <row r="9502" spans="1:5" ht="15.75" customHeight="1">
      <c r="A9502" s="8"/>
      <c r="B9502" s="5" t="s">
        <v>7</v>
      </c>
      <c r="C9502" s="5">
        <v>20220625</v>
      </c>
      <c r="D9502" s="6">
        <f>[1]main!O9505</f>
        <v>5.3090535000000001E-2</v>
      </c>
      <c r="E9502" s="13">
        <v>3</v>
      </c>
    </row>
    <row r="9503" spans="1:5" ht="15.75" customHeight="1">
      <c r="A9503" s="8"/>
      <c r="B9503" s="5" t="s">
        <v>7</v>
      </c>
      <c r="C9503" s="5">
        <v>20220626</v>
      </c>
      <c r="D9503" s="6">
        <f>[1]main!O9506</f>
        <v>5.5502314800000001E-2</v>
      </c>
      <c r="E9503" s="7">
        <v>0</v>
      </c>
    </row>
    <row r="9504" spans="1:5" ht="15.75" customHeight="1">
      <c r="A9504" s="8"/>
      <c r="B9504" s="5" t="s">
        <v>7</v>
      </c>
      <c r="C9504" s="5">
        <v>20220627</v>
      </c>
      <c r="D9504" s="6">
        <f>[1]main!O9507</f>
        <v>7.7222036499999994E-2</v>
      </c>
      <c r="E9504" s="13">
        <v>1</v>
      </c>
    </row>
    <row r="9505" spans="1:5" ht="15.75" customHeight="1">
      <c r="A9505" s="8"/>
      <c r="B9505" s="5" t="s">
        <v>7</v>
      </c>
      <c r="C9505" s="5">
        <v>20220628</v>
      </c>
      <c r="D9505" s="6">
        <f>[1]main!O9508</f>
        <v>7.36592992E-2</v>
      </c>
      <c r="E9505" s="13">
        <v>1</v>
      </c>
    </row>
    <row r="9506" spans="1:5" ht="15.75" customHeight="1">
      <c r="A9506" s="8"/>
      <c r="B9506" s="5" t="s">
        <v>7</v>
      </c>
      <c r="C9506" s="5">
        <v>20220629</v>
      </c>
      <c r="D9506" s="6">
        <f>[1]main!O9509</f>
        <v>9.0167834899999993E-2</v>
      </c>
      <c r="E9506" s="13">
        <v>1</v>
      </c>
    </row>
    <row r="9507" spans="1:5" ht="15.75" customHeight="1">
      <c r="A9507" s="8"/>
      <c r="B9507" s="5" t="s">
        <v>7</v>
      </c>
      <c r="C9507" s="5">
        <v>20220630</v>
      </c>
      <c r="D9507" s="6">
        <f>[1]main!O9510</f>
        <v>0.15178852000000001</v>
      </c>
      <c r="E9507" s="13">
        <v>5</v>
      </c>
    </row>
    <row r="9508" spans="1:5" ht="15.75" customHeight="1">
      <c r="A9508" s="8"/>
      <c r="B9508" s="5" t="s">
        <v>7</v>
      </c>
      <c r="C9508" s="5">
        <v>20220701</v>
      </c>
      <c r="D9508" s="6">
        <f>[1]main!O9511</f>
        <v>7.9506518700000001E-2</v>
      </c>
      <c r="E9508" s="13">
        <v>4</v>
      </c>
    </row>
    <row r="9509" spans="1:5" ht="15.75" customHeight="1">
      <c r="A9509" s="8"/>
      <c r="B9509" s="5" t="s">
        <v>7</v>
      </c>
      <c r="C9509" s="9">
        <v>20220702</v>
      </c>
      <c r="D9509" s="6">
        <f>[1]main!O9512</f>
        <v>7.5303342699999998E-2</v>
      </c>
      <c r="E9509" s="13">
        <v>3</v>
      </c>
    </row>
    <row r="9510" spans="1:5" ht="15.75" customHeight="1">
      <c r="A9510" s="8"/>
      <c r="B9510" s="5" t="s">
        <v>7</v>
      </c>
      <c r="C9510" s="5">
        <v>20220703</v>
      </c>
      <c r="D9510" s="6">
        <f>[1]main!O9513</f>
        <v>7.4046081499999999E-2</v>
      </c>
      <c r="E9510" s="13">
        <v>6</v>
      </c>
    </row>
    <row r="9511" spans="1:5" ht="15.75" customHeight="1">
      <c r="A9511" s="8"/>
      <c r="B9511" s="5" t="s">
        <v>7</v>
      </c>
      <c r="C9511" s="9">
        <v>20220704</v>
      </c>
      <c r="D9511" s="6">
        <f>[1]main!O9514</f>
        <v>7.4172380299999993E-2</v>
      </c>
      <c r="E9511" s="13">
        <v>2</v>
      </c>
    </row>
    <row r="9512" spans="1:5" ht="15.75" customHeight="1">
      <c r="A9512" s="8"/>
      <c r="B9512" s="5" t="s">
        <v>7</v>
      </c>
      <c r="C9512" s="5">
        <v>20220705</v>
      </c>
      <c r="D9512" s="6">
        <f>[1]main!O9515</f>
        <v>7.3259207500000006E-2</v>
      </c>
      <c r="E9512" s="13">
        <v>1</v>
      </c>
    </row>
    <row r="9513" spans="1:5" ht="15.75" customHeight="1">
      <c r="A9513" s="8"/>
      <c r="B9513" s="5" t="s">
        <v>7</v>
      </c>
      <c r="C9513" s="9">
        <v>20220706</v>
      </c>
      <c r="D9513" s="6">
        <f>[1]main!O9516</f>
        <v>8.1577540899999995E-2</v>
      </c>
      <c r="E9513" s="13">
        <v>3</v>
      </c>
    </row>
    <row r="9514" spans="1:5" ht="15.75" customHeight="1">
      <c r="A9514" s="8"/>
      <c r="B9514" s="5" t="s">
        <v>7</v>
      </c>
      <c r="C9514" s="5">
        <v>20220707</v>
      </c>
      <c r="D9514" s="6">
        <f>[1]main!O9517</f>
        <v>7.5213087100000006E-2</v>
      </c>
      <c r="E9514" s="13">
        <v>3</v>
      </c>
    </row>
    <row r="9515" spans="1:5" ht="15.75" customHeight="1">
      <c r="A9515" s="8"/>
      <c r="B9515" s="5" t="s">
        <v>7</v>
      </c>
      <c r="C9515" s="9">
        <v>20220708</v>
      </c>
      <c r="D9515" s="6">
        <f>[1]main!O9518</f>
        <v>7.3172404600000004E-2</v>
      </c>
      <c r="E9515" s="13">
        <v>1</v>
      </c>
    </row>
    <row r="9516" spans="1:5" ht="15.75" customHeight="1">
      <c r="A9516" s="8"/>
      <c r="B9516" s="5" t="s">
        <v>7</v>
      </c>
      <c r="C9516" s="5">
        <v>20220709</v>
      </c>
      <c r="D9516" s="6">
        <f>[1]main!O9519</f>
        <v>7.2860830500000001E-2</v>
      </c>
      <c r="E9516" s="13">
        <v>3</v>
      </c>
    </row>
    <row r="9517" spans="1:5" ht="15.75" customHeight="1">
      <c r="A9517" s="8"/>
      <c r="B9517" s="5" t="s">
        <v>7</v>
      </c>
      <c r="C9517" s="9">
        <v>20220710</v>
      </c>
      <c r="D9517" s="6">
        <f>[1]main!O9520</f>
        <v>7.27033292E-2</v>
      </c>
      <c r="E9517" s="13">
        <v>3</v>
      </c>
    </row>
    <row r="9518" spans="1:5" ht="15.75" customHeight="1">
      <c r="A9518" s="8"/>
      <c r="B9518" s="5" t="s">
        <v>7</v>
      </c>
      <c r="C9518" s="5">
        <v>20220711</v>
      </c>
      <c r="D9518" s="6">
        <f>[1]main!O9521</f>
        <v>7.3202914800000005E-2</v>
      </c>
      <c r="E9518" s="7">
        <v>0</v>
      </c>
    </row>
    <row r="9519" spans="1:5" ht="15.75" customHeight="1">
      <c r="A9519" s="8"/>
      <c r="B9519" s="5" t="s">
        <v>7</v>
      </c>
      <c r="C9519" s="9">
        <v>20220712</v>
      </c>
      <c r="D9519" s="6">
        <f>[1]main!O9522</f>
        <v>7.2732535799999998E-2</v>
      </c>
      <c r="E9519" s="13">
        <v>1</v>
      </c>
    </row>
    <row r="9520" spans="1:5" ht="15.75" customHeight="1">
      <c r="A9520" s="8"/>
      <c r="B9520" s="5" t="s">
        <v>7</v>
      </c>
      <c r="C9520" s="5">
        <v>20220713</v>
      </c>
      <c r="D9520" s="6">
        <f>[1]main!O9523</f>
        <v>0.11926497899999999</v>
      </c>
      <c r="E9520" s="13">
        <v>1</v>
      </c>
    </row>
    <row r="9521" spans="1:5" ht="15.75" customHeight="1">
      <c r="A9521" s="8"/>
      <c r="B9521" s="5" t="s">
        <v>7</v>
      </c>
      <c r="C9521" s="9">
        <v>20220714</v>
      </c>
      <c r="D9521" s="6">
        <f>[1]main!O9524</f>
        <v>7.8027767600000006E-2</v>
      </c>
      <c r="E9521" s="13">
        <v>3</v>
      </c>
    </row>
    <row r="9522" spans="1:5" ht="15.75" customHeight="1">
      <c r="A9522" s="8"/>
      <c r="B9522" s="5" t="s">
        <v>7</v>
      </c>
      <c r="C9522" s="5">
        <v>20220715</v>
      </c>
      <c r="D9522" s="6">
        <f>[1]main!O9525</f>
        <v>7.5374994099999995E-2</v>
      </c>
      <c r="E9522" s="13">
        <v>3</v>
      </c>
    </row>
    <row r="9523" spans="1:5" ht="15.75" customHeight="1">
      <c r="A9523" s="8"/>
      <c r="B9523" s="5" t="s">
        <v>7</v>
      </c>
      <c r="C9523" s="9">
        <v>20220716</v>
      </c>
      <c r="D9523" s="6">
        <f>[1]main!O9526</f>
        <v>7.5804087899999997E-2</v>
      </c>
      <c r="E9523" s="13">
        <v>3</v>
      </c>
    </row>
    <row r="9524" spans="1:5" ht="15.75" customHeight="1">
      <c r="A9524" s="8"/>
      <c r="B9524" s="5" t="s">
        <v>7</v>
      </c>
      <c r="C9524" s="5">
        <v>20220717</v>
      </c>
      <c r="D9524" s="6">
        <f>[1]main!O9527</f>
        <v>7.4813445899999997E-2</v>
      </c>
      <c r="E9524" s="13">
        <v>2</v>
      </c>
    </row>
    <row r="9525" spans="1:5" ht="15.75" customHeight="1">
      <c r="A9525" s="8"/>
      <c r="B9525" s="5" t="s">
        <v>7</v>
      </c>
      <c r="C9525" s="9">
        <v>20220718</v>
      </c>
      <c r="D9525" s="6">
        <f>[1]main!O9528</f>
        <v>7.4087988899999999E-2</v>
      </c>
      <c r="E9525" s="13">
        <v>5</v>
      </c>
    </row>
    <row r="9526" spans="1:5" ht="15.75" customHeight="1">
      <c r="A9526" s="8"/>
      <c r="B9526" s="5" t="s">
        <v>7</v>
      </c>
      <c r="C9526" s="5">
        <v>20220719</v>
      </c>
      <c r="D9526" s="6">
        <f>[1]main!O9529</f>
        <v>7.3216962900000002E-2</v>
      </c>
      <c r="E9526" s="13">
        <v>6</v>
      </c>
    </row>
    <row r="9527" spans="1:5" ht="15.75" customHeight="1">
      <c r="A9527" s="8"/>
      <c r="B9527" s="5" t="s">
        <v>7</v>
      </c>
      <c r="C9527" s="9">
        <v>20220720</v>
      </c>
      <c r="D9527" s="6">
        <f>[1]main!O9530</f>
        <v>7.3100198000000005E-2</v>
      </c>
      <c r="E9527" s="13">
        <v>3</v>
      </c>
    </row>
    <row r="9528" spans="1:5" ht="15.75" customHeight="1">
      <c r="A9528" s="8"/>
      <c r="B9528" s="5" t="s">
        <v>7</v>
      </c>
      <c r="C9528" s="5">
        <v>20220721</v>
      </c>
      <c r="D9528" s="6">
        <f>[1]main!O9531</f>
        <v>7.9165033900000001E-2</v>
      </c>
      <c r="E9528" s="13">
        <v>6</v>
      </c>
    </row>
    <row r="9529" spans="1:5" ht="15.75" customHeight="1">
      <c r="A9529" s="8"/>
      <c r="B9529" s="5" t="s">
        <v>7</v>
      </c>
      <c r="C9529" s="9">
        <v>20220722</v>
      </c>
      <c r="D9529" s="6">
        <f>[1]main!O9532</f>
        <v>7.5994642500000001E-2</v>
      </c>
      <c r="E9529" s="13">
        <v>4</v>
      </c>
    </row>
    <row r="9530" spans="1:5" ht="15.75" customHeight="1">
      <c r="A9530" s="8"/>
      <c r="B9530" s="5" t="s">
        <v>7</v>
      </c>
      <c r="C9530" s="5">
        <v>20220723</v>
      </c>
      <c r="D9530" s="6">
        <f>[1]main!O9533</f>
        <v>7.7045238700000004E-2</v>
      </c>
      <c r="E9530" s="13">
        <v>1</v>
      </c>
    </row>
    <row r="9531" spans="1:5" ht="15.75" customHeight="1">
      <c r="A9531" s="8"/>
      <c r="B9531" s="5" t="s">
        <v>7</v>
      </c>
      <c r="C9531" s="9">
        <v>20220724</v>
      </c>
      <c r="D9531" s="6">
        <f>[1]main!O9534</f>
        <v>7.68266851E-2</v>
      </c>
      <c r="E9531" s="7">
        <v>0</v>
      </c>
    </row>
    <row r="9532" spans="1:5" ht="15.75" customHeight="1">
      <c r="A9532" s="8"/>
      <c r="B9532" s="5" t="s">
        <v>7</v>
      </c>
      <c r="C9532" s="5">
        <v>20220725</v>
      </c>
      <c r="D9532" s="6">
        <f>[1]main!O9535</f>
        <v>7.4164795399999997E-2</v>
      </c>
      <c r="E9532" s="13">
        <v>3</v>
      </c>
    </row>
    <row r="9533" spans="1:5" ht="15.75" customHeight="1">
      <c r="A9533" s="8"/>
      <c r="B9533" s="5" t="s">
        <v>7</v>
      </c>
      <c r="C9533" s="9">
        <v>20220726</v>
      </c>
      <c r="D9533" s="6">
        <f>[1]main!O9536</f>
        <v>7.3497504399999997E-2</v>
      </c>
      <c r="E9533" s="13">
        <v>4</v>
      </c>
    </row>
    <row r="9534" spans="1:5" ht="15.75" customHeight="1">
      <c r="A9534" s="8"/>
      <c r="B9534" s="5" t="s">
        <v>7</v>
      </c>
      <c r="C9534" s="5">
        <v>20220727</v>
      </c>
      <c r="D9534" s="6">
        <f>[1]main!O9537</f>
        <v>7.0817861400000001E-2</v>
      </c>
      <c r="E9534" s="13">
        <v>5</v>
      </c>
    </row>
    <row r="9535" spans="1:5" ht="15.75" customHeight="1">
      <c r="A9535" s="8"/>
      <c r="B9535" s="5" t="s">
        <v>7</v>
      </c>
      <c r="C9535" s="9">
        <v>20220728</v>
      </c>
      <c r="D9535" s="6">
        <f>[1]main!O9538</f>
        <v>6.8495750199999997E-2</v>
      </c>
      <c r="E9535" s="13">
        <v>2</v>
      </c>
    </row>
    <row r="9536" spans="1:5" ht="15.75" customHeight="1">
      <c r="A9536" s="8"/>
      <c r="B9536" s="5" t="s">
        <v>7</v>
      </c>
      <c r="C9536" s="5">
        <v>20220729</v>
      </c>
      <c r="D9536" s="6">
        <f>[1]main!O9539</f>
        <v>6.8232054200000003E-2</v>
      </c>
      <c r="E9536" s="13">
        <v>2</v>
      </c>
    </row>
    <row r="9537" spans="1:5" ht="15.75" customHeight="1">
      <c r="A9537" s="8"/>
      <c r="B9537" s="5" t="s">
        <v>7</v>
      </c>
      <c r="C9537" s="9">
        <v>20220730</v>
      </c>
      <c r="D9537" s="6">
        <f>[1]main!O9540</f>
        <v>6.78944462E-2</v>
      </c>
      <c r="E9537" s="13">
        <v>3</v>
      </c>
    </row>
    <row r="9538" spans="1:5" ht="15.75" customHeight="1">
      <c r="A9538" s="8"/>
      <c r="B9538" s="5" t="s">
        <v>7</v>
      </c>
      <c r="C9538" s="5">
        <v>20220731</v>
      </c>
      <c r="D9538" s="6">
        <f>[1]main!O9541</f>
        <v>8.4381228599999997E-2</v>
      </c>
      <c r="E9538" s="13">
        <v>4</v>
      </c>
    </row>
    <row r="9539" spans="1:5" ht="15.75" customHeight="1">
      <c r="A9539" s="8"/>
      <c r="B9539" s="5" t="s">
        <v>7</v>
      </c>
      <c r="C9539" s="9">
        <v>20220801</v>
      </c>
      <c r="D9539" s="6">
        <f>[1]main!O9542</f>
        <v>8.4190240999999999E-2</v>
      </c>
      <c r="E9539" s="13">
        <v>2</v>
      </c>
    </row>
    <row r="9540" spans="1:5" ht="15.75" customHeight="1">
      <c r="A9540" s="8"/>
      <c r="B9540" s="5" t="s">
        <v>7</v>
      </c>
      <c r="C9540" s="5">
        <v>20220802</v>
      </c>
      <c r="D9540" s="6">
        <f>[1]main!O9543</f>
        <v>7.8366490999999996E-2</v>
      </c>
      <c r="E9540" s="13">
        <v>1</v>
      </c>
    </row>
    <row r="9541" spans="1:5" ht="15.75" customHeight="1">
      <c r="A9541" s="8"/>
      <c r="B9541" s="5" t="s">
        <v>7</v>
      </c>
      <c r="C9541" s="9">
        <v>20220803</v>
      </c>
      <c r="D9541" s="6">
        <f>[1]main!O9544</f>
        <v>8.9699955499999998E-2</v>
      </c>
      <c r="E9541" s="13">
        <v>2</v>
      </c>
    </row>
    <row r="9542" spans="1:5" ht="15.75" customHeight="1">
      <c r="A9542" s="8"/>
      <c r="B9542" s="5" t="s">
        <v>7</v>
      </c>
      <c r="C9542" s="5">
        <v>20220804</v>
      </c>
      <c r="D9542" s="6">
        <f>[1]main!O9545</f>
        <v>7.5261805900000006E-2</v>
      </c>
      <c r="E9542" s="13">
        <v>6</v>
      </c>
    </row>
    <row r="9543" spans="1:5" ht="15.75" customHeight="1">
      <c r="A9543" s="8"/>
      <c r="B9543" s="5" t="s">
        <v>7</v>
      </c>
      <c r="C9543" s="9">
        <v>20220805</v>
      </c>
      <c r="D9543" s="6">
        <f>[1]main!O9546</f>
        <v>7.5955746599999999E-2</v>
      </c>
      <c r="E9543" s="13">
        <v>3</v>
      </c>
    </row>
    <row r="9544" spans="1:5" ht="15.75" customHeight="1">
      <c r="A9544" s="8"/>
      <c r="B9544" s="5" t="s">
        <v>7</v>
      </c>
      <c r="C9544" s="5">
        <v>20220806</v>
      </c>
      <c r="D9544" s="6">
        <f>[1]main!O9547</f>
        <v>7.7438062799999999E-2</v>
      </c>
      <c r="E9544" s="13">
        <v>1</v>
      </c>
    </row>
    <row r="9545" spans="1:5" ht="15.75" customHeight="1">
      <c r="A9545" s="8"/>
      <c r="B9545" s="5" t="s">
        <v>7</v>
      </c>
      <c r="C9545" s="9">
        <v>20220807</v>
      </c>
      <c r="D9545" s="6">
        <f>[1]main!O9548</f>
        <v>7.4452512799999995E-2</v>
      </c>
      <c r="E9545" s="13">
        <v>2</v>
      </c>
    </row>
    <row r="9546" spans="1:5" ht="15.75" customHeight="1">
      <c r="A9546" s="8"/>
      <c r="B9546" s="5" t="s">
        <v>7</v>
      </c>
      <c r="C9546" s="5">
        <v>20220808</v>
      </c>
      <c r="D9546" s="6">
        <f>[1]main!O9549</f>
        <v>0.12659316200000001</v>
      </c>
      <c r="E9546" s="13">
        <v>2</v>
      </c>
    </row>
    <row r="9547" spans="1:5" ht="15.75" customHeight="1">
      <c r="A9547" s="8"/>
      <c r="B9547" s="5" t="s">
        <v>7</v>
      </c>
      <c r="C9547" s="9">
        <v>20220809</v>
      </c>
      <c r="D9547" s="6">
        <f>[1]main!O9550</f>
        <v>0.117651229</v>
      </c>
      <c r="E9547" s="13">
        <v>1</v>
      </c>
    </row>
    <row r="9548" spans="1:5" ht="15.75" customHeight="1">
      <c r="A9548" s="8"/>
      <c r="B9548" s="5" t="s">
        <v>7</v>
      </c>
      <c r="C9548" s="5">
        <v>20220810</v>
      </c>
      <c r="D9548" s="6">
        <f>[1]main!O9551</f>
        <v>8.7589304399999998E-2</v>
      </c>
      <c r="E9548" s="13">
        <v>3</v>
      </c>
    </row>
    <row r="9549" spans="1:5" ht="15.75" customHeight="1">
      <c r="A9549" s="8"/>
      <c r="B9549" s="5" t="s">
        <v>7</v>
      </c>
      <c r="C9549" s="9">
        <v>20220811</v>
      </c>
      <c r="D9549" s="6">
        <f>[1]main!O9552</f>
        <v>0.103933291</v>
      </c>
      <c r="E9549" s="13">
        <v>2</v>
      </c>
    </row>
    <row r="9550" spans="1:5" ht="15.75" customHeight="1">
      <c r="A9550" s="8"/>
      <c r="B9550" s="5" t="s">
        <v>7</v>
      </c>
      <c r="C9550" s="5">
        <v>20220812</v>
      </c>
      <c r="D9550" s="6">
        <f>[1]main!O9553</f>
        <v>8.4403140400000007E-2</v>
      </c>
      <c r="E9550" s="7">
        <v>0</v>
      </c>
    </row>
    <row r="9551" spans="1:5" ht="15.75" customHeight="1">
      <c r="A9551" s="8"/>
      <c r="B9551" s="5" t="s">
        <v>7</v>
      </c>
      <c r="C9551" s="9">
        <v>20220813</v>
      </c>
      <c r="D9551" s="6">
        <f>[1]main!O9554</f>
        <v>8.1572608000000005E-2</v>
      </c>
      <c r="E9551" s="7">
        <v>0</v>
      </c>
    </row>
    <row r="9552" spans="1:5" ht="15.75" customHeight="1">
      <c r="A9552" s="8"/>
      <c r="B9552" s="5" t="s">
        <v>7</v>
      </c>
      <c r="C9552" s="5">
        <v>20220814</v>
      </c>
      <c r="D9552" s="6">
        <f>[1]main!O9555</f>
        <v>8.1096226899999999E-2</v>
      </c>
      <c r="E9552" s="7">
        <v>0</v>
      </c>
    </row>
    <row r="9553" spans="1:5" ht="15.75" customHeight="1">
      <c r="A9553" s="8"/>
      <c r="B9553" s="5" t="s">
        <v>7</v>
      </c>
      <c r="C9553" s="9">
        <v>20220815</v>
      </c>
      <c r="D9553" s="6">
        <f>[1]main!O9556</f>
        <v>8.0844930600000003E-2</v>
      </c>
      <c r="E9553" s="13">
        <v>3</v>
      </c>
    </row>
    <row r="9554" spans="1:5" ht="15.75" customHeight="1">
      <c r="A9554" s="8"/>
      <c r="B9554" s="5" t="s">
        <v>7</v>
      </c>
      <c r="C9554" s="5">
        <v>20220816</v>
      </c>
      <c r="D9554" s="6">
        <f>[1]main!O9557</f>
        <v>6.7591802899999998E-2</v>
      </c>
      <c r="E9554" s="13">
        <v>3</v>
      </c>
    </row>
    <row r="9555" spans="1:5" ht="15.75" customHeight="1">
      <c r="A9555" s="8"/>
      <c r="B9555" s="5" t="s">
        <v>7</v>
      </c>
      <c r="C9555" s="9">
        <v>20220817</v>
      </c>
      <c r="D9555" s="6">
        <f>[1]main!O9558</f>
        <v>7.70510165E-2</v>
      </c>
      <c r="E9555" s="13">
        <v>3</v>
      </c>
    </row>
    <row r="9556" spans="1:5" ht="15.75" customHeight="1">
      <c r="A9556" s="8"/>
      <c r="B9556" s="5" t="s">
        <v>7</v>
      </c>
      <c r="C9556" s="5">
        <v>20220818</v>
      </c>
      <c r="D9556" s="6">
        <f>[1]main!O9559</f>
        <v>7.7803603400000004E-2</v>
      </c>
      <c r="E9556" s="13">
        <v>5</v>
      </c>
    </row>
    <row r="9557" spans="1:5" ht="15.75" customHeight="1">
      <c r="A9557" s="8"/>
      <c r="B9557" s="5" t="s">
        <v>7</v>
      </c>
      <c r="C9557" s="9">
        <v>20220819</v>
      </c>
      <c r="D9557" s="6">
        <f>[1]main!O9560</f>
        <v>9.3568576599999995E-2</v>
      </c>
      <c r="E9557" s="13">
        <v>5</v>
      </c>
    </row>
    <row r="9558" spans="1:5" ht="15.75" customHeight="1">
      <c r="A9558" s="8"/>
      <c r="B9558" s="5" t="s">
        <v>7</v>
      </c>
      <c r="C9558" s="5">
        <v>20220820</v>
      </c>
      <c r="D9558" s="6">
        <f>[1]main!O9561</f>
        <v>7.4904631799999996E-2</v>
      </c>
      <c r="E9558" s="13">
        <v>4</v>
      </c>
    </row>
    <row r="9559" spans="1:5" ht="15.75" customHeight="1">
      <c r="A9559" s="8"/>
      <c r="B9559" s="5" t="s">
        <v>7</v>
      </c>
      <c r="C9559" s="9">
        <v>20220821</v>
      </c>
      <c r="D9559" s="6">
        <f>[1]main!O9562</f>
        <v>7.3568692300000002E-2</v>
      </c>
      <c r="E9559" s="13">
        <v>2</v>
      </c>
    </row>
    <row r="9560" spans="1:5" ht="15.75" customHeight="1">
      <c r="A9560" s="8"/>
      <c r="B9560" s="5" t="s">
        <v>7</v>
      </c>
      <c r="C9560" s="5">
        <v>20220822</v>
      </c>
      <c r="D9560" s="6">
        <f>[1]main!O9563</f>
        <v>7.3865114800000006E-2</v>
      </c>
      <c r="E9560" s="13">
        <v>3</v>
      </c>
    </row>
    <row r="9561" spans="1:5" ht="15.75" customHeight="1">
      <c r="A9561" s="8"/>
      <c r="B9561" s="5" t="s">
        <v>7</v>
      </c>
      <c r="C9561" s="9">
        <v>20220823</v>
      </c>
      <c r="D9561" s="6">
        <f>[1]main!O9564</f>
        <v>7.2484962299999997E-2</v>
      </c>
      <c r="E9561" s="13">
        <v>4</v>
      </c>
    </row>
    <row r="9562" spans="1:5" ht="15.75" customHeight="1">
      <c r="A9562" s="8"/>
      <c r="B9562" s="5" t="s">
        <v>7</v>
      </c>
      <c r="C9562" s="5">
        <v>20220824</v>
      </c>
      <c r="D9562" s="6">
        <f>[1]main!O9565</f>
        <v>7.3030797300000005E-2</v>
      </c>
      <c r="E9562" s="13">
        <v>5</v>
      </c>
    </row>
    <row r="9563" spans="1:5" ht="15.75" customHeight="1">
      <c r="A9563" s="8"/>
      <c r="B9563" s="5" t="s">
        <v>7</v>
      </c>
      <c r="C9563" s="9">
        <v>20220825</v>
      </c>
      <c r="D9563" s="6">
        <f>[1]main!O9566</f>
        <v>7.4298560400000005E-2</v>
      </c>
      <c r="E9563" s="13">
        <v>5</v>
      </c>
    </row>
    <row r="9564" spans="1:5" ht="15.75" customHeight="1">
      <c r="A9564" s="8"/>
      <c r="B9564" s="5" t="s">
        <v>7</v>
      </c>
      <c r="C9564" s="5">
        <v>20220826</v>
      </c>
      <c r="D9564" s="6">
        <f>[1]main!O9567</f>
        <v>7.4006494399999997E-2</v>
      </c>
      <c r="E9564" s="13">
        <v>2</v>
      </c>
    </row>
    <row r="9565" spans="1:5" ht="15.75" customHeight="1">
      <c r="A9565" s="8"/>
      <c r="B9565" s="5" t="s">
        <v>7</v>
      </c>
      <c r="C9565" s="9">
        <v>20220827</v>
      </c>
      <c r="D9565" s="6">
        <f>[1]main!O9568</f>
        <v>7.7561693900000006E-2</v>
      </c>
      <c r="E9565" s="13">
        <v>2</v>
      </c>
    </row>
    <row r="9566" spans="1:5" ht="15.75" customHeight="1">
      <c r="A9566" s="8"/>
      <c r="B9566" s="5" t="s">
        <v>7</v>
      </c>
      <c r="C9566" s="5">
        <v>20220828</v>
      </c>
      <c r="D9566" s="6">
        <f>[1]main!O9569</f>
        <v>7.2736895699999998E-2</v>
      </c>
      <c r="E9566" s="13">
        <v>1</v>
      </c>
    </row>
    <row r="9567" spans="1:5" ht="15.75" customHeight="1">
      <c r="A9567" s="8"/>
      <c r="B9567" s="5" t="s">
        <v>7</v>
      </c>
      <c r="C9567" s="9">
        <v>20220829</v>
      </c>
      <c r="D9567" s="6">
        <f>[1]main!O9570</f>
        <v>7.3983350599999997E-2</v>
      </c>
      <c r="E9567" s="13">
        <v>2</v>
      </c>
    </row>
    <row r="9568" spans="1:5" ht="15.75" customHeight="1">
      <c r="A9568" s="8"/>
      <c r="B9568" s="5" t="s">
        <v>7</v>
      </c>
      <c r="C9568" s="5">
        <v>20220830</v>
      </c>
      <c r="D9568" s="6">
        <f>[1]main!O9571</f>
        <v>8.8798135200000003E-2</v>
      </c>
      <c r="E9568" s="13">
        <v>1</v>
      </c>
    </row>
    <row r="9569" spans="1:5" ht="15.75" customHeight="1">
      <c r="A9569" s="8"/>
      <c r="B9569" s="5" t="s">
        <v>7</v>
      </c>
      <c r="C9569" s="9">
        <v>20220831</v>
      </c>
      <c r="D9569" s="6">
        <f>[1]main!O9572</f>
        <v>7.5329218500000003E-2</v>
      </c>
      <c r="E9569" s="13">
        <v>3</v>
      </c>
    </row>
    <row r="9570" spans="1:5" ht="15.75" customHeight="1">
      <c r="A9570" s="8"/>
      <c r="B9570" s="5" t="s">
        <v>8</v>
      </c>
      <c r="C9570" s="5">
        <v>20220601</v>
      </c>
      <c r="D9570" s="6">
        <f>[1]main!O9573</f>
        <v>9.5969606999999998E-2</v>
      </c>
      <c r="E9570" s="13">
        <v>2</v>
      </c>
    </row>
    <row r="9571" spans="1:5" ht="15.75" customHeight="1">
      <c r="A9571" s="8"/>
      <c r="B9571" s="5" t="s">
        <v>8</v>
      </c>
      <c r="C9571" s="5">
        <v>20220602</v>
      </c>
      <c r="D9571" s="6">
        <f>[1]main!O9574</f>
        <v>0.101588234</v>
      </c>
      <c r="E9571" s="13">
        <v>2</v>
      </c>
    </row>
    <row r="9572" spans="1:5" ht="15.75" customHeight="1">
      <c r="A9572" s="8"/>
      <c r="B9572" s="5" t="s">
        <v>8</v>
      </c>
      <c r="C9572" s="5">
        <v>20220603</v>
      </c>
      <c r="D9572" s="6">
        <f>[1]main!O9575</f>
        <v>0.113804528</v>
      </c>
      <c r="E9572" s="13">
        <v>1</v>
      </c>
    </row>
    <row r="9573" spans="1:5" ht="15.75" customHeight="1">
      <c r="A9573" s="8"/>
      <c r="B9573" s="5" t="s">
        <v>8</v>
      </c>
      <c r="C9573" s="5">
        <v>20220604</v>
      </c>
      <c r="D9573" s="6">
        <f>[1]main!O9576</f>
        <v>9.8013064799999994E-2</v>
      </c>
      <c r="E9573" s="13">
        <v>2</v>
      </c>
    </row>
    <row r="9574" spans="1:5" ht="15.75" customHeight="1">
      <c r="A9574" s="8"/>
      <c r="B9574" s="5" t="s">
        <v>8</v>
      </c>
      <c r="C9574" s="5">
        <v>20220605</v>
      </c>
      <c r="D9574" s="6">
        <f>[1]main!O9577</f>
        <v>9.5269889699999999E-2</v>
      </c>
      <c r="E9574" s="13">
        <v>3</v>
      </c>
    </row>
    <row r="9575" spans="1:5" ht="15.75" customHeight="1">
      <c r="A9575" s="8"/>
      <c r="B9575" s="5" t="s">
        <v>8</v>
      </c>
      <c r="C9575" s="5">
        <v>20220606</v>
      </c>
      <c r="D9575" s="6">
        <f>[1]main!O9578</f>
        <v>8.7331877700000005E-2</v>
      </c>
      <c r="E9575" s="13">
        <v>2</v>
      </c>
    </row>
    <row r="9576" spans="1:5" ht="15.75" customHeight="1">
      <c r="A9576" s="8"/>
      <c r="B9576" s="5" t="s">
        <v>8</v>
      </c>
      <c r="C9576" s="5">
        <v>20220607</v>
      </c>
      <c r="D9576" s="6">
        <f>[1]main!O9579</f>
        <v>8.6004188600000003E-2</v>
      </c>
      <c r="E9576" s="13">
        <v>2</v>
      </c>
    </row>
    <row r="9577" spans="1:5" ht="15.75" customHeight="1">
      <c r="A9577" s="8"/>
      <c r="B9577" s="5" t="s">
        <v>8</v>
      </c>
      <c r="C9577" s="5">
        <v>20220608</v>
      </c>
      <c r="D9577" s="6">
        <f>[1]main!O9580</f>
        <v>8.9379712099999994E-2</v>
      </c>
      <c r="E9577" s="13">
        <v>4</v>
      </c>
    </row>
    <row r="9578" spans="1:5" ht="15.75" customHeight="1">
      <c r="A9578" s="8"/>
      <c r="B9578" s="5" t="s">
        <v>8</v>
      </c>
      <c r="C9578" s="5">
        <v>20220609</v>
      </c>
      <c r="D9578" s="6">
        <f>[1]main!O9581</f>
        <v>9.7681492499999995E-2</v>
      </c>
      <c r="E9578" s="13">
        <v>1</v>
      </c>
    </row>
    <row r="9579" spans="1:5" ht="15.75" customHeight="1">
      <c r="A9579" s="8"/>
      <c r="B9579" s="5" t="s">
        <v>8</v>
      </c>
      <c r="C9579" s="5">
        <v>20220610</v>
      </c>
      <c r="D9579" s="6">
        <f>[1]main!O9582</f>
        <v>9.5653769599999994E-2</v>
      </c>
      <c r="E9579" s="13">
        <v>1</v>
      </c>
    </row>
    <row r="9580" spans="1:5" ht="15.75" customHeight="1">
      <c r="A9580" s="8"/>
      <c r="B9580" s="5" t="s">
        <v>8</v>
      </c>
      <c r="C9580" s="5">
        <v>20220611</v>
      </c>
      <c r="D9580" s="6">
        <f>[1]main!O9583</f>
        <v>9.1240460100000004E-2</v>
      </c>
      <c r="E9580" s="13">
        <v>1</v>
      </c>
    </row>
    <row r="9581" spans="1:5" ht="15.75" customHeight="1">
      <c r="A9581" s="8"/>
      <c r="B9581" s="5" t="s">
        <v>8</v>
      </c>
      <c r="C9581" s="5">
        <v>20220612</v>
      </c>
      <c r="D9581" s="6">
        <f>[1]main!O9584</f>
        <v>9.68872442E-2</v>
      </c>
      <c r="E9581" s="13">
        <v>2</v>
      </c>
    </row>
    <row r="9582" spans="1:5" ht="15.75" customHeight="1">
      <c r="A9582" s="8"/>
      <c r="B9582" s="5" t="s">
        <v>8</v>
      </c>
      <c r="C9582" s="5">
        <v>20220613</v>
      </c>
      <c r="D9582" s="6">
        <f>[1]main!O9585</f>
        <v>0.13212300299999999</v>
      </c>
      <c r="E9582" s="7">
        <v>0</v>
      </c>
    </row>
    <row r="9583" spans="1:5" ht="15.75" customHeight="1">
      <c r="A9583" s="8"/>
      <c r="B9583" s="5" t="s">
        <v>8</v>
      </c>
      <c r="C9583" s="5">
        <v>20220614</v>
      </c>
      <c r="D9583" s="6">
        <f>[1]main!O9586</f>
        <v>9.13278587E-2</v>
      </c>
      <c r="E9583" s="7">
        <v>0</v>
      </c>
    </row>
    <row r="9584" spans="1:5" ht="15.75" customHeight="1">
      <c r="A9584" s="8"/>
      <c r="B9584" s="5" t="s">
        <v>8</v>
      </c>
      <c r="C9584" s="5">
        <v>20220615</v>
      </c>
      <c r="D9584" s="6">
        <f>[1]main!O9587</f>
        <v>0.10605972700000001</v>
      </c>
      <c r="E9584" s="13">
        <v>2</v>
      </c>
    </row>
    <row r="9585" spans="1:5" ht="15.75" customHeight="1">
      <c r="A9585" s="8"/>
      <c r="B9585" s="5" t="s">
        <v>8</v>
      </c>
      <c r="C9585" s="5">
        <v>20220616</v>
      </c>
      <c r="D9585" s="6">
        <f>[1]main!O9588</f>
        <v>9.8430888100000002E-2</v>
      </c>
      <c r="E9585" s="13">
        <v>1</v>
      </c>
    </row>
    <row r="9586" spans="1:5" ht="15.75" customHeight="1">
      <c r="A9586" s="8"/>
      <c r="B9586" s="5" t="s">
        <v>8</v>
      </c>
      <c r="C9586" s="5">
        <v>20220617</v>
      </c>
      <c r="D9586" s="6">
        <f>[1]main!O9589</f>
        <v>8.9158036600000004E-2</v>
      </c>
      <c r="E9586" s="13">
        <v>2</v>
      </c>
    </row>
    <row r="9587" spans="1:5" ht="15.75" customHeight="1">
      <c r="A9587" s="8"/>
      <c r="B9587" s="5" t="s">
        <v>8</v>
      </c>
      <c r="C9587" s="5">
        <v>20220618</v>
      </c>
      <c r="D9587" s="6">
        <f>[1]main!O9590</f>
        <v>8.8480423000000002E-2</v>
      </c>
      <c r="E9587" s="7">
        <v>0</v>
      </c>
    </row>
    <row r="9588" spans="1:5" ht="15.75" customHeight="1">
      <c r="A9588" s="8"/>
      <c r="B9588" s="5" t="s">
        <v>8</v>
      </c>
      <c r="C9588" s="5">
        <v>20220619</v>
      </c>
      <c r="D9588" s="6">
        <f>[1]main!O9591</f>
        <v>9.1440709800000006E-2</v>
      </c>
      <c r="E9588" s="13">
        <v>3</v>
      </c>
    </row>
    <row r="9589" spans="1:5" ht="15.75" customHeight="1">
      <c r="A9589" s="8"/>
      <c r="B9589" s="5" t="s">
        <v>8</v>
      </c>
      <c r="C9589" s="5">
        <v>20220620</v>
      </c>
      <c r="D9589" s="6">
        <f>[1]main!O9592</f>
        <v>9.3726055899999994E-2</v>
      </c>
      <c r="E9589" s="13">
        <v>2</v>
      </c>
    </row>
    <row r="9590" spans="1:5" ht="15.75" customHeight="1">
      <c r="A9590" s="8"/>
      <c r="B9590" s="5" t="s">
        <v>8</v>
      </c>
      <c r="C9590" s="5">
        <v>20220621</v>
      </c>
      <c r="D9590" s="6">
        <f>[1]main!O9593</f>
        <v>9.0656409199999996E-2</v>
      </c>
      <c r="E9590" s="13">
        <v>2</v>
      </c>
    </row>
    <row r="9591" spans="1:5" ht="15.75" customHeight="1">
      <c r="A9591" s="8"/>
      <c r="B9591" s="5" t="s">
        <v>8</v>
      </c>
      <c r="C9591" s="5">
        <v>20220622</v>
      </c>
      <c r="D9591" s="6">
        <f>[1]main!O9594</f>
        <v>8.8992189299999996E-2</v>
      </c>
      <c r="E9591" s="7">
        <v>0</v>
      </c>
    </row>
    <row r="9592" spans="1:5" ht="15.75" customHeight="1">
      <c r="A9592" s="8"/>
      <c r="B9592" s="5" t="s">
        <v>8</v>
      </c>
      <c r="C9592" s="5">
        <v>20220623</v>
      </c>
      <c r="D9592" s="6">
        <f>[1]main!O9595</f>
        <v>0.157840908</v>
      </c>
      <c r="E9592" s="13">
        <v>1</v>
      </c>
    </row>
    <row r="9593" spans="1:5" ht="15.75" customHeight="1">
      <c r="A9593" s="8"/>
      <c r="B9593" s="5" t="s">
        <v>8</v>
      </c>
      <c r="C9593" s="5">
        <v>20220624</v>
      </c>
      <c r="D9593" s="6">
        <f>[1]main!O9596</f>
        <v>0.116510087</v>
      </c>
      <c r="E9593" s="13">
        <v>1</v>
      </c>
    </row>
    <row r="9594" spans="1:5" ht="15.75" customHeight="1">
      <c r="A9594" s="8"/>
      <c r="B9594" s="5" t="s">
        <v>8</v>
      </c>
      <c r="C9594" s="5">
        <v>20220625</v>
      </c>
      <c r="D9594" s="6">
        <f>[1]main!O9597</f>
        <v>9.5401599099999998E-2</v>
      </c>
      <c r="E9594" s="13">
        <v>1</v>
      </c>
    </row>
    <row r="9595" spans="1:5" ht="15.75" customHeight="1">
      <c r="A9595" s="8"/>
      <c r="B9595" s="5" t="s">
        <v>8</v>
      </c>
      <c r="C9595" s="5">
        <v>20220626</v>
      </c>
      <c r="D9595" s="6">
        <f>[1]main!O9598</f>
        <v>9.5744078199999999E-2</v>
      </c>
      <c r="E9595" s="13">
        <v>2</v>
      </c>
    </row>
    <row r="9596" spans="1:5" ht="15.75" customHeight="1">
      <c r="A9596" s="8"/>
      <c r="B9596" s="5" t="s">
        <v>8</v>
      </c>
      <c r="C9596" s="5">
        <v>20220627</v>
      </c>
      <c r="D9596" s="6">
        <f>[1]main!O9599</f>
        <v>9.7637574199999994E-2</v>
      </c>
      <c r="E9596" s="13">
        <v>3</v>
      </c>
    </row>
    <row r="9597" spans="1:5" ht="15.75" customHeight="1">
      <c r="A9597" s="8"/>
      <c r="B9597" s="5" t="s">
        <v>8</v>
      </c>
      <c r="C9597" s="5">
        <v>20220628</v>
      </c>
      <c r="D9597" s="6">
        <f>[1]main!O9600</f>
        <v>9.6178665799999993E-2</v>
      </c>
      <c r="E9597" s="13">
        <v>2</v>
      </c>
    </row>
    <row r="9598" spans="1:5" ht="15.75" customHeight="1">
      <c r="A9598" s="8"/>
      <c r="B9598" s="5" t="s">
        <v>8</v>
      </c>
      <c r="C9598" s="5">
        <v>20220629</v>
      </c>
      <c r="D9598" s="6">
        <f>[1]main!O9601</f>
        <v>0.132280538</v>
      </c>
      <c r="E9598" s="13">
        <v>1</v>
      </c>
    </row>
    <row r="9599" spans="1:5" ht="15.75" customHeight="1">
      <c r="A9599" s="8"/>
      <c r="B9599" s="5" t="s">
        <v>8</v>
      </c>
      <c r="C9599" s="5">
        <v>20220630</v>
      </c>
      <c r="D9599" s="6">
        <f>[1]main!O9602</f>
        <v>0.27183290399999999</v>
      </c>
      <c r="E9599" s="7">
        <v>0</v>
      </c>
    </row>
    <row r="9600" spans="1:5" ht="15.75" customHeight="1">
      <c r="A9600" s="8"/>
      <c r="B9600" s="5" t="s">
        <v>8</v>
      </c>
      <c r="C9600" s="5">
        <v>20220701</v>
      </c>
      <c r="D9600" s="6">
        <f>[1]main!O9603</f>
        <v>0.113307482</v>
      </c>
      <c r="E9600" s="13">
        <v>2</v>
      </c>
    </row>
    <row r="9601" spans="1:5" ht="15.75" customHeight="1">
      <c r="A9601" s="8"/>
      <c r="B9601" s="5" t="s">
        <v>8</v>
      </c>
      <c r="C9601" s="9">
        <v>20220702</v>
      </c>
      <c r="D9601" s="6">
        <f>[1]main!O9604</f>
        <v>9.5022595200000004E-2</v>
      </c>
      <c r="E9601" s="13">
        <v>3</v>
      </c>
    </row>
    <row r="9602" spans="1:5" ht="15.75" customHeight="1">
      <c r="A9602" s="8"/>
      <c r="B9602" s="5" t="s">
        <v>8</v>
      </c>
      <c r="C9602" s="5">
        <v>20220703</v>
      </c>
      <c r="D9602" s="6">
        <f>[1]main!O9605</f>
        <v>9.4246666300000004E-2</v>
      </c>
      <c r="E9602" s="13">
        <v>1</v>
      </c>
    </row>
    <row r="9603" spans="1:5" ht="15.75" customHeight="1">
      <c r="A9603" s="8"/>
      <c r="B9603" s="5" t="s">
        <v>8</v>
      </c>
      <c r="C9603" s="9">
        <v>20220704</v>
      </c>
      <c r="D9603" s="6">
        <f>[1]main!O9606</f>
        <v>8.5773844200000005E-2</v>
      </c>
      <c r="E9603" s="13">
        <v>2</v>
      </c>
    </row>
    <row r="9604" spans="1:5" ht="15.75" customHeight="1">
      <c r="A9604" s="8"/>
      <c r="B9604" s="5" t="s">
        <v>8</v>
      </c>
      <c r="C9604" s="5">
        <v>20220705</v>
      </c>
      <c r="D9604" s="6">
        <f>[1]main!O9607</f>
        <v>9.3427847800000005E-2</v>
      </c>
      <c r="E9604" s="13">
        <v>2</v>
      </c>
    </row>
    <row r="9605" spans="1:5" ht="15.75" customHeight="1">
      <c r="A9605" s="8"/>
      <c r="B9605" s="5" t="s">
        <v>8</v>
      </c>
      <c r="C9605" s="9">
        <v>20220706</v>
      </c>
      <c r="D9605" s="6">
        <f>[1]main!O9608</f>
        <v>0.10778462599999999</v>
      </c>
      <c r="E9605" s="7">
        <v>0</v>
      </c>
    </row>
    <row r="9606" spans="1:5" ht="15.75" customHeight="1">
      <c r="A9606" s="8"/>
      <c r="B9606" s="5" t="s">
        <v>8</v>
      </c>
      <c r="C9606" s="5">
        <v>20220707</v>
      </c>
      <c r="D9606" s="6">
        <f>[1]main!O9609</f>
        <v>0.114449118</v>
      </c>
      <c r="E9606" s="13">
        <v>1</v>
      </c>
    </row>
    <row r="9607" spans="1:5" ht="15.75" customHeight="1">
      <c r="A9607" s="8"/>
      <c r="B9607" s="5" t="s">
        <v>8</v>
      </c>
      <c r="C9607" s="9">
        <v>20220708</v>
      </c>
      <c r="D9607" s="6">
        <f>[1]main!O9610</f>
        <v>0.10298871599999999</v>
      </c>
      <c r="E9607" s="13">
        <v>1</v>
      </c>
    </row>
    <row r="9608" spans="1:5" ht="15.75" customHeight="1">
      <c r="A9608" s="8"/>
      <c r="B9608" s="5" t="s">
        <v>8</v>
      </c>
      <c r="C9608" s="5">
        <v>20220709</v>
      </c>
      <c r="D9608" s="6">
        <f>[1]main!O9611</f>
        <v>0.100688808</v>
      </c>
      <c r="E9608" s="13">
        <v>1</v>
      </c>
    </row>
    <row r="9609" spans="1:5" ht="15.75" customHeight="1">
      <c r="A9609" s="8"/>
      <c r="B9609" s="5" t="s">
        <v>8</v>
      </c>
      <c r="C9609" s="9">
        <v>20220710</v>
      </c>
      <c r="D9609" s="6">
        <f>[1]main!O9612</f>
        <v>0.10781418600000001</v>
      </c>
      <c r="E9609" s="13">
        <v>2</v>
      </c>
    </row>
    <row r="9610" spans="1:5" ht="15.75" customHeight="1">
      <c r="A9610" s="8"/>
      <c r="B9610" s="5" t="s">
        <v>8</v>
      </c>
      <c r="C9610" s="5">
        <v>20220711</v>
      </c>
      <c r="D9610" s="6">
        <f>[1]main!O9613</f>
        <v>0.102590417</v>
      </c>
      <c r="E9610" s="13">
        <v>1</v>
      </c>
    </row>
    <row r="9611" spans="1:5" ht="15.75" customHeight="1">
      <c r="A9611" s="8"/>
      <c r="B9611" s="5" t="s">
        <v>8</v>
      </c>
      <c r="C9611" s="9">
        <v>20220712</v>
      </c>
      <c r="D9611" s="6">
        <f>[1]main!O9614</f>
        <v>0.103921968</v>
      </c>
      <c r="E9611" s="13">
        <v>3</v>
      </c>
    </row>
    <row r="9612" spans="1:5" ht="15.75" customHeight="1">
      <c r="A9612" s="8"/>
      <c r="B9612" s="5" t="s">
        <v>8</v>
      </c>
      <c r="C9612" s="5">
        <v>20220713</v>
      </c>
      <c r="D9612" s="6">
        <f>[1]main!O9615</f>
        <v>0.21983476900000001</v>
      </c>
      <c r="E9612" s="13">
        <v>2</v>
      </c>
    </row>
    <row r="9613" spans="1:5" ht="15.75" customHeight="1">
      <c r="A9613" s="8"/>
      <c r="B9613" s="5" t="s">
        <v>8</v>
      </c>
      <c r="C9613" s="9">
        <v>20220714</v>
      </c>
      <c r="D9613" s="6">
        <f>[1]main!O9616</f>
        <v>0.106785673</v>
      </c>
      <c r="E9613" s="13">
        <v>3</v>
      </c>
    </row>
    <row r="9614" spans="1:5" ht="15.75" customHeight="1">
      <c r="A9614" s="8"/>
      <c r="B9614" s="5" t="s">
        <v>8</v>
      </c>
      <c r="C9614" s="5">
        <v>20220715</v>
      </c>
      <c r="D9614" s="6">
        <f>[1]main!O9617</f>
        <v>0.100484009</v>
      </c>
      <c r="E9614" s="13">
        <v>2</v>
      </c>
    </row>
    <row r="9615" spans="1:5" ht="15.75" customHeight="1">
      <c r="A9615" s="8"/>
      <c r="B9615" s="5" t="s">
        <v>8</v>
      </c>
      <c r="C9615" s="9">
        <v>20220716</v>
      </c>
      <c r="D9615" s="6">
        <f>[1]main!O9618</f>
        <v>0.11489455599999999</v>
      </c>
      <c r="E9615" s="7">
        <v>0</v>
      </c>
    </row>
    <row r="9616" spans="1:5" ht="15.75" customHeight="1">
      <c r="A9616" s="8"/>
      <c r="B9616" s="5" t="s">
        <v>8</v>
      </c>
      <c r="C9616" s="5">
        <v>20220717</v>
      </c>
      <c r="D9616" s="6">
        <f>[1]main!O9619</f>
        <v>9.9902915100000003E-2</v>
      </c>
      <c r="E9616" s="13">
        <v>1</v>
      </c>
    </row>
    <row r="9617" spans="1:5" ht="15.75" customHeight="1">
      <c r="A9617" s="8"/>
      <c r="B9617" s="5" t="s">
        <v>8</v>
      </c>
      <c r="C9617" s="9">
        <v>20220718</v>
      </c>
      <c r="D9617" s="6">
        <f>[1]main!O9620</f>
        <v>9.4826901699999994E-2</v>
      </c>
      <c r="E9617" s="13">
        <v>3</v>
      </c>
    </row>
    <row r="9618" spans="1:5" ht="15.75" customHeight="1">
      <c r="A9618" s="8"/>
      <c r="B9618" s="5" t="s">
        <v>8</v>
      </c>
      <c r="C9618" s="5">
        <v>20220719</v>
      </c>
      <c r="D9618" s="6">
        <f>[1]main!O9621</f>
        <v>9.35237337E-2</v>
      </c>
      <c r="E9618" s="13">
        <v>4</v>
      </c>
    </row>
    <row r="9619" spans="1:5" ht="15.75" customHeight="1">
      <c r="A9619" s="8"/>
      <c r="B9619" s="5" t="s">
        <v>8</v>
      </c>
      <c r="C9619" s="9">
        <v>20220720</v>
      </c>
      <c r="D9619" s="6">
        <f>[1]main!O9622</f>
        <v>9.2540428300000005E-2</v>
      </c>
      <c r="E9619" s="13">
        <v>2</v>
      </c>
    </row>
    <row r="9620" spans="1:5" ht="15.75" customHeight="1">
      <c r="A9620" s="8"/>
      <c r="B9620" s="5" t="s">
        <v>8</v>
      </c>
      <c r="C9620" s="5">
        <v>20220721</v>
      </c>
      <c r="D9620" s="6">
        <f>[1]main!O9623</f>
        <v>0.104578457</v>
      </c>
      <c r="E9620" s="7">
        <v>0</v>
      </c>
    </row>
    <row r="9621" spans="1:5" ht="15.75" customHeight="1">
      <c r="A9621" s="8"/>
      <c r="B9621" s="5" t="s">
        <v>8</v>
      </c>
      <c r="C9621" s="9">
        <v>20220722</v>
      </c>
      <c r="D9621" s="6">
        <f>[1]main!O9624</f>
        <v>0.104642296</v>
      </c>
      <c r="E9621" s="13">
        <v>3</v>
      </c>
    </row>
    <row r="9622" spans="1:5" ht="15.75" customHeight="1">
      <c r="A9622" s="8"/>
      <c r="B9622" s="5" t="s">
        <v>8</v>
      </c>
      <c r="C9622" s="5">
        <v>20220723</v>
      </c>
      <c r="D9622" s="6">
        <f>[1]main!O9625</f>
        <v>0.114808727</v>
      </c>
      <c r="E9622" s="13">
        <v>4</v>
      </c>
    </row>
    <row r="9623" spans="1:5" ht="15.75" customHeight="1">
      <c r="A9623" s="8"/>
      <c r="B9623" s="5" t="s">
        <v>8</v>
      </c>
      <c r="C9623" s="9">
        <v>20220724</v>
      </c>
      <c r="D9623" s="6">
        <f>[1]main!O9626</f>
        <v>0.12551567</v>
      </c>
      <c r="E9623" s="13">
        <v>2</v>
      </c>
    </row>
    <row r="9624" spans="1:5" ht="15.75" customHeight="1">
      <c r="A9624" s="8"/>
      <c r="B9624" s="5" t="s">
        <v>8</v>
      </c>
      <c r="C9624" s="5">
        <v>20220725</v>
      </c>
      <c r="D9624" s="6">
        <f>[1]main!O9627</f>
        <v>0.108698609</v>
      </c>
      <c r="E9624" s="13">
        <v>2</v>
      </c>
    </row>
    <row r="9625" spans="1:5" ht="15.75" customHeight="1">
      <c r="A9625" s="8"/>
      <c r="B9625" s="5" t="s">
        <v>8</v>
      </c>
      <c r="C9625" s="9">
        <v>20220726</v>
      </c>
      <c r="D9625" s="6">
        <f>[1]main!O9628</f>
        <v>0.11949254600000001</v>
      </c>
      <c r="E9625" s="13">
        <v>5</v>
      </c>
    </row>
    <row r="9626" spans="1:5" ht="15.75" customHeight="1">
      <c r="A9626" s="8"/>
      <c r="B9626" s="5" t="s">
        <v>8</v>
      </c>
      <c r="C9626" s="5">
        <v>20220727</v>
      </c>
      <c r="D9626" s="6">
        <f>[1]main!O9629</f>
        <v>0.12367365700000001</v>
      </c>
      <c r="E9626" s="7">
        <v>0</v>
      </c>
    </row>
    <row r="9627" spans="1:5" ht="15.75" customHeight="1">
      <c r="A9627" s="8"/>
      <c r="B9627" s="5" t="s">
        <v>8</v>
      </c>
      <c r="C9627" s="9">
        <v>20220728</v>
      </c>
      <c r="D9627" s="6">
        <f>[1]main!O9630</f>
        <v>0.12056692200000001</v>
      </c>
      <c r="E9627" s="13">
        <v>4</v>
      </c>
    </row>
    <row r="9628" spans="1:5" ht="15.75" customHeight="1">
      <c r="A9628" s="8"/>
      <c r="B9628" s="5" t="s">
        <v>8</v>
      </c>
      <c r="C9628" s="5">
        <v>20220729</v>
      </c>
      <c r="D9628" s="6">
        <f>[1]main!O9631</f>
        <v>0.115861717</v>
      </c>
      <c r="E9628" s="13">
        <v>1</v>
      </c>
    </row>
    <row r="9629" spans="1:5" ht="15.75" customHeight="1">
      <c r="A9629" s="8"/>
      <c r="B9629" s="5" t="s">
        <v>8</v>
      </c>
      <c r="C9629" s="9">
        <v>20220730</v>
      </c>
      <c r="D9629" s="6">
        <f>[1]main!O9632</f>
        <v>0.110724076</v>
      </c>
      <c r="E9629" s="7">
        <v>0</v>
      </c>
    </row>
    <row r="9630" spans="1:5" ht="15.75" customHeight="1">
      <c r="A9630" s="8"/>
      <c r="B9630" s="5" t="s">
        <v>8</v>
      </c>
      <c r="C9630" s="5">
        <v>20220731</v>
      </c>
      <c r="D9630" s="6">
        <f>[1]main!O9633</f>
        <v>0.146377444</v>
      </c>
      <c r="E9630" s="13">
        <v>2</v>
      </c>
    </row>
    <row r="9631" spans="1:5" ht="15.75" customHeight="1">
      <c r="A9631" s="8"/>
      <c r="B9631" s="5" t="s">
        <v>8</v>
      </c>
      <c r="C9631" s="9">
        <v>20220801</v>
      </c>
      <c r="D9631" s="6">
        <f>[1]main!O9634</f>
        <v>0.15178192500000001</v>
      </c>
      <c r="E9631" s="13">
        <v>2</v>
      </c>
    </row>
    <row r="9632" spans="1:5" ht="15.75" customHeight="1">
      <c r="A9632" s="8"/>
      <c r="B9632" s="5" t="s">
        <v>8</v>
      </c>
      <c r="C9632" s="5">
        <v>20220802</v>
      </c>
      <c r="D9632" s="6">
        <f>[1]main!O9635</f>
        <v>0.135398773</v>
      </c>
      <c r="E9632" s="13">
        <v>2</v>
      </c>
    </row>
    <row r="9633" spans="1:5" ht="15.75" customHeight="1">
      <c r="A9633" s="8"/>
      <c r="B9633" s="5" t="s">
        <v>8</v>
      </c>
      <c r="C9633" s="9">
        <v>20220803</v>
      </c>
      <c r="D9633" s="6">
        <f>[1]main!O9636</f>
        <v>0.17943258600000001</v>
      </c>
      <c r="E9633" s="13">
        <v>3</v>
      </c>
    </row>
    <row r="9634" spans="1:5" ht="15.75" customHeight="1">
      <c r="A9634" s="8"/>
      <c r="B9634" s="5" t="s">
        <v>8</v>
      </c>
      <c r="C9634" s="5">
        <v>20220804</v>
      </c>
      <c r="D9634" s="6">
        <f>[1]main!O9637</f>
        <v>0.124444598</v>
      </c>
      <c r="E9634" s="7">
        <v>0</v>
      </c>
    </row>
    <row r="9635" spans="1:5" ht="15.75" customHeight="1">
      <c r="A9635" s="8"/>
      <c r="B9635" s="5" t="s">
        <v>8</v>
      </c>
      <c r="C9635" s="9">
        <v>20220805</v>
      </c>
      <c r="D9635" s="6">
        <f>[1]main!O9638</f>
        <v>0.105632209</v>
      </c>
      <c r="E9635" s="7">
        <v>0</v>
      </c>
    </row>
    <row r="9636" spans="1:5" ht="15.75" customHeight="1">
      <c r="A9636" s="8"/>
      <c r="B9636" s="5" t="s">
        <v>8</v>
      </c>
      <c r="C9636" s="5">
        <v>20220806</v>
      </c>
      <c r="D9636" s="6">
        <f>[1]main!O9639</f>
        <v>0.101541984</v>
      </c>
      <c r="E9636" s="13">
        <v>3</v>
      </c>
    </row>
    <row r="9637" spans="1:5" ht="15.75" customHeight="1">
      <c r="A9637" s="8"/>
      <c r="B9637" s="5" t="s">
        <v>8</v>
      </c>
      <c r="C9637" s="9">
        <v>20220807</v>
      </c>
      <c r="D9637" s="6">
        <f>[1]main!O9640</f>
        <v>9.7212985700000004E-2</v>
      </c>
      <c r="E9637" s="13">
        <v>2</v>
      </c>
    </row>
    <row r="9638" spans="1:5" ht="15.75" customHeight="1">
      <c r="A9638" s="8"/>
      <c r="B9638" s="5" t="s">
        <v>8</v>
      </c>
      <c r="C9638" s="5">
        <v>20220808</v>
      </c>
      <c r="D9638" s="6">
        <f>[1]main!O9641</f>
        <v>0.21601988499999999</v>
      </c>
      <c r="E9638" s="13">
        <v>2</v>
      </c>
    </row>
    <row r="9639" spans="1:5" ht="15.75" customHeight="1">
      <c r="A9639" s="8"/>
      <c r="B9639" s="5" t="s">
        <v>8</v>
      </c>
      <c r="C9639" s="9">
        <v>20220809</v>
      </c>
      <c r="D9639" s="6">
        <f>[1]main!O9642</f>
        <v>0.21996929000000001</v>
      </c>
      <c r="E9639" s="7">
        <v>0</v>
      </c>
    </row>
    <row r="9640" spans="1:5" ht="15.75" customHeight="1">
      <c r="A9640" s="8"/>
      <c r="B9640" s="5" t="s">
        <v>8</v>
      </c>
      <c r="C9640" s="5">
        <v>20220810</v>
      </c>
      <c r="D9640" s="6">
        <f>[1]main!O9643</f>
        <v>0.137158473</v>
      </c>
      <c r="E9640" s="13">
        <v>2</v>
      </c>
    </row>
    <row r="9641" spans="1:5" ht="15.75" customHeight="1">
      <c r="A9641" s="8"/>
      <c r="B9641" s="5" t="s">
        <v>8</v>
      </c>
      <c r="C9641" s="9">
        <v>20220811</v>
      </c>
      <c r="D9641" s="6">
        <f>[1]main!O9644</f>
        <v>0.16720526699999999</v>
      </c>
      <c r="E9641" s="7">
        <v>0</v>
      </c>
    </row>
    <row r="9642" spans="1:5" ht="15.75" customHeight="1">
      <c r="A9642" s="8"/>
      <c r="B9642" s="5" t="s">
        <v>8</v>
      </c>
      <c r="C9642" s="5">
        <v>20220812</v>
      </c>
      <c r="D9642" s="6">
        <f>[1]main!O9645</f>
        <v>0.126417431</v>
      </c>
      <c r="E9642" s="7">
        <v>0</v>
      </c>
    </row>
    <row r="9643" spans="1:5" ht="15.75" customHeight="1">
      <c r="A9643" s="8"/>
      <c r="B9643" s="5" t="s">
        <v>8</v>
      </c>
      <c r="C9643" s="9">
        <v>20220813</v>
      </c>
      <c r="D9643" s="6">
        <f>[1]main!O9646</f>
        <v>0.119792924</v>
      </c>
      <c r="E9643" s="13">
        <v>1</v>
      </c>
    </row>
    <row r="9644" spans="1:5" ht="15.75" customHeight="1">
      <c r="A9644" s="8"/>
      <c r="B9644" s="5" t="s">
        <v>8</v>
      </c>
      <c r="C9644" s="5">
        <v>20220814</v>
      </c>
      <c r="D9644" s="6">
        <f>[1]main!O9647</f>
        <v>0.11580821500000001</v>
      </c>
      <c r="E9644" s="13">
        <v>2</v>
      </c>
    </row>
    <row r="9645" spans="1:5" ht="15.75" customHeight="1">
      <c r="A9645" s="8"/>
      <c r="B9645" s="5" t="s">
        <v>8</v>
      </c>
      <c r="C9645" s="9">
        <v>20220815</v>
      </c>
      <c r="D9645" s="6">
        <f>[1]main!O9648</f>
        <v>0.11574664</v>
      </c>
      <c r="E9645" s="7">
        <v>0</v>
      </c>
    </row>
    <row r="9646" spans="1:5" ht="15.75" customHeight="1">
      <c r="A9646" s="8"/>
      <c r="B9646" s="5" t="s">
        <v>8</v>
      </c>
      <c r="C9646" s="5">
        <v>20220816</v>
      </c>
      <c r="D9646" s="6">
        <f>[1]main!O9649</f>
        <v>0.10736436100000001</v>
      </c>
      <c r="E9646" s="7">
        <v>0</v>
      </c>
    </row>
    <row r="9647" spans="1:5" ht="15.75" customHeight="1">
      <c r="A9647" s="8"/>
      <c r="B9647" s="5" t="s">
        <v>8</v>
      </c>
      <c r="C9647" s="9">
        <v>20220817</v>
      </c>
      <c r="D9647" s="6">
        <f>[1]main!O9650</f>
        <v>0.117548316</v>
      </c>
      <c r="E9647" s="7">
        <v>0</v>
      </c>
    </row>
    <row r="9648" spans="1:5" ht="15.75" customHeight="1">
      <c r="A9648" s="8"/>
      <c r="B9648" s="5" t="s">
        <v>8</v>
      </c>
      <c r="C9648" s="5">
        <v>20220818</v>
      </c>
      <c r="D9648" s="6">
        <f>[1]main!O9651</f>
        <v>0.121952146</v>
      </c>
      <c r="E9648" s="7">
        <v>0</v>
      </c>
    </row>
    <row r="9649" spans="1:5" ht="15.75" customHeight="1">
      <c r="A9649" s="8"/>
      <c r="B9649" s="5" t="s">
        <v>8</v>
      </c>
      <c r="C9649" s="9">
        <v>20220819</v>
      </c>
      <c r="D9649" s="6">
        <f>[1]main!O9652</f>
        <v>0.14669865900000001</v>
      </c>
      <c r="E9649" s="13">
        <v>1</v>
      </c>
    </row>
    <row r="9650" spans="1:5" ht="15.75" customHeight="1">
      <c r="A9650" s="8"/>
      <c r="B9650" s="5" t="s">
        <v>8</v>
      </c>
      <c r="C9650" s="5">
        <v>20220820</v>
      </c>
      <c r="D9650" s="6">
        <f>[1]main!O9653</f>
        <v>0.11617103500000001</v>
      </c>
      <c r="E9650" s="7">
        <v>0</v>
      </c>
    </row>
    <row r="9651" spans="1:5" ht="15.75" customHeight="1">
      <c r="A9651" s="8"/>
      <c r="B9651" s="5" t="s">
        <v>8</v>
      </c>
      <c r="C9651" s="9">
        <v>20220821</v>
      </c>
      <c r="D9651" s="6">
        <f>[1]main!O9654</f>
        <v>0.115033306</v>
      </c>
      <c r="E9651" s="13">
        <v>1</v>
      </c>
    </row>
    <row r="9652" spans="1:5" ht="15.75" customHeight="1">
      <c r="A9652" s="8"/>
      <c r="B9652" s="5" t="s">
        <v>8</v>
      </c>
      <c r="C9652" s="5">
        <v>20220822</v>
      </c>
      <c r="D9652" s="6">
        <f>[1]main!O9655</f>
        <v>0.10742447300000001</v>
      </c>
      <c r="E9652" s="13">
        <v>5</v>
      </c>
    </row>
    <row r="9653" spans="1:5" ht="15.75" customHeight="1">
      <c r="A9653" s="8"/>
      <c r="B9653" s="5" t="s">
        <v>8</v>
      </c>
      <c r="C9653" s="9">
        <v>20220823</v>
      </c>
      <c r="D9653" s="6">
        <f>[1]main!O9656</f>
        <v>0.109597531</v>
      </c>
      <c r="E9653" s="13">
        <v>2</v>
      </c>
    </row>
    <row r="9654" spans="1:5" ht="15.75" customHeight="1">
      <c r="A9654" s="8"/>
      <c r="B9654" s="5" t="s">
        <v>8</v>
      </c>
      <c r="C9654" s="5">
        <v>20220824</v>
      </c>
      <c r="D9654" s="6">
        <f>[1]main!O9657</f>
        <v>0.11286333899999999</v>
      </c>
      <c r="E9654" s="13">
        <v>1</v>
      </c>
    </row>
    <row r="9655" spans="1:5" ht="15.75" customHeight="1">
      <c r="A9655" s="8"/>
      <c r="B9655" s="5" t="s">
        <v>8</v>
      </c>
      <c r="C9655" s="9">
        <v>20220825</v>
      </c>
      <c r="D9655" s="6">
        <f>[1]main!O9658</f>
        <v>0.108185582</v>
      </c>
      <c r="E9655" s="13">
        <v>3</v>
      </c>
    </row>
    <row r="9656" spans="1:5" ht="15.75" customHeight="1">
      <c r="A9656" s="8"/>
      <c r="B9656" s="5" t="s">
        <v>8</v>
      </c>
      <c r="C9656" s="5">
        <v>20220826</v>
      </c>
      <c r="D9656" s="6">
        <f>[1]main!O9659</f>
        <v>0.116027714</v>
      </c>
      <c r="E9656" s="13">
        <v>2</v>
      </c>
    </row>
    <row r="9657" spans="1:5" ht="15.75" customHeight="1">
      <c r="A9657" s="8"/>
      <c r="B9657" s="5" t="s">
        <v>8</v>
      </c>
      <c r="C9657" s="9">
        <v>20220827</v>
      </c>
      <c r="D9657" s="6">
        <f>[1]main!O9660</f>
        <v>0.112710671</v>
      </c>
      <c r="E9657" s="7">
        <v>0</v>
      </c>
    </row>
    <row r="9658" spans="1:5" ht="15.75" customHeight="1">
      <c r="A9658" s="8"/>
      <c r="B9658" s="5" t="s">
        <v>8</v>
      </c>
      <c r="C9658" s="5">
        <v>20220828</v>
      </c>
      <c r="D9658" s="6">
        <f>[1]main!O9661</f>
        <v>0.10638808</v>
      </c>
      <c r="E9658" s="13">
        <v>1</v>
      </c>
    </row>
    <row r="9659" spans="1:5" ht="15.75" customHeight="1">
      <c r="A9659" s="8"/>
      <c r="B9659" s="5" t="s">
        <v>8</v>
      </c>
      <c r="C9659" s="9">
        <v>20220829</v>
      </c>
      <c r="D9659" s="6">
        <f>[1]main!O9662</f>
        <v>0.1112302</v>
      </c>
      <c r="E9659" s="13">
        <v>5</v>
      </c>
    </row>
    <row r="9660" spans="1:5" ht="15.75" customHeight="1">
      <c r="A9660" s="8"/>
      <c r="B9660" s="5" t="s">
        <v>8</v>
      </c>
      <c r="C9660" s="5">
        <v>20220830</v>
      </c>
      <c r="D9660" s="6">
        <f>[1]main!O9663</f>
        <v>0.13158584400000001</v>
      </c>
      <c r="E9660" s="13">
        <v>2</v>
      </c>
    </row>
    <row r="9661" spans="1:5" ht="15.75" customHeight="1">
      <c r="A9661" s="8"/>
      <c r="B9661" s="5" t="s">
        <v>8</v>
      </c>
      <c r="C9661" s="9">
        <v>20220831</v>
      </c>
      <c r="D9661" s="6">
        <f>[1]main!O9664</f>
        <v>0.11354378</v>
      </c>
      <c r="E9661" s="13">
        <v>4</v>
      </c>
    </row>
    <row r="9662" spans="1:5" ht="15.75" customHeight="1">
      <c r="A9662" s="8"/>
      <c r="B9662" s="5" t="s">
        <v>9</v>
      </c>
      <c r="C9662" s="5">
        <v>20220601</v>
      </c>
      <c r="D9662" s="6">
        <f>[1]main!O9665</f>
        <v>0.12686834699999999</v>
      </c>
      <c r="E9662" s="13">
        <v>5</v>
      </c>
    </row>
    <row r="9663" spans="1:5" ht="15.75" customHeight="1">
      <c r="A9663" s="8"/>
      <c r="B9663" s="5" t="s">
        <v>9</v>
      </c>
      <c r="C9663" s="5">
        <v>20220602</v>
      </c>
      <c r="D9663" s="6">
        <f>[1]main!O9666</f>
        <v>0.20576741600000001</v>
      </c>
      <c r="E9663" s="13">
        <v>2</v>
      </c>
    </row>
    <row r="9664" spans="1:5" ht="15.75" customHeight="1">
      <c r="A9664" s="8"/>
      <c r="B9664" s="5" t="s">
        <v>9</v>
      </c>
      <c r="C9664" s="5">
        <v>20220603</v>
      </c>
      <c r="D9664" s="6">
        <f>[1]main!O9667</f>
        <v>0.16950691300000001</v>
      </c>
      <c r="E9664" s="13">
        <v>2</v>
      </c>
    </row>
    <row r="9665" spans="1:5" ht="15.75" customHeight="1">
      <c r="A9665" s="8"/>
      <c r="B9665" s="5" t="s">
        <v>9</v>
      </c>
      <c r="C9665" s="5">
        <v>20220604</v>
      </c>
      <c r="D9665" s="6">
        <f>[1]main!O9668</f>
        <v>0.113624085</v>
      </c>
      <c r="E9665" s="13">
        <v>3</v>
      </c>
    </row>
    <row r="9666" spans="1:5" ht="15.75" customHeight="1">
      <c r="A9666" s="8"/>
      <c r="B9666" s="5" t="s">
        <v>9</v>
      </c>
      <c r="C9666" s="5">
        <v>20220605</v>
      </c>
      <c r="D9666" s="6">
        <f>[1]main!O9669</f>
        <v>0.114017145</v>
      </c>
      <c r="E9666" s="13">
        <v>2</v>
      </c>
    </row>
    <row r="9667" spans="1:5" ht="15.75" customHeight="1">
      <c r="A9667" s="8"/>
      <c r="B9667" s="5" t="s">
        <v>9</v>
      </c>
      <c r="C9667" s="5">
        <v>20220606</v>
      </c>
      <c r="D9667" s="6">
        <f>[1]main!O9670</f>
        <v>0.11899251700000001</v>
      </c>
      <c r="E9667" s="13">
        <v>2</v>
      </c>
    </row>
    <row r="9668" spans="1:5" ht="15.75" customHeight="1">
      <c r="A9668" s="8"/>
      <c r="B9668" s="5" t="s">
        <v>9</v>
      </c>
      <c r="C9668" s="5">
        <v>20220607</v>
      </c>
      <c r="D9668" s="6">
        <f>[1]main!O9671</f>
        <v>0.118284524</v>
      </c>
      <c r="E9668" s="13">
        <v>5</v>
      </c>
    </row>
    <row r="9669" spans="1:5" ht="15.75" customHeight="1">
      <c r="A9669" s="8"/>
      <c r="B9669" s="5" t="s">
        <v>9</v>
      </c>
      <c r="C9669" s="5">
        <v>20220608</v>
      </c>
      <c r="D9669" s="6">
        <f>[1]main!O9672</f>
        <v>0.118282255</v>
      </c>
      <c r="E9669" s="13">
        <v>2</v>
      </c>
    </row>
    <row r="9670" spans="1:5" ht="15.75" customHeight="1">
      <c r="A9670" s="8"/>
      <c r="B9670" s="5" t="s">
        <v>9</v>
      </c>
      <c r="C9670" s="5">
        <v>20220609</v>
      </c>
      <c r="D9670" s="6">
        <f>[1]main!O9673</f>
        <v>0.11836877599999999</v>
      </c>
      <c r="E9670" s="13">
        <v>3</v>
      </c>
    </row>
    <row r="9671" spans="1:5" ht="15.75" customHeight="1">
      <c r="A9671" s="8"/>
      <c r="B9671" s="5" t="s">
        <v>9</v>
      </c>
      <c r="C9671" s="5">
        <v>20220610</v>
      </c>
      <c r="D9671" s="6">
        <f>[1]main!O9674</f>
        <v>0.119676054</v>
      </c>
      <c r="E9671" s="13">
        <v>5</v>
      </c>
    </row>
    <row r="9672" spans="1:5" ht="15.75" customHeight="1">
      <c r="A9672" s="8"/>
      <c r="B9672" s="5" t="s">
        <v>9</v>
      </c>
      <c r="C9672" s="5">
        <v>20220611</v>
      </c>
      <c r="D9672" s="6">
        <f>[1]main!O9675</f>
        <v>0.119153549</v>
      </c>
      <c r="E9672" s="13">
        <v>4</v>
      </c>
    </row>
    <row r="9673" spans="1:5" ht="15.75" customHeight="1">
      <c r="A9673" s="8"/>
      <c r="B9673" s="5" t="s">
        <v>9</v>
      </c>
      <c r="C9673" s="5">
        <v>20220612</v>
      </c>
      <c r="D9673" s="6">
        <f>[1]main!O9676</f>
        <v>0.120136876</v>
      </c>
      <c r="E9673" s="13">
        <v>1</v>
      </c>
    </row>
    <row r="9674" spans="1:5" ht="15.75" customHeight="1">
      <c r="A9674" s="8"/>
      <c r="B9674" s="5" t="s">
        <v>9</v>
      </c>
      <c r="C9674" s="5">
        <v>20220613</v>
      </c>
      <c r="D9674" s="6">
        <f>[1]main!O9677</f>
        <v>0.102339335</v>
      </c>
      <c r="E9674" s="13">
        <v>5</v>
      </c>
    </row>
    <row r="9675" spans="1:5" ht="15.75" customHeight="1">
      <c r="A9675" s="8"/>
      <c r="B9675" s="5" t="s">
        <v>9</v>
      </c>
      <c r="C9675" s="5">
        <v>20220614</v>
      </c>
      <c r="D9675" s="6">
        <f>[1]main!O9678</f>
        <v>3.6955681499999997E-2</v>
      </c>
      <c r="E9675" s="13">
        <v>2</v>
      </c>
    </row>
    <row r="9676" spans="1:5" ht="15.75" customHeight="1">
      <c r="A9676" s="8"/>
      <c r="B9676" s="5" t="s">
        <v>9</v>
      </c>
      <c r="C9676" s="5">
        <v>20220615</v>
      </c>
      <c r="D9676" s="6">
        <f>[1]main!O9679</f>
        <v>0.14180736999999999</v>
      </c>
      <c r="E9676" s="13">
        <v>2</v>
      </c>
    </row>
    <row r="9677" spans="1:5" ht="15.75" customHeight="1">
      <c r="A9677" s="8"/>
      <c r="B9677" s="5" t="s">
        <v>9</v>
      </c>
      <c r="C9677" s="5">
        <v>20220616</v>
      </c>
      <c r="D9677" s="6">
        <f>[1]main!O9680</f>
        <v>0.114057647</v>
      </c>
      <c r="E9677" s="13">
        <v>4</v>
      </c>
    </row>
    <row r="9678" spans="1:5" ht="15.75" customHeight="1">
      <c r="A9678" s="8"/>
      <c r="B9678" s="5" t="s">
        <v>9</v>
      </c>
      <c r="C9678" s="5">
        <v>20220617</v>
      </c>
      <c r="D9678" s="6">
        <f>[1]main!O9681</f>
        <v>1.74008802E-2</v>
      </c>
      <c r="E9678" s="13">
        <v>6</v>
      </c>
    </row>
    <row r="9679" spans="1:5" ht="15.75" customHeight="1">
      <c r="A9679" s="8"/>
      <c r="B9679" s="5" t="s">
        <v>9</v>
      </c>
      <c r="C9679" s="5">
        <v>20220618</v>
      </c>
      <c r="D9679" s="6">
        <f>[1]main!O9682</f>
        <v>1.74156785E-2</v>
      </c>
      <c r="E9679" s="13">
        <v>5</v>
      </c>
    </row>
    <row r="9680" spans="1:5" ht="15.75" customHeight="1">
      <c r="A9680" s="8"/>
      <c r="B9680" s="5" t="s">
        <v>9</v>
      </c>
      <c r="C9680" s="5">
        <v>20220619</v>
      </c>
      <c r="D9680" s="6">
        <f>[1]main!O9683</f>
        <v>2.3919518099999999E-2</v>
      </c>
      <c r="E9680" s="13">
        <v>2</v>
      </c>
    </row>
    <row r="9681" spans="1:5" ht="15.75" customHeight="1">
      <c r="A9681" s="8"/>
      <c r="B9681" s="5" t="s">
        <v>9</v>
      </c>
      <c r="C9681" s="5">
        <v>20220620</v>
      </c>
      <c r="D9681" s="6">
        <f>[1]main!O9684</f>
        <v>2.28874066E-2</v>
      </c>
      <c r="E9681" s="13">
        <v>3</v>
      </c>
    </row>
    <row r="9682" spans="1:5" ht="15.75" customHeight="1">
      <c r="A9682" s="8"/>
      <c r="B9682" s="5" t="s">
        <v>9</v>
      </c>
      <c r="C9682" s="5">
        <v>20220621</v>
      </c>
      <c r="D9682" s="6">
        <f>[1]main!O9685</f>
        <v>1.8291597E-2</v>
      </c>
      <c r="E9682" s="13">
        <v>6</v>
      </c>
    </row>
    <row r="9683" spans="1:5" ht="15.75" customHeight="1">
      <c r="A9683" s="8"/>
      <c r="B9683" s="5" t="s">
        <v>9</v>
      </c>
      <c r="C9683" s="5">
        <v>20220622</v>
      </c>
      <c r="D9683" s="6">
        <f>[1]main!O9686</f>
        <v>3.31544556E-2</v>
      </c>
      <c r="E9683" s="13">
        <v>6</v>
      </c>
    </row>
    <row r="9684" spans="1:5" ht="15.75" customHeight="1">
      <c r="A9684" s="8"/>
      <c r="B9684" s="5" t="s">
        <v>9</v>
      </c>
      <c r="C9684" s="5">
        <v>20220623</v>
      </c>
      <c r="D9684" s="6">
        <f>[1]main!O9687</f>
        <v>5.6542124200000002E-2</v>
      </c>
      <c r="E9684" s="13">
        <v>5</v>
      </c>
    </row>
    <row r="9685" spans="1:5" ht="15.75" customHeight="1">
      <c r="A9685" s="8"/>
      <c r="B9685" s="5" t="s">
        <v>9</v>
      </c>
      <c r="C9685" s="5">
        <v>20220624</v>
      </c>
      <c r="D9685" s="6">
        <f>[1]main!O9688</f>
        <v>2.6845313900000001E-2</v>
      </c>
      <c r="E9685" s="13">
        <v>2</v>
      </c>
    </row>
    <row r="9686" spans="1:5" ht="15.75" customHeight="1">
      <c r="A9686" s="8"/>
      <c r="B9686" s="5" t="s">
        <v>9</v>
      </c>
      <c r="C9686" s="5">
        <v>20220625</v>
      </c>
      <c r="D9686" s="6">
        <f>[1]main!O9689</f>
        <v>1.21063843E-2</v>
      </c>
      <c r="E9686" s="13">
        <v>3</v>
      </c>
    </row>
    <row r="9687" spans="1:5" ht="15.75" customHeight="1">
      <c r="A9687" s="8"/>
      <c r="B9687" s="5" t="s">
        <v>9</v>
      </c>
      <c r="C9687" s="5">
        <v>20220626</v>
      </c>
      <c r="D9687" s="6">
        <f>[1]main!O9690</f>
        <v>1.10025208E-2</v>
      </c>
      <c r="E9687" s="13">
        <v>6</v>
      </c>
    </row>
    <row r="9688" spans="1:5" ht="15.75" customHeight="1">
      <c r="A9688" s="8"/>
      <c r="B9688" s="5" t="s">
        <v>9</v>
      </c>
      <c r="C9688" s="5">
        <v>20220627</v>
      </c>
      <c r="D9688" s="6">
        <f>[1]main!O9691</f>
        <v>1.6153360299999999E-2</v>
      </c>
      <c r="E9688" s="13">
        <v>4</v>
      </c>
    </row>
    <row r="9689" spans="1:5" ht="15.75" customHeight="1">
      <c r="A9689" s="8"/>
      <c r="B9689" s="5" t="s">
        <v>9</v>
      </c>
      <c r="C9689" s="5">
        <v>20220628</v>
      </c>
      <c r="D9689" s="6">
        <f>[1]main!O9692</f>
        <v>4.4407164200000002E-2</v>
      </c>
      <c r="E9689" s="13">
        <v>5</v>
      </c>
    </row>
    <row r="9690" spans="1:5" ht="15.75" customHeight="1">
      <c r="A9690" s="8"/>
      <c r="B9690" s="5" t="s">
        <v>9</v>
      </c>
      <c r="C9690" s="5">
        <v>20220629</v>
      </c>
      <c r="D9690" s="6">
        <f>[1]main!O9693</f>
        <v>0.13032712499999999</v>
      </c>
      <c r="E9690" s="13">
        <v>4</v>
      </c>
    </row>
    <row r="9691" spans="1:5" ht="15.75" customHeight="1">
      <c r="A9691" s="8"/>
      <c r="B9691" s="5" t="s">
        <v>9</v>
      </c>
      <c r="C9691" s="5">
        <v>20220630</v>
      </c>
      <c r="D9691" s="6">
        <f>[1]main!O9694</f>
        <v>0.23372699699999999</v>
      </c>
      <c r="E9691" s="13">
        <v>4</v>
      </c>
    </row>
    <row r="9692" spans="1:5" ht="15.75" customHeight="1">
      <c r="A9692" s="8"/>
      <c r="B9692" s="5" t="s">
        <v>9</v>
      </c>
      <c r="C9692" s="5">
        <v>20220701</v>
      </c>
      <c r="D9692" s="6">
        <f>[1]main!O9695</f>
        <v>0.119839099</v>
      </c>
      <c r="E9692" s="13">
        <v>7</v>
      </c>
    </row>
    <row r="9693" spans="1:5" ht="15.75" customHeight="1">
      <c r="A9693" s="8"/>
      <c r="B9693" s="5" t="s">
        <v>9</v>
      </c>
      <c r="C9693" s="9">
        <v>20220702</v>
      </c>
      <c r="D9693" s="6">
        <f>[1]main!O9696</f>
        <v>0.115994575</v>
      </c>
      <c r="E9693" s="13">
        <v>6</v>
      </c>
    </row>
    <row r="9694" spans="1:5" ht="15.75" customHeight="1">
      <c r="A9694" s="8"/>
      <c r="B9694" s="5" t="s">
        <v>9</v>
      </c>
      <c r="C9694" s="5">
        <v>20220703</v>
      </c>
      <c r="D9694" s="6">
        <f>[1]main!O9697</f>
        <v>0.11349171199999999</v>
      </c>
      <c r="E9694" s="13">
        <v>4</v>
      </c>
    </row>
    <row r="9695" spans="1:5" ht="15.75" customHeight="1">
      <c r="A9695" s="8"/>
      <c r="B9695" s="5" t="s">
        <v>9</v>
      </c>
      <c r="C9695" s="9">
        <v>20220704</v>
      </c>
      <c r="D9695" s="6">
        <f>[1]main!O9698</f>
        <v>0.108921961</v>
      </c>
      <c r="E9695" s="13">
        <v>2</v>
      </c>
    </row>
    <row r="9696" spans="1:5" ht="15.75" customHeight="1">
      <c r="A9696" s="8"/>
      <c r="B9696" s="5" t="s">
        <v>9</v>
      </c>
      <c r="C9696" s="5">
        <v>20220705</v>
      </c>
      <c r="D9696" s="6">
        <f>[1]main!O9699</f>
        <v>0.107524776</v>
      </c>
      <c r="E9696" s="13">
        <v>2</v>
      </c>
    </row>
    <row r="9697" spans="1:5" ht="15.75" customHeight="1">
      <c r="A9697" s="8"/>
      <c r="B9697" s="5" t="s">
        <v>9</v>
      </c>
      <c r="C9697" s="9">
        <v>20220706</v>
      </c>
      <c r="D9697" s="6">
        <f>[1]main!O9700</f>
        <v>0.118506809</v>
      </c>
      <c r="E9697" s="13">
        <v>2</v>
      </c>
    </row>
    <row r="9698" spans="1:5" ht="15.75" customHeight="1">
      <c r="A9698" s="8"/>
      <c r="B9698" s="5" t="s">
        <v>9</v>
      </c>
      <c r="C9698" s="5">
        <v>20220707</v>
      </c>
      <c r="D9698" s="6">
        <f>[1]main!O9701</f>
        <v>0.116668405</v>
      </c>
      <c r="E9698" s="13">
        <v>5</v>
      </c>
    </row>
    <row r="9699" spans="1:5" ht="15.75" customHeight="1">
      <c r="A9699" s="8"/>
      <c r="B9699" s="5" t="s">
        <v>9</v>
      </c>
      <c r="C9699" s="9">
        <v>20220708</v>
      </c>
      <c r="D9699" s="6">
        <f>[1]main!O9702</f>
        <v>0.117324708</v>
      </c>
      <c r="E9699" s="13">
        <v>4</v>
      </c>
    </row>
    <row r="9700" spans="1:5" ht="15.75" customHeight="1">
      <c r="A9700" s="8"/>
      <c r="B9700" s="5" t="s">
        <v>9</v>
      </c>
      <c r="C9700" s="5">
        <v>20220709</v>
      </c>
      <c r="D9700" s="6">
        <f>[1]main!O9703</f>
        <v>0.120154369</v>
      </c>
      <c r="E9700" s="13">
        <v>3</v>
      </c>
    </row>
    <row r="9701" spans="1:5" ht="15.75" customHeight="1">
      <c r="A9701" s="8"/>
      <c r="B9701" s="5" t="s">
        <v>9</v>
      </c>
      <c r="C9701" s="9">
        <v>20220710</v>
      </c>
      <c r="D9701" s="6">
        <f>[1]main!O9704</f>
        <v>0.118068807</v>
      </c>
      <c r="E9701" s="13">
        <v>3</v>
      </c>
    </row>
    <row r="9702" spans="1:5" ht="15.75" customHeight="1">
      <c r="A9702" s="8"/>
      <c r="B9702" s="5" t="s">
        <v>9</v>
      </c>
      <c r="C9702" s="5">
        <v>20220711</v>
      </c>
      <c r="D9702" s="6">
        <f>[1]main!O9705</f>
        <v>0.117073839</v>
      </c>
      <c r="E9702" s="13">
        <v>5</v>
      </c>
    </row>
    <row r="9703" spans="1:5" ht="15.75" customHeight="1">
      <c r="A9703" s="8"/>
      <c r="B9703" s="5" t="s">
        <v>9</v>
      </c>
      <c r="C9703" s="9">
        <v>20220712</v>
      </c>
      <c r="D9703" s="6">
        <f>[1]main!O9706</f>
        <v>0.119363252</v>
      </c>
      <c r="E9703" s="13">
        <v>2</v>
      </c>
    </row>
    <row r="9704" spans="1:5" ht="15.75" customHeight="1">
      <c r="A9704" s="8"/>
      <c r="B9704" s="5" t="s">
        <v>9</v>
      </c>
      <c r="C9704" s="5">
        <v>20220713</v>
      </c>
      <c r="D9704" s="6">
        <f>[1]main!O9707</f>
        <v>0.18946259700000001</v>
      </c>
      <c r="E9704" s="13">
        <v>6</v>
      </c>
    </row>
    <row r="9705" spans="1:5" ht="15.75" customHeight="1">
      <c r="A9705" s="8"/>
      <c r="B9705" s="5" t="s">
        <v>9</v>
      </c>
      <c r="C9705" s="9">
        <v>20220714</v>
      </c>
      <c r="D9705" s="6">
        <f>[1]main!O9708</f>
        <v>0.134487049</v>
      </c>
      <c r="E9705" s="13">
        <v>9</v>
      </c>
    </row>
    <row r="9706" spans="1:5" ht="15.75" customHeight="1">
      <c r="A9706" s="8"/>
      <c r="B9706" s="5" t="s">
        <v>9</v>
      </c>
      <c r="C9706" s="5">
        <v>20220715</v>
      </c>
      <c r="D9706" s="6">
        <f>[1]main!O9709</f>
        <v>0.12568101700000001</v>
      </c>
      <c r="E9706" s="13">
        <v>5</v>
      </c>
    </row>
    <row r="9707" spans="1:5" ht="15.75" customHeight="1">
      <c r="A9707" s="8"/>
      <c r="B9707" s="5" t="s">
        <v>9</v>
      </c>
      <c r="C9707" s="9">
        <v>20220716</v>
      </c>
      <c r="D9707" s="6">
        <f>[1]main!O9710</f>
        <v>0.13610654899999999</v>
      </c>
      <c r="E9707" s="13">
        <v>4</v>
      </c>
    </row>
    <row r="9708" spans="1:5" ht="15.75" customHeight="1">
      <c r="A9708" s="8"/>
      <c r="B9708" s="5" t="s">
        <v>9</v>
      </c>
      <c r="C9708" s="5">
        <v>20220717</v>
      </c>
      <c r="D9708" s="6">
        <f>[1]main!O9711</f>
        <v>0.128235458</v>
      </c>
      <c r="E9708" s="13">
        <v>6</v>
      </c>
    </row>
    <row r="9709" spans="1:5" ht="15.75" customHeight="1">
      <c r="A9709" s="8"/>
      <c r="B9709" s="5" t="s">
        <v>9</v>
      </c>
      <c r="C9709" s="9">
        <v>20220718</v>
      </c>
      <c r="D9709" s="6">
        <f>[1]main!O9712</f>
        <v>0.125190622</v>
      </c>
      <c r="E9709" s="13">
        <v>5</v>
      </c>
    </row>
    <row r="9710" spans="1:5" ht="15.75" customHeight="1">
      <c r="A9710" s="8"/>
      <c r="B9710" s="5" t="s">
        <v>9</v>
      </c>
      <c r="C9710" s="5">
        <v>20220719</v>
      </c>
      <c r="D9710" s="6">
        <f>[1]main!O9713</f>
        <v>0.121812924</v>
      </c>
      <c r="E9710" s="13">
        <v>6</v>
      </c>
    </row>
    <row r="9711" spans="1:5" ht="15.75" customHeight="1">
      <c r="A9711" s="8"/>
      <c r="B9711" s="5" t="s">
        <v>9</v>
      </c>
      <c r="C9711" s="9">
        <v>20220720</v>
      </c>
      <c r="D9711" s="6">
        <f>[1]main!O9714</f>
        <v>0.120190352</v>
      </c>
      <c r="E9711" s="13">
        <v>2</v>
      </c>
    </row>
    <row r="9712" spans="1:5" ht="15.75" customHeight="1">
      <c r="A9712" s="8"/>
      <c r="B9712" s="5" t="s">
        <v>9</v>
      </c>
      <c r="C9712" s="5">
        <v>20220721</v>
      </c>
      <c r="D9712" s="6">
        <f>[1]main!O9715</f>
        <v>0.135647291</v>
      </c>
      <c r="E9712" s="13">
        <v>5</v>
      </c>
    </row>
    <row r="9713" spans="1:5" ht="15.75" customHeight="1">
      <c r="A9713" s="8"/>
      <c r="B9713" s="5" t="s">
        <v>9</v>
      </c>
      <c r="C9713" s="9">
        <v>20220722</v>
      </c>
      <c r="D9713" s="6">
        <f>[1]main!O9716</f>
        <v>0.125393054</v>
      </c>
      <c r="E9713" s="13">
        <v>4</v>
      </c>
    </row>
    <row r="9714" spans="1:5" ht="15.75" customHeight="1">
      <c r="A9714" s="8"/>
      <c r="B9714" s="5" t="s">
        <v>9</v>
      </c>
      <c r="C9714" s="5">
        <v>20220723</v>
      </c>
      <c r="D9714" s="6">
        <f>[1]main!O9717</f>
        <v>0.129920802</v>
      </c>
      <c r="E9714" s="13">
        <v>8</v>
      </c>
    </row>
    <row r="9715" spans="1:5" ht="15.75" customHeight="1">
      <c r="A9715" s="8"/>
      <c r="B9715" s="5" t="s">
        <v>9</v>
      </c>
      <c r="C9715" s="9">
        <v>20220724</v>
      </c>
      <c r="D9715" s="6">
        <f>[1]main!O9718</f>
        <v>0.13222703599999999</v>
      </c>
      <c r="E9715" s="13">
        <v>3</v>
      </c>
    </row>
    <row r="9716" spans="1:5" ht="15.75" customHeight="1">
      <c r="A9716" s="8"/>
      <c r="B9716" s="5" t="s">
        <v>9</v>
      </c>
      <c r="C9716" s="5">
        <v>20220725</v>
      </c>
      <c r="D9716" s="6">
        <f>[1]main!O9719</f>
        <v>0.123585404</v>
      </c>
      <c r="E9716" s="13">
        <v>4</v>
      </c>
    </row>
    <row r="9717" spans="1:5" ht="15.75" customHeight="1">
      <c r="A9717" s="8"/>
      <c r="B9717" s="5" t="s">
        <v>9</v>
      </c>
      <c r="C9717" s="9">
        <v>20220726</v>
      </c>
      <c r="D9717" s="6">
        <f>[1]main!O9720</f>
        <v>0.120777197</v>
      </c>
      <c r="E9717" s="13">
        <v>5</v>
      </c>
    </row>
    <row r="9718" spans="1:5" ht="15.75" customHeight="1">
      <c r="A9718" s="8"/>
      <c r="B9718" s="5" t="s">
        <v>9</v>
      </c>
      <c r="C9718" s="5">
        <v>20220727</v>
      </c>
      <c r="D9718" s="6">
        <f>[1]main!O9721</f>
        <v>0.115265676</v>
      </c>
      <c r="E9718" s="13">
        <v>4</v>
      </c>
    </row>
    <row r="9719" spans="1:5" ht="15.75" customHeight="1">
      <c r="A9719" s="8"/>
      <c r="B9719" s="5" t="s">
        <v>9</v>
      </c>
      <c r="C9719" s="9">
        <v>20220728</v>
      </c>
      <c r="D9719" s="6">
        <f>[1]main!O9722</f>
        <v>0.110802579</v>
      </c>
      <c r="E9719" s="13">
        <v>5</v>
      </c>
    </row>
    <row r="9720" spans="1:5" ht="15.75" customHeight="1">
      <c r="A9720" s="8"/>
      <c r="B9720" s="5" t="s">
        <v>9</v>
      </c>
      <c r="C9720" s="5">
        <v>20220729</v>
      </c>
      <c r="D9720" s="6">
        <f>[1]main!O9723</f>
        <v>0.10881951300000001</v>
      </c>
      <c r="E9720" s="13">
        <v>3</v>
      </c>
    </row>
    <row r="9721" spans="1:5" ht="15.75" customHeight="1">
      <c r="A9721" s="8"/>
      <c r="B9721" s="5" t="s">
        <v>9</v>
      </c>
      <c r="C9721" s="9">
        <v>20220730</v>
      </c>
      <c r="D9721" s="6">
        <f>[1]main!O9724</f>
        <v>0.10957855699999999</v>
      </c>
      <c r="E9721" s="13">
        <v>4</v>
      </c>
    </row>
    <row r="9722" spans="1:5" ht="15.75" customHeight="1">
      <c r="A9722" s="8"/>
      <c r="B9722" s="5" t="s">
        <v>9</v>
      </c>
      <c r="C9722" s="5">
        <v>20220731</v>
      </c>
      <c r="D9722" s="6">
        <f>[1]main!O9725</f>
        <v>0.14431179899999999</v>
      </c>
      <c r="E9722" s="13">
        <v>6</v>
      </c>
    </row>
    <row r="9723" spans="1:5" ht="15.75" customHeight="1">
      <c r="A9723" s="8"/>
      <c r="B9723" s="5" t="s">
        <v>9</v>
      </c>
      <c r="C9723" s="9">
        <v>20220801</v>
      </c>
      <c r="D9723" s="6">
        <f>[1]main!O9726</f>
        <v>0.14468872699999999</v>
      </c>
      <c r="E9723" s="13">
        <v>3</v>
      </c>
    </row>
    <row r="9724" spans="1:5" ht="15.75" customHeight="1">
      <c r="A9724" s="8"/>
      <c r="B9724" s="5" t="s">
        <v>9</v>
      </c>
      <c r="C9724" s="5">
        <v>20220802</v>
      </c>
      <c r="D9724" s="6">
        <f>[1]main!O9727</f>
        <v>0.13535812799999999</v>
      </c>
      <c r="E9724" s="13">
        <v>2</v>
      </c>
    </row>
    <row r="9725" spans="1:5" ht="15.75" customHeight="1">
      <c r="A9725" s="8"/>
      <c r="B9725" s="5" t="s">
        <v>9</v>
      </c>
      <c r="C9725" s="9">
        <v>20220803</v>
      </c>
      <c r="D9725" s="6">
        <f>[1]main!O9728</f>
        <v>0.17031012200000001</v>
      </c>
      <c r="E9725" s="13">
        <v>2</v>
      </c>
    </row>
    <row r="9726" spans="1:5" ht="15.75" customHeight="1">
      <c r="A9726" s="8"/>
      <c r="B9726" s="5" t="s">
        <v>9</v>
      </c>
      <c r="C9726" s="5">
        <v>20220804</v>
      </c>
      <c r="D9726" s="6">
        <f>[1]main!O9729</f>
        <v>0.123283068</v>
      </c>
      <c r="E9726" s="13">
        <v>5</v>
      </c>
    </row>
    <row r="9727" spans="1:5" ht="15.75" customHeight="1">
      <c r="A9727" s="8"/>
      <c r="B9727" s="5" t="s">
        <v>9</v>
      </c>
      <c r="C9727" s="9">
        <v>20220805</v>
      </c>
      <c r="D9727" s="6">
        <f>[1]main!O9730</f>
        <v>0.11685001</v>
      </c>
      <c r="E9727" s="13">
        <v>3</v>
      </c>
    </row>
    <row r="9728" spans="1:5" ht="15.75" customHeight="1">
      <c r="A9728" s="8"/>
      <c r="B9728" s="5" t="s">
        <v>9</v>
      </c>
      <c r="C9728" s="5">
        <v>20220806</v>
      </c>
      <c r="D9728" s="6">
        <f>[1]main!O9731</f>
        <v>0.121490948</v>
      </c>
      <c r="E9728" s="13">
        <v>3</v>
      </c>
    </row>
    <row r="9729" spans="1:5" ht="15.75" customHeight="1">
      <c r="A9729" s="8"/>
      <c r="B9729" s="5" t="s">
        <v>9</v>
      </c>
      <c r="C9729" s="9">
        <v>20220807</v>
      </c>
      <c r="D9729" s="6">
        <f>[1]main!O9732</f>
        <v>0.115746631</v>
      </c>
      <c r="E9729" s="13">
        <v>2</v>
      </c>
    </row>
    <row r="9730" spans="1:5" ht="15.75" customHeight="1">
      <c r="A9730" s="8"/>
      <c r="B9730" s="5" t="s">
        <v>9</v>
      </c>
      <c r="C9730" s="5">
        <v>20220808</v>
      </c>
      <c r="D9730" s="6">
        <f>[1]main!O9733</f>
        <v>0.18172435200000001</v>
      </c>
      <c r="E9730" s="13">
        <v>1</v>
      </c>
    </row>
    <row r="9731" spans="1:5" ht="15.75" customHeight="1">
      <c r="A9731" s="8"/>
      <c r="B9731" s="5" t="s">
        <v>9</v>
      </c>
      <c r="C9731" s="9">
        <v>20220809</v>
      </c>
      <c r="D9731" s="6">
        <f>[1]main!O9734</f>
        <v>0.195878934</v>
      </c>
      <c r="E9731" s="13">
        <v>2</v>
      </c>
    </row>
    <row r="9732" spans="1:5" ht="15.75" customHeight="1">
      <c r="A9732" s="8"/>
      <c r="B9732" s="5" t="s">
        <v>9</v>
      </c>
      <c r="C9732" s="5">
        <v>20220810</v>
      </c>
      <c r="D9732" s="6">
        <f>[1]main!O9735</f>
        <v>0.140320466</v>
      </c>
      <c r="E9732" s="13">
        <v>5</v>
      </c>
    </row>
    <row r="9733" spans="1:5" ht="15.75" customHeight="1">
      <c r="A9733" s="8"/>
      <c r="B9733" s="5" t="s">
        <v>9</v>
      </c>
      <c r="C9733" s="9">
        <v>20220811</v>
      </c>
      <c r="D9733" s="6">
        <f>[1]main!O9736</f>
        <v>0.14940015700000001</v>
      </c>
      <c r="E9733" s="13">
        <v>6</v>
      </c>
    </row>
    <row r="9734" spans="1:5" ht="15.75" customHeight="1">
      <c r="A9734" s="8"/>
      <c r="B9734" s="5" t="s">
        <v>9</v>
      </c>
      <c r="C9734" s="5">
        <v>20220812</v>
      </c>
      <c r="D9734" s="6">
        <f>[1]main!O9737</f>
        <v>0.113105439</v>
      </c>
      <c r="E9734" s="13">
        <v>6</v>
      </c>
    </row>
    <row r="9735" spans="1:5" ht="15.75" customHeight="1">
      <c r="A9735" s="8"/>
      <c r="B9735" s="5" t="s">
        <v>9</v>
      </c>
      <c r="C9735" s="9">
        <v>20220813</v>
      </c>
      <c r="D9735" s="6">
        <f>[1]main!O9738</f>
        <v>0.114469523</v>
      </c>
      <c r="E9735" s="13">
        <v>3</v>
      </c>
    </row>
    <row r="9736" spans="1:5" ht="15.75" customHeight="1">
      <c r="A9736" s="8"/>
      <c r="B9736" s="5" t="s">
        <v>9</v>
      </c>
      <c r="C9736" s="5">
        <v>20220814</v>
      </c>
      <c r="D9736" s="6">
        <f>[1]main!O9739</f>
        <v>0.110561454</v>
      </c>
      <c r="E9736" s="13">
        <v>1</v>
      </c>
    </row>
    <row r="9737" spans="1:5" ht="15.75" customHeight="1">
      <c r="A9737" s="8"/>
      <c r="B9737" s="5" t="s">
        <v>9</v>
      </c>
      <c r="C9737" s="9">
        <v>20220815</v>
      </c>
      <c r="D9737" s="6">
        <f>[1]main!O9740</f>
        <v>0.110560912</v>
      </c>
      <c r="E9737" s="13">
        <v>4</v>
      </c>
    </row>
    <row r="9738" spans="1:5" ht="15.75" customHeight="1">
      <c r="A9738" s="8"/>
      <c r="B9738" s="5" t="s">
        <v>9</v>
      </c>
      <c r="C9738" s="5">
        <v>20220816</v>
      </c>
      <c r="D9738" s="6">
        <f>[1]main!O9741</f>
        <v>0.10665000600000001</v>
      </c>
      <c r="E9738" s="13">
        <v>4</v>
      </c>
    </row>
    <row r="9739" spans="1:5" ht="15.75" customHeight="1">
      <c r="A9739" s="8"/>
      <c r="B9739" s="5" t="s">
        <v>9</v>
      </c>
      <c r="C9739" s="9">
        <v>20220817</v>
      </c>
      <c r="D9739" s="6">
        <f>[1]main!O9742</f>
        <v>0.10318593199999999</v>
      </c>
      <c r="E9739" s="13">
        <v>4</v>
      </c>
    </row>
    <row r="9740" spans="1:5" ht="15.75" customHeight="1">
      <c r="A9740" s="8"/>
      <c r="B9740" s="5" t="s">
        <v>9</v>
      </c>
      <c r="C9740" s="5">
        <v>20220818</v>
      </c>
      <c r="D9740" s="6">
        <f>[1]main!O9743</f>
        <v>0.101746772</v>
      </c>
      <c r="E9740" s="13">
        <v>1</v>
      </c>
    </row>
    <row r="9741" spans="1:5" ht="15.75" customHeight="1">
      <c r="A9741" s="8"/>
      <c r="B9741" s="5" t="s">
        <v>9</v>
      </c>
      <c r="C9741" s="9">
        <v>20220819</v>
      </c>
      <c r="D9741" s="6">
        <f>[1]main!O9744</f>
        <v>0.13934960099999999</v>
      </c>
      <c r="E9741" s="13">
        <v>5</v>
      </c>
    </row>
    <row r="9742" spans="1:5" ht="15.75" customHeight="1">
      <c r="A9742" s="8"/>
      <c r="B9742" s="5" t="s">
        <v>9</v>
      </c>
      <c r="C9742" s="5">
        <v>20220820</v>
      </c>
      <c r="D9742" s="6">
        <f>[1]main!O9745</f>
        <v>0.111755457</v>
      </c>
      <c r="E9742" s="13">
        <v>3</v>
      </c>
    </row>
    <row r="9743" spans="1:5" ht="15.75" customHeight="1">
      <c r="A9743" s="8"/>
      <c r="B9743" s="5" t="s">
        <v>9</v>
      </c>
      <c r="C9743" s="9">
        <v>20220821</v>
      </c>
      <c r="D9743" s="6">
        <f>[1]main!O9746</f>
        <v>0.10712532600000001</v>
      </c>
      <c r="E9743" s="13">
        <v>5</v>
      </c>
    </row>
    <row r="9744" spans="1:5" ht="15.75" customHeight="1">
      <c r="A9744" s="8"/>
      <c r="B9744" s="5" t="s">
        <v>9</v>
      </c>
      <c r="C9744" s="5">
        <v>20220822</v>
      </c>
      <c r="D9744" s="6">
        <f>[1]main!O9747</f>
        <v>0.105539199</v>
      </c>
      <c r="E9744" s="13">
        <v>2</v>
      </c>
    </row>
    <row r="9745" spans="1:5" ht="15.75" customHeight="1">
      <c r="A9745" s="8"/>
      <c r="B9745" s="5" t="s">
        <v>9</v>
      </c>
      <c r="C9745" s="9">
        <v>20220823</v>
      </c>
      <c r="D9745" s="6">
        <f>[1]main!O9748</f>
        <v>0.11616386200000001</v>
      </c>
      <c r="E9745" s="13">
        <v>4</v>
      </c>
    </row>
    <row r="9746" spans="1:5" ht="15.75" customHeight="1">
      <c r="A9746" s="8"/>
      <c r="B9746" s="5" t="s">
        <v>9</v>
      </c>
      <c r="C9746" s="5">
        <v>20220824</v>
      </c>
      <c r="D9746" s="6">
        <f>[1]main!O9749</f>
        <v>0.124893478</v>
      </c>
      <c r="E9746" s="13">
        <v>2</v>
      </c>
    </row>
    <row r="9747" spans="1:5" ht="15.75" customHeight="1">
      <c r="A9747" s="8"/>
      <c r="B9747" s="5" t="s">
        <v>9</v>
      </c>
      <c r="C9747" s="9">
        <v>20220825</v>
      </c>
      <c r="D9747" s="6">
        <f>[1]main!O9750</f>
        <v>0.11084023799999999</v>
      </c>
      <c r="E9747" s="13">
        <v>5</v>
      </c>
    </row>
    <row r="9748" spans="1:5" ht="15.75" customHeight="1">
      <c r="A9748" s="8"/>
      <c r="B9748" s="5" t="s">
        <v>9</v>
      </c>
      <c r="C9748" s="5">
        <v>20220826</v>
      </c>
      <c r="D9748" s="6">
        <f>[1]main!O9751</f>
        <v>0.12125283100000001</v>
      </c>
      <c r="E9748" s="13">
        <v>3</v>
      </c>
    </row>
    <row r="9749" spans="1:5" ht="15.75" customHeight="1">
      <c r="A9749" s="8"/>
      <c r="B9749" s="5" t="s">
        <v>9</v>
      </c>
      <c r="C9749" s="9">
        <v>20220827</v>
      </c>
      <c r="D9749" s="6">
        <f>[1]main!O9752</f>
        <v>0.123040386</v>
      </c>
      <c r="E9749" s="13">
        <v>6</v>
      </c>
    </row>
    <row r="9750" spans="1:5" ht="15.75" customHeight="1">
      <c r="A9750" s="8"/>
      <c r="B9750" s="5" t="s">
        <v>9</v>
      </c>
      <c r="C9750" s="5">
        <v>20220828</v>
      </c>
      <c r="D9750" s="6">
        <f>[1]main!O9753</f>
        <v>0.122477577</v>
      </c>
      <c r="E9750" s="13">
        <v>5</v>
      </c>
    </row>
    <row r="9751" spans="1:5" ht="15.75" customHeight="1">
      <c r="A9751" s="8"/>
      <c r="B9751" s="5" t="s">
        <v>9</v>
      </c>
      <c r="C9751" s="9">
        <v>20220829</v>
      </c>
      <c r="D9751" s="6">
        <f>[1]main!O9754</f>
        <v>0.108561111</v>
      </c>
      <c r="E9751" s="13">
        <v>5</v>
      </c>
    </row>
    <row r="9752" spans="1:5" ht="15.75" customHeight="1">
      <c r="A9752" s="8"/>
      <c r="B9752" s="5" t="s">
        <v>9</v>
      </c>
      <c r="C9752" s="5">
        <v>20220830</v>
      </c>
      <c r="D9752" s="6">
        <f>[1]main!O9755</f>
        <v>0.13277990000000001</v>
      </c>
      <c r="E9752" s="13">
        <v>2</v>
      </c>
    </row>
    <row r="9753" spans="1:5" ht="15.75" customHeight="1">
      <c r="A9753" s="8"/>
      <c r="B9753" s="5" t="s">
        <v>9</v>
      </c>
      <c r="C9753" s="9">
        <v>20220831</v>
      </c>
      <c r="D9753" s="6">
        <f>[1]main!O9756</f>
        <v>0.116212845</v>
      </c>
      <c r="E9753" s="13">
        <v>8</v>
      </c>
    </row>
    <row r="9754" spans="1:5" ht="15.75" customHeight="1">
      <c r="A9754" s="8"/>
      <c r="B9754" s="5" t="s">
        <v>10</v>
      </c>
      <c r="C9754" s="5">
        <v>20220601</v>
      </c>
      <c r="D9754" s="6">
        <f>[1]main!O9757</f>
        <v>4.3820601899999999E-2</v>
      </c>
      <c r="E9754" s="13">
        <v>3</v>
      </c>
    </row>
    <row r="9755" spans="1:5" ht="15.75" customHeight="1">
      <c r="A9755" s="8"/>
      <c r="B9755" s="5" t="s">
        <v>10</v>
      </c>
      <c r="C9755" s="5">
        <v>20220602</v>
      </c>
      <c r="D9755" s="6">
        <f>[1]main!O9758</f>
        <v>4.33767361E-2</v>
      </c>
      <c r="E9755" s="13">
        <v>6</v>
      </c>
    </row>
    <row r="9756" spans="1:5" ht="15.75" customHeight="1">
      <c r="A9756" s="8"/>
      <c r="B9756" s="5" t="s">
        <v>10</v>
      </c>
      <c r="C9756" s="5">
        <v>20220603</v>
      </c>
      <c r="D9756" s="6">
        <f>[1]main!O9759</f>
        <v>4.2719328700000003E-2</v>
      </c>
      <c r="E9756" s="13">
        <v>5</v>
      </c>
    </row>
    <row r="9757" spans="1:5" ht="15.75" customHeight="1">
      <c r="A9757" s="8"/>
      <c r="B9757" s="5" t="s">
        <v>10</v>
      </c>
      <c r="C9757" s="5">
        <v>20220604</v>
      </c>
      <c r="D9757" s="6">
        <f>[1]main!O9760</f>
        <v>4.37287326E-2</v>
      </c>
      <c r="E9757" s="13">
        <v>2</v>
      </c>
    </row>
    <row r="9758" spans="1:5" ht="15.75" customHeight="1">
      <c r="A9758" s="8"/>
      <c r="B9758" s="5" t="s">
        <v>10</v>
      </c>
      <c r="C9758" s="5">
        <v>20220605</v>
      </c>
      <c r="D9758" s="6">
        <f>[1]main!O9761</f>
        <v>4.5034577499999999E-2</v>
      </c>
      <c r="E9758" s="13">
        <v>2</v>
      </c>
    </row>
    <row r="9759" spans="1:5" ht="15.75" customHeight="1">
      <c r="A9759" s="8"/>
      <c r="B9759" s="5" t="s">
        <v>10</v>
      </c>
      <c r="C9759" s="5">
        <v>20220606</v>
      </c>
      <c r="D9759" s="6">
        <f>[1]main!O9762</f>
        <v>4.9205295099999997E-2</v>
      </c>
      <c r="E9759" s="13">
        <v>3</v>
      </c>
    </row>
    <row r="9760" spans="1:5" ht="15.75" customHeight="1">
      <c r="A9760" s="8"/>
      <c r="B9760" s="5" t="s">
        <v>10</v>
      </c>
      <c r="C9760" s="5">
        <v>20220607</v>
      </c>
      <c r="D9760" s="6">
        <f>[1]main!O9763</f>
        <v>4.4815248799999999E-2</v>
      </c>
      <c r="E9760" s="13">
        <v>3</v>
      </c>
    </row>
    <row r="9761" spans="1:5" ht="15.75" customHeight="1">
      <c r="A9761" s="8"/>
      <c r="B9761" s="5" t="s">
        <v>10</v>
      </c>
      <c r="C9761" s="5">
        <v>20220608</v>
      </c>
      <c r="D9761" s="6">
        <f>[1]main!O9764</f>
        <v>4.4940827500000002E-2</v>
      </c>
      <c r="E9761" s="13">
        <v>6</v>
      </c>
    </row>
    <row r="9762" spans="1:5" ht="15.75" customHeight="1">
      <c r="A9762" s="8"/>
      <c r="B9762" s="5" t="s">
        <v>10</v>
      </c>
      <c r="C9762" s="5">
        <v>20220609</v>
      </c>
      <c r="D9762" s="6">
        <f>[1]main!O9765</f>
        <v>4.6733651600000002E-2</v>
      </c>
      <c r="E9762" s="13">
        <v>3</v>
      </c>
    </row>
    <row r="9763" spans="1:5" ht="15.75" customHeight="1">
      <c r="A9763" s="8"/>
      <c r="B9763" s="5" t="s">
        <v>10</v>
      </c>
      <c r="C9763" s="5">
        <v>20220610</v>
      </c>
      <c r="D9763" s="6">
        <f>[1]main!O9766</f>
        <v>4.59348807E-2</v>
      </c>
      <c r="E9763" s="13">
        <v>3</v>
      </c>
    </row>
    <row r="9764" spans="1:5" ht="15.75" customHeight="1">
      <c r="A9764" s="8"/>
      <c r="B9764" s="5" t="s">
        <v>10</v>
      </c>
      <c r="C9764" s="5">
        <v>20220611</v>
      </c>
      <c r="D9764" s="6">
        <f>[1]main!O9767</f>
        <v>4.5565939799999997E-2</v>
      </c>
      <c r="E9764" s="13">
        <v>4</v>
      </c>
    </row>
    <row r="9765" spans="1:5" ht="15.75" customHeight="1">
      <c r="A9765" s="8"/>
      <c r="B9765" s="5" t="s">
        <v>10</v>
      </c>
      <c r="C9765" s="5">
        <v>20220612</v>
      </c>
      <c r="D9765" s="6">
        <f>[1]main!O9768</f>
        <v>4.6701533599999998E-2</v>
      </c>
      <c r="E9765" s="13">
        <v>3</v>
      </c>
    </row>
    <row r="9766" spans="1:5" ht="15.75" customHeight="1">
      <c r="A9766" s="8"/>
      <c r="B9766" s="5" t="s">
        <v>10</v>
      </c>
      <c r="C9766" s="5">
        <v>20220613</v>
      </c>
      <c r="D9766" s="6">
        <f>[1]main!O9769</f>
        <v>6.1931134300000003E-2</v>
      </c>
      <c r="E9766" s="13">
        <v>7</v>
      </c>
    </row>
    <row r="9767" spans="1:5" ht="15.75" customHeight="1">
      <c r="A9767" s="8"/>
      <c r="B9767" s="5" t="s">
        <v>10</v>
      </c>
      <c r="C9767" s="5">
        <v>20220614</v>
      </c>
      <c r="D9767" s="6">
        <f>[1]main!O9770</f>
        <v>4.4511379400000002E-2</v>
      </c>
      <c r="E9767" s="13">
        <v>5</v>
      </c>
    </row>
    <row r="9768" spans="1:5" ht="15.75" customHeight="1">
      <c r="A9768" s="8"/>
      <c r="B9768" s="5" t="s">
        <v>10</v>
      </c>
      <c r="C9768" s="5">
        <v>20220615</v>
      </c>
      <c r="D9768" s="6">
        <f>[1]main!O9771</f>
        <v>5.6567132999999999E-2</v>
      </c>
      <c r="E9768" s="13">
        <v>6</v>
      </c>
    </row>
    <row r="9769" spans="1:5" ht="15.75" customHeight="1">
      <c r="A9769" s="8"/>
      <c r="B9769" s="5" t="s">
        <v>10</v>
      </c>
      <c r="C9769" s="5">
        <v>20220616</v>
      </c>
      <c r="D9769" s="6">
        <f>[1]main!O9772</f>
        <v>4.9116584599999999E-2</v>
      </c>
      <c r="E9769" s="13">
        <v>5</v>
      </c>
    </row>
    <row r="9770" spans="1:5" ht="15.75" customHeight="1">
      <c r="A9770" s="8"/>
      <c r="B9770" s="5" t="s">
        <v>10</v>
      </c>
      <c r="C9770" s="5">
        <v>20220617</v>
      </c>
      <c r="D9770" s="6">
        <f>[1]main!O9773</f>
        <v>4.5254629599999999E-2</v>
      </c>
      <c r="E9770" s="13">
        <v>3</v>
      </c>
    </row>
    <row r="9771" spans="1:5" ht="15.75" customHeight="1">
      <c r="A9771" s="8"/>
      <c r="B9771" s="5" t="s">
        <v>10</v>
      </c>
      <c r="C9771" s="5">
        <v>20220618</v>
      </c>
      <c r="D9771" s="6">
        <f>[1]main!O9774</f>
        <v>4.6324942100000002E-2</v>
      </c>
      <c r="E9771" s="13">
        <v>5</v>
      </c>
    </row>
    <row r="9772" spans="1:5" ht="15.75" customHeight="1">
      <c r="A9772" s="8"/>
      <c r="B9772" s="5" t="s">
        <v>10</v>
      </c>
      <c r="C9772" s="5">
        <v>20220619</v>
      </c>
      <c r="D9772" s="6">
        <f>[1]main!O9775</f>
        <v>4.7144820599999998E-2</v>
      </c>
      <c r="E9772" s="7">
        <v>0</v>
      </c>
    </row>
    <row r="9773" spans="1:5" ht="15.75" customHeight="1">
      <c r="A9773" s="8"/>
      <c r="B9773" s="5" t="s">
        <v>10</v>
      </c>
      <c r="C9773" s="5">
        <v>20220620</v>
      </c>
      <c r="D9773" s="6">
        <f>[1]main!O9776</f>
        <v>4.5372251199999998E-2</v>
      </c>
      <c r="E9773" s="13">
        <v>4</v>
      </c>
    </row>
    <row r="9774" spans="1:5" ht="15.75" customHeight="1">
      <c r="A9774" s="8"/>
      <c r="B9774" s="5" t="s">
        <v>10</v>
      </c>
      <c r="C9774" s="5">
        <v>20220621</v>
      </c>
      <c r="D9774" s="6">
        <f>[1]main!O9777</f>
        <v>4.3420717599999999E-2</v>
      </c>
      <c r="E9774" s="13">
        <v>5</v>
      </c>
    </row>
    <row r="9775" spans="1:5" ht="15.75" customHeight="1">
      <c r="A9775" s="8"/>
      <c r="B9775" s="5" t="s">
        <v>10</v>
      </c>
      <c r="C9775" s="5">
        <v>20220622</v>
      </c>
      <c r="D9775" s="6">
        <f>[1]main!O9778</f>
        <v>4.28927619E-2</v>
      </c>
      <c r="E9775" s="13">
        <v>4</v>
      </c>
    </row>
    <row r="9776" spans="1:5" ht="15.75" customHeight="1">
      <c r="A9776" s="8"/>
      <c r="B9776" s="5" t="s">
        <v>10</v>
      </c>
      <c r="C9776" s="5">
        <v>20220623</v>
      </c>
      <c r="D9776" s="6">
        <f>[1]main!O9779</f>
        <v>8.16409144E-2</v>
      </c>
      <c r="E9776" s="13">
        <v>6</v>
      </c>
    </row>
    <row r="9777" spans="1:5" ht="15.75" customHeight="1">
      <c r="A9777" s="8"/>
      <c r="B9777" s="5" t="s">
        <v>10</v>
      </c>
      <c r="C9777" s="5">
        <v>20220624</v>
      </c>
      <c r="D9777" s="6">
        <f>[1]main!O9780</f>
        <v>6.4479456000000004E-2</v>
      </c>
      <c r="E9777" s="13">
        <v>4</v>
      </c>
    </row>
    <row r="9778" spans="1:5" ht="15.75" customHeight="1">
      <c r="A9778" s="8"/>
      <c r="B9778" s="5" t="s">
        <v>10</v>
      </c>
      <c r="C9778" s="5">
        <v>20220625</v>
      </c>
      <c r="D9778" s="6">
        <f>[1]main!O9781</f>
        <v>4.8661458300000002E-2</v>
      </c>
      <c r="E9778" s="13">
        <v>7</v>
      </c>
    </row>
    <row r="9779" spans="1:5" ht="15.75" customHeight="1">
      <c r="A9779" s="8"/>
      <c r="B9779" s="5" t="s">
        <v>10</v>
      </c>
      <c r="C9779" s="5">
        <v>20220626</v>
      </c>
      <c r="D9779" s="6">
        <f>[1]main!O9782</f>
        <v>4.8616174800000002E-2</v>
      </c>
      <c r="E9779" s="13">
        <v>2</v>
      </c>
    </row>
    <row r="9780" spans="1:5" ht="15.75" customHeight="1">
      <c r="A9780" s="8"/>
      <c r="B9780" s="5" t="s">
        <v>10</v>
      </c>
      <c r="C9780" s="5">
        <v>20220627</v>
      </c>
      <c r="D9780" s="6">
        <f>[1]main!O9783</f>
        <v>5.3937355300000003E-2</v>
      </c>
      <c r="E9780" s="13">
        <v>3</v>
      </c>
    </row>
    <row r="9781" spans="1:5" ht="15.75" customHeight="1">
      <c r="A9781" s="8"/>
      <c r="B9781" s="5" t="s">
        <v>10</v>
      </c>
      <c r="C9781" s="5">
        <v>20220628</v>
      </c>
      <c r="D9781" s="6">
        <f>[1]main!O9784</f>
        <v>5.0020399299999997E-2</v>
      </c>
      <c r="E9781" s="13">
        <v>2</v>
      </c>
    </row>
    <row r="9782" spans="1:5" ht="15.75" customHeight="1">
      <c r="A9782" s="8"/>
      <c r="B9782" s="5" t="s">
        <v>10</v>
      </c>
      <c r="C9782" s="5">
        <v>20220629</v>
      </c>
      <c r="D9782" s="6">
        <f>[1]main!O9785</f>
        <v>6.7029513900000004E-2</v>
      </c>
      <c r="E9782" s="13">
        <v>3</v>
      </c>
    </row>
    <row r="9783" spans="1:5" ht="15.75" customHeight="1">
      <c r="A9783" s="8"/>
      <c r="B9783" s="5" t="s">
        <v>10</v>
      </c>
      <c r="C9783" s="5">
        <v>20220630</v>
      </c>
      <c r="D9783" s="6">
        <f>[1]main!O9786</f>
        <v>0.13713758700000001</v>
      </c>
      <c r="E9783" s="13">
        <v>5</v>
      </c>
    </row>
    <row r="9784" spans="1:5" ht="15.75" customHeight="1">
      <c r="A9784" s="8"/>
      <c r="B9784" s="5" t="s">
        <v>10</v>
      </c>
      <c r="C9784" s="5">
        <v>20220701</v>
      </c>
      <c r="D9784" s="6">
        <f>[1]main!O9787</f>
        <v>5.9397858800000002E-2</v>
      </c>
      <c r="E9784" s="13">
        <v>4</v>
      </c>
    </row>
    <row r="9785" spans="1:5" ht="15.75" customHeight="1">
      <c r="A9785" s="8"/>
      <c r="B9785" s="5" t="s">
        <v>10</v>
      </c>
      <c r="C9785" s="9">
        <v>20220702</v>
      </c>
      <c r="D9785" s="6">
        <f>[1]main!O9788</f>
        <v>5.0950810200000002E-2</v>
      </c>
      <c r="E9785" s="13">
        <v>4</v>
      </c>
    </row>
    <row r="9786" spans="1:5" ht="15.75" customHeight="1">
      <c r="A9786" s="8"/>
      <c r="B9786" s="5" t="s">
        <v>10</v>
      </c>
      <c r="C9786" s="5">
        <v>20220703</v>
      </c>
      <c r="D9786" s="6">
        <f>[1]main!O9789</f>
        <v>4.9304108800000003E-2</v>
      </c>
      <c r="E9786" s="13">
        <v>6</v>
      </c>
    </row>
    <row r="9787" spans="1:5" ht="15.75" customHeight="1">
      <c r="A9787" s="8"/>
      <c r="B9787" s="5" t="s">
        <v>10</v>
      </c>
      <c r="C9787" s="9">
        <v>20220704</v>
      </c>
      <c r="D9787" s="6">
        <f>[1]main!O9790</f>
        <v>4.7947627299999997E-2</v>
      </c>
      <c r="E9787" s="13">
        <v>6</v>
      </c>
    </row>
    <row r="9788" spans="1:5" ht="15.75" customHeight="1">
      <c r="A9788" s="8"/>
      <c r="B9788" s="5" t="s">
        <v>10</v>
      </c>
      <c r="C9788" s="5">
        <v>20220705</v>
      </c>
      <c r="D9788" s="6">
        <f>[1]main!O9791</f>
        <v>4.7681857600000002E-2</v>
      </c>
      <c r="E9788" s="13">
        <v>2</v>
      </c>
    </row>
    <row r="9789" spans="1:5" ht="15.75" customHeight="1">
      <c r="A9789" s="8"/>
      <c r="B9789" s="5" t="s">
        <v>10</v>
      </c>
      <c r="C9789" s="9">
        <v>20220706</v>
      </c>
      <c r="D9789" s="6">
        <f>[1]main!O9792</f>
        <v>5.2369502300000002E-2</v>
      </c>
      <c r="E9789" s="13">
        <v>5</v>
      </c>
    </row>
    <row r="9790" spans="1:5" ht="15.75" customHeight="1">
      <c r="A9790" s="8"/>
      <c r="B9790" s="5" t="s">
        <v>10</v>
      </c>
      <c r="C9790" s="5">
        <v>20220707</v>
      </c>
      <c r="D9790" s="6">
        <f>[1]main!O9793</f>
        <v>5.0900752299999998E-2</v>
      </c>
      <c r="E9790" s="13">
        <v>5</v>
      </c>
    </row>
    <row r="9791" spans="1:5" ht="15.75" customHeight="1">
      <c r="A9791" s="8"/>
      <c r="B9791" s="5" t="s">
        <v>10</v>
      </c>
      <c r="C9791" s="9">
        <v>20220708</v>
      </c>
      <c r="D9791" s="6">
        <f>[1]main!O9794</f>
        <v>4.92951389E-2</v>
      </c>
      <c r="E9791" s="13">
        <v>2</v>
      </c>
    </row>
    <row r="9792" spans="1:5" ht="15.75" customHeight="1">
      <c r="A9792" s="8"/>
      <c r="B9792" s="5" t="s">
        <v>10</v>
      </c>
      <c r="C9792" s="5">
        <v>20220709</v>
      </c>
      <c r="D9792" s="6">
        <f>[1]main!O9795</f>
        <v>4.9070457200000001E-2</v>
      </c>
      <c r="E9792" s="13">
        <v>6</v>
      </c>
    </row>
    <row r="9793" spans="1:5" ht="15.75" customHeight="1">
      <c r="A9793" s="8"/>
      <c r="B9793" s="5" t="s">
        <v>10</v>
      </c>
      <c r="C9793" s="9">
        <v>20220710</v>
      </c>
      <c r="D9793" s="6">
        <f>[1]main!O9796</f>
        <v>4.7238425899999999E-2</v>
      </c>
      <c r="E9793" s="13">
        <v>4</v>
      </c>
    </row>
    <row r="9794" spans="1:5" ht="15.75" customHeight="1">
      <c r="A9794" s="8"/>
      <c r="B9794" s="5" t="s">
        <v>10</v>
      </c>
      <c r="C9794" s="5">
        <v>20220711</v>
      </c>
      <c r="D9794" s="6">
        <f>[1]main!O9797</f>
        <v>4.6388454900000001E-2</v>
      </c>
      <c r="E9794" s="13">
        <v>5</v>
      </c>
    </row>
    <row r="9795" spans="1:5" ht="15.75" customHeight="1">
      <c r="A9795" s="8"/>
      <c r="B9795" s="5" t="s">
        <v>10</v>
      </c>
      <c r="C9795" s="9">
        <v>20220712</v>
      </c>
      <c r="D9795" s="6">
        <f>[1]main!O9798</f>
        <v>4.66012731E-2</v>
      </c>
      <c r="E9795" s="13">
        <v>5</v>
      </c>
    </row>
    <row r="9796" spans="1:5" ht="15.75" customHeight="1">
      <c r="A9796" s="8"/>
      <c r="B9796" s="5" t="s">
        <v>10</v>
      </c>
      <c r="C9796" s="5">
        <v>20220713</v>
      </c>
      <c r="D9796" s="6">
        <f>[1]main!O9799</f>
        <v>9.6694812000000005E-2</v>
      </c>
      <c r="E9796" s="13">
        <v>6</v>
      </c>
    </row>
    <row r="9797" spans="1:5" ht="15.75" customHeight="1">
      <c r="A9797" s="8"/>
      <c r="B9797" s="5" t="s">
        <v>10</v>
      </c>
      <c r="C9797" s="9">
        <v>20220714</v>
      </c>
      <c r="D9797" s="6">
        <f>[1]main!O9800</f>
        <v>5.6530671300000002E-2</v>
      </c>
      <c r="E9797" s="13">
        <v>3</v>
      </c>
    </row>
    <row r="9798" spans="1:5" ht="15.75" customHeight="1">
      <c r="A9798" s="8"/>
      <c r="B9798" s="5" t="s">
        <v>10</v>
      </c>
      <c r="C9798" s="5">
        <v>20220715</v>
      </c>
      <c r="D9798" s="6">
        <f>[1]main!O9801</f>
        <v>5.0174334500000001E-2</v>
      </c>
      <c r="E9798" s="13">
        <v>6</v>
      </c>
    </row>
    <row r="9799" spans="1:5" ht="15.75" customHeight="1">
      <c r="A9799" s="8"/>
      <c r="B9799" s="5" t="s">
        <v>10</v>
      </c>
      <c r="C9799" s="9">
        <v>20220716</v>
      </c>
      <c r="D9799" s="6">
        <f>[1]main!O9802</f>
        <v>6.0467447899999999E-2</v>
      </c>
      <c r="E9799" s="13">
        <v>3</v>
      </c>
    </row>
    <row r="9800" spans="1:5" ht="15.75" customHeight="1">
      <c r="A9800" s="8"/>
      <c r="B9800" s="5" t="s">
        <v>10</v>
      </c>
      <c r="C9800" s="5">
        <v>20220717</v>
      </c>
      <c r="D9800" s="6">
        <f>[1]main!O9803</f>
        <v>5.2451099500000001E-2</v>
      </c>
      <c r="E9800" s="13">
        <v>1</v>
      </c>
    </row>
    <row r="9801" spans="1:5" ht="15.75" customHeight="1">
      <c r="A9801" s="8"/>
      <c r="B9801" s="5" t="s">
        <v>10</v>
      </c>
      <c r="C9801" s="9">
        <v>20220718</v>
      </c>
      <c r="D9801" s="6">
        <f>[1]main!O9804</f>
        <v>4.9263888899999997E-2</v>
      </c>
      <c r="E9801" s="7">
        <v>0</v>
      </c>
    </row>
    <row r="9802" spans="1:5" ht="15.75" customHeight="1">
      <c r="A9802" s="8"/>
      <c r="B9802" s="5" t="s">
        <v>10</v>
      </c>
      <c r="C9802" s="5">
        <v>20220719</v>
      </c>
      <c r="D9802" s="6">
        <f>[1]main!O9805</f>
        <v>4.7316713000000003E-2</v>
      </c>
      <c r="E9802" s="13">
        <v>3</v>
      </c>
    </row>
    <row r="9803" spans="1:5" ht="15.75" customHeight="1">
      <c r="A9803" s="8"/>
      <c r="B9803" s="5" t="s">
        <v>10</v>
      </c>
      <c r="C9803" s="9">
        <v>20220720</v>
      </c>
      <c r="D9803" s="6">
        <f>[1]main!O9806</f>
        <v>4.7612123800000003E-2</v>
      </c>
      <c r="E9803" s="13">
        <v>4</v>
      </c>
    </row>
    <row r="9804" spans="1:5" ht="15.75" customHeight="1">
      <c r="A9804" s="8"/>
      <c r="B9804" s="5" t="s">
        <v>10</v>
      </c>
      <c r="C9804" s="5">
        <v>20220721</v>
      </c>
      <c r="D9804" s="6">
        <f>[1]main!O9807</f>
        <v>5.6877604200000001E-2</v>
      </c>
      <c r="E9804" s="13">
        <v>4</v>
      </c>
    </row>
    <row r="9805" spans="1:5" ht="15.75" customHeight="1">
      <c r="A9805" s="8"/>
      <c r="B9805" s="5" t="s">
        <v>10</v>
      </c>
      <c r="C9805" s="9">
        <v>20220722</v>
      </c>
      <c r="D9805" s="6">
        <f>[1]main!O9808</f>
        <v>4.9852864599999998E-2</v>
      </c>
      <c r="E9805" s="13">
        <v>3</v>
      </c>
    </row>
    <row r="9806" spans="1:5" ht="15.75" customHeight="1">
      <c r="A9806" s="8"/>
      <c r="B9806" s="5" t="s">
        <v>10</v>
      </c>
      <c r="C9806" s="5">
        <v>20220723</v>
      </c>
      <c r="D9806" s="6">
        <f>[1]main!O9809</f>
        <v>5.3693142399999998E-2</v>
      </c>
      <c r="E9806" s="13">
        <v>9</v>
      </c>
    </row>
    <row r="9807" spans="1:5" ht="15.75" customHeight="1">
      <c r="A9807" s="8"/>
      <c r="B9807" s="5" t="s">
        <v>10</v>
      </c>
      <c r="C9807" s="9">
        <v>20220724</v>
      </c>
      <c r="D9807" s="6">
        <f>[1]main!O9810</f>
        <v>5.4010850700000002E-2</v>
      </c>
      <c r="E9807" s="13">
        <v>4</v>
      </c>
    </row>
    <row r="9808" spans="1:5" ht="15.75" customHeight="1">
      <c r="A9808" s="8"/>
      <c r="B9808" s="5" t="s">
        <v>10</v>
      </c>
      <c r="C9808" s="5">
        <v>20220725</v>
      </c>
      <c r="D9808" s="6">
        <f>[1]main!O9811</f>
        <v>4.8645543999999999E-2</v>
      </c>
      <c r="E9808" s="13">
        <v>6</v>
      </c>
    </row>
    <row r="9809" spans="1:5" ht="15.75" customHeight="1">
      <c r="A9809" s="8"/>
      <c r="B9809" s="5" t="s">
        <v>10</v>
      </c>
      <c r="C9809" s="9">
        <v>20220726</v>
      </c>
      <c r="D9809" s="6">
        <f>[1]main!O9812</f>
        <v>4.6872540499999997E-2</v>
      </c>
      <c r="E9809" s="13">
        <v>4</v>
      </c>
    </row>
    <row r="9810" spans="1:5" ht="15.75" customHeight="1">
      <c r="A9810" s="8"/>
      <c r="B9810" s="5" t="s">
        <v>10</v>
      </c>
      <c r="C9810" s="5">
        <v>20220727</v>
      </c>
      <c r="D9810" s="6">
        <f>[1]main!O9813</f>
        <v>4.6793981499999998E-2</v>
      </c>
      <c r="E9810" s="7">
        <v>0</v>
      </c>
    </row>
    <row r="9811" spans="1:5" ht="15.75" customHeight="1">
      <c r="A9811" s="8"/>
      <c r="B9811" s="5" t="s">
        <v>10</v>
      </c>
      <c r="C9811" s="9">
        <v>20220728</v>
      </c>
      <c r="D9811" s="6">
        <f>[1]main!O9814</f>
        <v>4.57792245E-2</v>
      </c>
      <c r="E9811" s="13">
        <v>4</v>
      </c>
    </row>
    <row r="9812" spans="1:5" ht="15.75" customHeight="1">
      <c r="A9812" s="8"/>
      <c r="B9812" s="5" t="s">
        <v>10</v>
      </c>
      <c r="C9812" s="5">
        <v>20220729</v>
      </c>
      <c r="D9812" s="6">
        <f>[1]main!O9815</f>
        <v>4.5995759599999998E-2</v>
      </c>
      <c r="E9812" s="13">
        <v>1</v>
      </c>
    </row>
    <row r="9813" spans="1:5" ht="15.75" customHeight="1">
      <c r="A9813" s="8"/>
      <c r="B9813" s="5" t="s">
        <v>10</v>
      </c>
      <c r="C9813" s="9">
        <v>20220730</v>
      </c>
      <c r="D9813" s="6">
        <f>[1]main!O9816</f>
        <v>4.5821614599999998E-2</v>
      </c>
      <c r="E9813" s="13">
        <v>8</v>
      </c>
    </row>
    <row r="9814" spans="1:5" ht="15.75" customHeight="1">
      <c r="A9814" s="8"/>
      <c r="B9814" s="5" t="s">
        <v>10</v>
      </c>
      <c r="C9814" s="5">
        <v>20220731</v>
      </c>
      <c r="D9814" s="6">
        <f>[1]main!O9817</f>
        <v>6.8921441E-2</v>
      </c>
      <c r="E9814" s="13">
        <v>5</v>
      </c>
    </row>
    <row r="9815" spans="1:5" ht="15.75" customHeight="1">
      <c r="A9815" s="8"/>
      <c r="B9815" s="5" t="s">
        <v>10</v>
      </c>
      <c r="C9815" s="9">
        <v>20220801</v>
      </c>
      <c r="D9815" s="6">
        <f>[1]main!O9818</f>
        <v>7.0843894700000007E-2</v>
      </c>
      <c r="E9815" s="13">
        <v>4</v>
      </c>
    </row>
    <row r="9816" spans="1:5" ht="15.75" customHeight="1">
      <c r="A9816" s="8"/>
      <c r="B9816" s="5" t="s">
        <v>10</v>
      </c>
      <c r="C9816" s="5">
        <v>20220802</v>
      </c>
      <c r="D9816" s="6">
        <f>[1]main!O9819</f>
        <v>6.3316406199999994E-2</v>
      </c>
      <c r="E9816" s="13">
        <v>2</v>
      </c>
    </row>
    <row r="9817" spans="1:5" ht="15.75" customHeight="1">
      <c r="A9817" s="8"/>
      <c r="B9817" s="5" t="s">
        <v>10</v>
      </c>
      <c r="C9817" s="9">
        <v>20220803</v>
      </c>
      <c r="D9817" s="6">
        <f>[1]main!O9820</f>
        <v>8.3462818300000005E-2</v>
      </c>
      <c r="E9817" s="13">
        <v>3</v>
      </c>
    </row>
    <row r="9818" spans="1:5" ht="15.75" customHeight="1">
      <c r="A9818" s="8"/>
      <c r="B9818" s="5" t="s">
        <v>10</v>
      </c>
      <c r="C9818" s="5">
        <v>20220804</v>
      </c>
      <c r="D9818" s="6">
        <f>[1]main!O9821</f>
        <v>5.4799913200000001E-2</v>
      </c>
      <c r="E9818" s="13">
        <v>5</v>
      </c>
    </row>
    <row r="9819" spans="1:5" ht="15.75" customHeight="1">
      <c r="A9819" s="8"/>
      <c r="B9819" s="5" t="s">
        <v>10</v>
      </c>
      <c r="C9819" s="9">
        <v>20220805</v>
      </c>
      <c r="D9819" s="6">
        <f>[1]main!O9822</f>
        <v>5.1825086800000003E-2</v>
      </c>
      <c r="E9819" s="13">
        <v>3</v>
      </c>
    </row>
    <row r="9820" spans="1:5" ht="15.75" customHeight="1">
      <c r="A9820" s="8"/>
      <c r="B9820" s="5" t="s">
        <v>10</v>
      </c>
      <c r="C9820" s="5">
        <v>20220806</v>
      </c>
      <c r="D9820" s="6">
        <f>[1]main!O9823</f>
        <v>5.1973958299999998E-2</v>
      </c>
      <c r="E9820" s="13">
        <v>3</v>
      </c>
    </row>
    <row r="9821" spans="1:5" ht="15.75" customHeight="1">
      <c r="A9821" s="8"/>
      <c r="B9821" s="5" t="s">
        <v>10</v>
      </c>
      <c r="C9821" s="9">
        <v>20220807</v>
      </c>
      <c r="D9821" s="6">
        <f>[1]main!O9824</f>
        <v>5.1630352999999997E-2</v>
      </c>
      <c r="E9821" s="13">
        <v>2</v>
      </c>
    </row>
    <row r="9822" spans="1:5" ht="15.75" customHeight="1">
      <c r="A9822" s="8"/>
      <c r="B9822" s="5" t="s">
        <v>10</v>
      </c>
      <c r="C9822" s="5">
        <v>20220808</v>
      </c>
      <c r="D9822" s="6">
        <f>[1]main!O9825</f>
        <v>9.2116608799999999E-2</v>
      </c>
      <c r="E9822" s="13">
        <v>6</v>
      </c>
    </row>
    <row r="9823" spans="1:5" ht="15.75" customHeight="1">
      <c r="A9823" s="8"/>
      <c r="B9823" s="5" t="s">
        <v>10</v>
      </c>
      <c r="C9823" s="9">
        <v>20220809</v>
      </c>
      <c r="D9823" s="6">
        <f>[1]main!O9826</f>
        <v>0.11244791699999999</v>
      </c>
      <c r="E9823" s="13">
        <v>1</v>
      </c>
    </row>
    <row r="9824" spans="1:5" ht="15.75" customHeight="1">
      <c r="A9824" s="8"/>
      <c r="B9824" s="5" t="s">
        <v>10</v>
      </c>
      <c r="C9824" s="5">
        <v>20220810</v>
      </c>
      <c r="D9824" s="6">
        <f>[1]main!O9827</f>
        <v>7.5252006199999999E-2</v>
      </c>
      <c r="E9824" s="13">
        <v>6</v>
      </c>
    </row>
    <row r="9825" spans="1:5" ht="15.75" customHeight="1">
      <c r="A9825" s="8"/>
      <c r="B9825" s="5" t="s">
        <v>10</v>
      </c>
      <c r="C9825" s="9">
        <v>20220811</v>
      </c>
      <c r="D9825" s="6">
        <f>[1]main!O9828</f>
        <v>7.8760743300000005E-2</v>
      </c>
      <c r="E9825" s="13">
        <v>1</v>
      </c>
    </row>
    <row r="9826" spans="1:5" ht="15.75" customHeight="1">
      <c r="A9826" s="8"/>
      <c r="B9826" s="5" t="s">
        <v>10</v>
      </c>
      <c r="C9826" s="5">
        <v>20220812</v>
      </c>
      <c r="D9826" s="6">
        <f>[1]main!O9829</f>
        <v>5.6805989600000002E-2</v>
      </c>
      <c r="E9826" s="13">
        <v>7</v>
      </c>
    </row>
    <row r="9827" spans="1:5" ht="15.75" customHeight="1">
      <c r="A9827" s="8"/>
      <c r="B9827" s="5" t="s">
        <v>10</v>
      </c>
      <c r="C9827" s="9">
        <v>20220813</v>
      </c>
      <c r="D9827" s="6">
        <f>[1]main!O9830</f>
        <v>5.73637153E-2</v>
      </c>
      <c r="E9827" s="13">
        <v>3</v>
      </c>
    </row>
    <row r="9828" spans="1:5" ht="15.75" customHeight="1">
      <c r="A9828" s="8"/>
      <c r="B9828" s="5" t="s">
        <v>10</v>
      </c>
      <c r="C9828" s="5">
        <v>20220814</v>
      </c>
      <c r="D9828" s="6">
        <f>[1]main!O9831</f>
        <v>5.44344618E-2</v>
      </c>
      <c r="E9828" s="13">
        <v>5</v>
      </c>
    </row>
    <row r="9829" spans="1:5" ht="15.75" customHeight="1">
      <c r="A9829" s="8"/>
      <c r="B9829" s="5" t="s">
        <v>10</v>
      </c>
      <c r="C9829" s="9">
        <v>20220815</v>
      </c>
      <c r="D9829" s="6">
        <f>[1]main!O9832</f>
        <v>5.4106770800000002E-2</v>
      </c>
      <c r="E9829" s="13">
        <v>3</v>
      </c>
    </row>
    <row r="9830" spans="1:5" ht="15.75" customHeight="1">
      <c r="A9830" s="8"/>
      <c r="B9830" s="5" t="s">
        <v>10</v>
      </c>
      <c r="C9830" s="5">
        <v>20220816</v>
      </c>
      <c r="D9830" s="6">
        <f>[1]main!O9833</f>
        <v>5.0138165499999998E-2</v>
      </c>
      <c r="E9830" s="13">
        <v>5</v>
      </c>
    </row>
    <row r="9831" spans="1:5" ht="15.75" customHeight="1">
      <c r="A9831" s="8"/>
      <c r="B9831" s="5" t="s">
        <v>10</v>
      </c>
      <c r="C9831" s="9">
        <v>20220817</v>
      </c>
      <c r="D9831" s="6">
        <f>[1]main!O9834</f>
        <v>4.9777199100000002E-2</v>
      </c>
      <c r="E9831" s="13">
        <v>8</v>
      </c>
    </row>
    <row r="9832" spans="1:5" ht="15.75" customHeight="1">
      <c r="A9832" s="8"/>
      <c r="B9832" s="5" t="s">
        <v>10</v>
      </c>
      <c r="C9832" s="5">
        <v>20220818</v>
      </c>
      <c r="D9832" s="6">
        <f>[1]main!O9835</f>
        <v>4.9422598399999997E-2</v>
      </c>
      <c r="E9832" s="13">
        <v>3</v>
      </c>
    </row>
    <row r="9833" spans="1:5" ht="15.75" customHeight="1">
      <c r="A9833" s="8"/>
      <c r="B9833" s="5" t="s">
        <v>10</v>
      </c>
      <c r="C9833" s="9">
        <v>20220819</v>
      </c>
      <c r="D9833" s="6">
        <f>[1]main!O9836</f>
        <v>7.0603587999999995E-2</v>
      </c>
      <c r="E9833" s="13">
        <v>5</v>
      </c>
    </row>
    <row r="9834" spans="1:5" ht="15.75" customHeight="1">
      <c r="A9834" s="8"/>
      <c r="B9834" s="5" t="s">
        <v>10</v>
      </c>
      <c r="C9834" s="5">
        <v>20220820</v>
      </c>
      <c r="D9834" s="6">
        <f>[1]main!O9837</f>
        <v>5.30434028E-2</v>
      </c>
      <c r="E9834" s="13">
        <v>7</v>
      </c>
    </row>
    <row r="9835" spans="1:5" ht="15.75" customHeight="1">
      <c r="A9835" s="8"/>
      <c r="B9835" s="5" t="s">
        <v>10</v>
      </c>
      <c r="C9835" s="9">
        <v>20220821</v>
      </c>
      <c r="D9835" s="6">
        <f>[1]main!O9838</f>
        <v>4.9794994199999998E-2</v>
      </c>
      <c r="E9835" s="13">
        <v>2</v>
      </c>
    </row>
    <row r="9836" spans="1:5" ht="15.75" customHeight="1">
      <c r="A9836" s="8"/>
      <c r="B9836" s="5" t="s">
        <v>10</v>
      </c>
      <c r="C9836" s="5">
        <v>20220822</v>
      </c>
      <c r="D9836" s="6">
        <f>[1]main!O9839</f>
        <v>4.9701967600000001E-2</v>
      </c>
      <c r="E9836" s="13">
        <v>1</v>
      </c>
    </row>
    <row r="9837" spans="1:5" ht="15.75" customHeight="1">
      <c r="A9837" s="8"/>
      <c r="B9837" s="5" t="s">
        <v>10</v>
      </c>
      <c r="C9837" s="9">
        <v>20220823</v>
      </c>
      <c r="D9837" s="6">
        <f>[1]main!O9840</f>
        <v>5.0588686299999998E-2</v>
      </c>
      <c r="E9837" s="13">
        <v>6</v>
      </c>
    </row>
    <row r="9838" spans="1:5" ht="15.75" customHeight="1">
      <c r="A9838" s="8"/>
      <c r="B9838" s="5" t="s">
        <v>10</v>
      </c>
      <c r="C9838" s="5">
        <v>20220824</v>
      </c>
      <c r="D9838" s="6">
        <f>[1]main!O9841</f>
        <v>4.9526186299999997E-2</v>
      </c>
      <c r="E9838" s="13">
        <v>3</v>
      </c>
    </row>
    <row r="9839" spans="1:5" ht="15.75" customHeight="1">
      <c r="A9839" s="8"/>
      <c r="B9839" s="5" t="s">
        <v>10</v>
      </c>
      <c r="C9839" s="9">
        <v>20220825</v>
      </c>
      <c r="D9839" s="6">
        <f>[1]main!O9842</f>
        <v>5.1680700199999999E-2</v>
      </c>
      <c r="E9839" s="13">
        <v>10</v>
      </c>
    </row>
    <row r="9840" spans="1:5" ht="15.75" customHeight="1">
      <c r="A9840" s="8"/>
      <c r="B9840" s="5" t="s">
        <v>10</v>
      </c>
      <c r="C9840" s="5">
        <v>20220826</v>
      </c>
      <c r="D9840" s="6">
        <f>[1]main!O9843</f>
        <v>4.98407118E-2</v>
      </c>
      <c r="E9840" s="13">
        <v>7</v>
      </c>
    </row>
    <row r="9841" spans="1:5" ht="15.75" customHeight="1">
      <c r="A9841" s="8"/>
      <c r="B9841" s="5" t="s">
        <v>10</v>
      </c>
      <c r="C9841" s="9">
        <v>20220827</v>
      </c>
      <c r="D9841" s="6">
        <f>[1]main!O9844</f>
        <v>4.9988136599999997E-2</v>
      </c>
      <c r="E9841" s="13">
        <v>3</v>
      </c>
    </row>
    <row r="9842" spans="1:5" ht="15.75" customHeight="1">
      <c r="A9842" s="8"/>
      <c r="B9842" s="5" t="s">
        <v>10</v>
      </c>
      <c r="C9842" s="5">
        <v>20220828</v>
      </c>
      <c r="D9842" s="6">
        <f>[1]main!O9845</f>
        <v>4.84819155E-2</v>
      </c>
      <c r="E9842" s="13">
        <v>2</v>
      </c>
    </row>
    <row r="9843" spans="1:5" ht="15.75" customHeight="1">
      <c r="A9843" s="8"/>
      <c r="B9843" s="5" t="s">
        <v>10</v>
      </c>
      <c r="C9843" s="9">
        <v>20220829</v>
      </c>
      <c r="D9843" s="6">
        <f>[1]main!O9846</f>
        <v>5.0291811300000003E-2</v>
      </c>
      <c r="E9843" s="13">
        <v>4</v>
      </c>
    </row>
    <row r="9844" spans="1:5" ht="15.75" customHeight="1">
      <c r="A9844" s="8"/>
      <c r="B9844" s="5" t="s">
        <v>10</v>
      </c>
      <c r="C9844" s="5">
        <v>20220830</v>
      </c>
      <c r="D9844" s="6">
        <f>[1]main!O9847</f>
        <v>6.7619212999999997E-2</v>
      </c>
      <c r="E9844" s="7">
        <v>0</v>
      </c>
    </row>
    <row r="9845" spans="1:5" ht="15.75" customHeight="1">
      <c r="A9845" s="8"/>
      <c r="B9845" s="5" t="s">
        <v>10</v>
      </c>
      <c r="C9845" s="9">
        <v>20220831</v>
      </c>
      <c r="D9845" s="6">
        <f>[1]main!O9848</f>
        <v>5.2309751199999997E-2</v>
      </c>
      <c r="E9845" s="13">
        <v>1</v>
      </c>
    </row>
    <row r="9846" spans="1:5" ht="15.75" customHeight="1">
      <c r="A9846" s="8"/>
      <c r="B9846" s="5" t="s">
        <v>11</v>
      </c>
      <c r="C9846" s="5">
        <v>20220601</v>
      </c>
      <c r="D9846" s="6">
        <f>[1]main!O9849</f>
        <v>3.2753703699999998E-2</v>
      </c>
      <c r="E9846" s="13">
        <v>10</v>
      </c>
    </row>
    <row r="9847" spans="1:5" ht="15.75" customHeight="1">
      <c r="A9847" s="8"/>
      <c r="B9847" s="5" t="s">
        <v>11</v>
      </c>
      <c r="C9847" s="5">
        <v>20220602</v>
      </c>
      <c r="D9847" s="6">
        <f>[1]main!O9850</f>
        <v>3.12196759E-2</v>
      </c>
      <c r="E9847" s="7">
        <v>0</v>
      </c>
    </row>
    <row r="9848" spans="1:5" ht="15.75" customHeight="1">
      <c r="A9848" s="8"/>
      <c r="B9848" s="5" t="s">
        <v>11</v>
      </c>
      <c r="C9848" s="5">
        <v>20220603</v>
      </c>
      <c r="D9848" s="6">
        <f>[1]main!O9851</f>
        <v>4.1208333299999997E-2</v>
      </c>
      <c r="E9848" s="13">
        <v>7</v>
      </c>
    </row>
    <row r="9849" spans="1:5" ht="15.75" customHeight="1">
      <c r="A9849" s="8"/>
      <c r="B9849" s="5" t="s">
        <v>11</v>
      </c>
      <c r="C9849" s="5">
        <v>20220604</v>
      </c>
      <c r="D9849" s="6">
        <f>[1]main!O9852</f>
        <v>5.3619675899999997E-2</v>
      </c>
      <c r="E9849" s="13">
        <v>11</v>
      </c>
    </row>
    <row r="9850" spans="1:5" ht="15.75" customHeight="1">
      <c r="A9850" s="8"/>
      <c r="B9850" s="5" t="s">
        <v>11</v>
      </c>
      <c r="C9850" s="5">
        <v>20220605</v>
      </c>
      <c r="D9850" s="6">
        <f>[1]main!O9853</f>
        <v>4.8921759299999999E-2</v>
      </c>
      <c r="E9850" s="13">
        <v>6</v>
      </c>
    </row>
    <row r="9851" spans="1:5" ht="15.75" customHeight="1">
      <c r="A9851" s="8"/>
      <c r="B9851" s="5" t="s">
        <v>11</v>
      </c>
      <c r="C9851" s="5">
        <v>20220606</v>
      </c>
      <c r="D9851" s="6">
        <f>[1]main!O9854</f>
        <v>4.0453009300000002E-2</v>
      </c>
      <c r="E9851" s="13">
        <v>2</v>
      </c>
    </row>
    <row r="9852" spans="1:5" ht="15.75" customHeight="1">
      <c r="A9852" s="8"/>
      <c r="B9852" s="5" t="s">
        <v>11</v>
      </c>
      <c r="C9852" s="5">
        <v>20220607</v>
      </c>
      <c r="D9852" s="6">
        <f>[1]main!O9855</f>
        <v>2.76983796E-2</v>
      </c>
      <c r="E9852" s="13">
        <v>5</v>
      </c>
    </row>
    <row r="9853" spans="1:5" ht="15.75" customHeight="1">
      <c r="A9853" s="8"/>
      <c r="B9853" s="5" t="s">
        <v>11</v>
      </c>
      <c r="C9853" s="5">
        <v>20220608</v>
      </c>
      <c r="D9853" s="6">
        <f>[1]main!O9856</f>
        <v>2.8830324099999999E-2</v>
      </c>
      <c r="E9853" s="13">
        <v>1</v>
      </c>
    </row>
    <row r="9854" spans="1:5" ht="15.75" customHeight="1">
      <c r="A9854" s="8"/>
      <c r="B9854" s="5" t="s">
        <v>11</v>
      </c>
      <c r="C9854" s="5">
        <v>20220609</v>
      </c>
      <c r="D9854" s="6">
        <f>[1]main!O9857</f>
        <v>3.3812037000000003E-2</v>
      </c>
      <c r="E9854" s="13">
        <v>3</v>
      </c>
    </row>
    <row r="9855" spans="1:5" ht="15.75" customHeight="1">
      <c r="A9855" s="8"/>
      <c r="B9855" s="5" t="s">
        <v>11</v>
      </c>
      <c r="C9855" s="5">
        <v>20220610</v>
      </c>
      <c r="D9855" s="6">
        <f>[1]main!O9858</f>
        <v>3.3785416700000001E-2</v>
      </c>
      <c r="E9855" s="13">
        <v>2</v>
      </c>
    </row>
    <row r="9856" spans="1:5" ht="15.75" customHeight="1">
      <c r="A9856" s="8"/>
      <c r="B9856" s="5" t="s">
        <v>11</v>
      </c>
      <c r="C9856" s="5">
        <v>20220611</v>
      </c>
      <c r="D9856" s="6">
        <f>[1]main!O9859</f>
        <v>3.8324536999999999E-2</v>
      </c>
      <c r="E9856" s="13">
        <v>2</v>
      </c>
    </row>
    <row r="9857" spans="1:5" ht="15.75" customHeight="1">
      <c r="A9857" s="8"/>
      <c r="B9857" s="5" t="s">
        <v>11</v>
      </c>
      <c r="C9857" s="5">
        <v>20220612</v>
      </c>
      <c r="D9857" s="6">
        <f>[1]main!O9860</f>
        <v>5.7407638900000002E-2</v>
      </c>
      <c r="E9857" s="13">
        <v>2</v>
      </c>
    </row>
    <row r="9858" spans="1:5" ht="15.75" customHeight="1">
      <c r="A9858" s="8"/>
      <c r="B9858" s="5" t="s">
        <v>11</v>
      </c>
      <c r="C9858" s="5">
        <v>20220613</v>
      </c>
      <c r="D9858" s="6">
        <f>[1]main!O9861</f>
        <v>5.2185185199999998E-2</v>
      </c>
      <c r="E9858" s="13">
        <v>2</v>
      </c>
    </row>
    <row r="9859" spans="1:5" ht="15.75" customHeight="1">
      <c r="A9859" s="8"/>
      <c r="B9859" s="5" t="s">
        <v>11</v>
      </c>
      <c r="C9859" s="5">
        <v>20220614</v>
      </c>
      <c r="D9859" s="6">
        <f>[1]main!O9862</f>
        <v>3.09601852E-2</v>
      </c>
      <c r="E9859" s="13">
        <v>2</v>
      </c>
    </row>
    <row r="9860" spans="1:5" ht="15.75" customHeight="1">
      <c r="A9860" s="8"/>
      <c r="B9860" s="5" t="s">
        <v>11</v>
      </c>
      <c r="C9860" s="5">
        <v>20220615</v>
      </c>
      <c r="D9860" s="6">
        <f>[1]main!O9863</f>
        <v>6.3774768499999995E-2</v>
      </c>
      <c r="E9860" s="13">
        <v>3</v>
      </c>
    </row>
    <row r="9861" spans="1:5" ht="15.75" customHeight="1">
      <c r="A9861" s="8"/>
      <c r="B9861" s="5" t="s">
        <v>11</v>
      </c>
      <c r="C9861" s="5">
        <v>20220616</v>
      </c>
      <c r="D9861" s="6">
        <f>[1]main!O9864</f>
        <v>4.0505787000000001E-2</v>
      </c>
      <c r="E9861" s="13">
        <v>5</v>
      </c>
    </row>
    <row r="9862" spans="1:5" ht="15.75" customHeight="1">
      <c r="A9862" s="8"/>
      <c r="B9862" s="5" t="s">
        <v>11</v>
      </c>
      <c r="C9862" s="5">
        <v>20220617</v>
      </c>
      <c r="D9862" s="6">
        <f>[1]main!O9865</f>
        <v>6.1138657399999997E-2</v>
      </c>
      <c r="E9862" s="13">
        <v>6</v>
      </c>
    </row>
    <row r="9863" spans="1:5" ht="15.75" customHeight="1">
      <c r="A9863" s="8"/>
      <c r="B9863" s="5" t="s">
        <v>11</v>
      </c>
      <c r="C9863" s="5">
        <v>20220618</v>
      </c>
      <c r="D9863" s="6">
        <f>[1]main!O9866</f>
        <v>7.2293055600000003E-2</v>
      </c>
      <c r="E9863" s="13">
        <v>1</v>
      </c>
    </row>
    <row r="9864" spans="1:5" ht="15.75" customHeight="1">
      <c r="A9864" s="8"/>
      <c r="B9864" s="5" t="s">
        <v>11</v>
      </c>
      <c r="C9864" s="5">
        <v>20220619</v>
      </c>
      <c r="D9864" s="6">
        <f>[1]main!O9867</f>
        <v>3.2842824100000001E-2</v>
      </c>
      <c r="E9864" s="13">
        <v>1</v>
      </c>
    </row>
    <row r="9865" spans="1:5" ht="15.75" customHeight="1">
      <c r="A9865" s="8"/>
      <c r="B9865" s="5" t="s">
        <v>11</v>
      </c>
      <c r="C9865" s="5">
        <v>20220620</v>
      </c>
      <c r="D9865" s="6">
        <f>[1]main!O9868</f>
        <v>4.1696759299999997E-2</v>
      </c>
      <c r="E9865" s="13">
        <v>3</v>
      </c>
    </row>
    <row r="9866" spans="1:5" ht="15.75" customHeight="1">
      <c r="A9866" s="8"/>
      <c r="B9866" s="5" t="s">
        <v>11</v>
      </c>
      <c r="C9866" s="5">
        <v>20220621</v>
      </c>
      <c r="D9866" s="6">
        <f>[1]main!O9869</f>
        <v>5.7463425899999997E-2</v>
      </c>
      <c r="E9866" s="13">
        <v>3</v>
      </c>
    </row>
    <row r="9867" spans="1:5" ht="15.75" customHeight="1">
      <c r="A9867" s="8"/>
      <c r="B9867" s="5" t="s">
        <v>11</v>
      </c>
      <c r="C9867" s="5">
        <v>20220622</v>
      </c>
      <c r="D9867" s="6">
        <f>[1]main!O9870</f>
        <v>7.7519805400000003E-2</v>
      </c>
      <c r="E9867" s="13">
        <v>2</v>
      </c>
    </row>
    <row r="9868" spans="1:5" ht="15.75" customHeight="1">
      <c r="A9868" s="8"/>
      <c r="B9868" s="5" t="s">
        <v>11</v>
      </c>
      <c r="C9868" s="5">
        <v>20220623</v>
      </c>
      <c r="D9868" s="6">
        <f>[1]main!O9871</f>
        <v>0.10736759</v>
      </c>
      <c r="E9868" s="13">
        <v>2</v>
      </c>
    </row>
    <row r="9869" spans="1:5" ht="15.75" customHeight="1">
      <c r="A9869" s="8"/>
      <c r="B9869" s="5" t="s">
        <v>11</v>
      </c>
      <c r="C9869" s="5">
        <v>20220624</v>
      </c>
      <c r="D9869" s="6">
        <f>[1]main!O9872</f>
        <v>6.5371296300000006E-2</v>
      </c>
      <c r="E9869" s="13">
        <v>7</v>
      </c>
    </row>
    <row r="9870" spans="1:5" ht="15.75" customHeight="1">
      <c r="A9870" s="8"/>
      <c r="B9870" s="5" t="s">
        <v>11</v>
      </c>
      <c r="C9870" s="5">
        <v>20220625</v>
      </c>
      <c r="D9870" s="6">
        <f>[1]main!O9873</f>
        <v>6.7409490700000005E-2</v>
      </c>
      <c r="E9870" s="13">
        <v>4</v>
      </c>
    </row>
    <row r="9871" spans="1:5" ht="15.75" customHeight="1">
      <c r="A9871" s="8"/>
      <c r="B9871" s="5" t="s">
        <v>11</v>
      </c>
      <c r="C9871" s="5">
        <v>20220626</v>
      </c>
      <c r="D9871" s="6">
        <f>[1]main!O9874</f>
        <v>7.6639583299999994E-2</v>
      </c>
      <c r="E9871" s="13">
        <v>1</v>
      </c>
    </row>
    <row r="9872" spans="1:5" ht="15.75" customHeight="1">
      <c r="A9872" s="8"/>
      <c r="B9872" s="5" t="s">
        <v>11</v>
      </c>
      <c r="C9872" s="5">
        <v>20220627</v>
      </c>
      <c r="D9872" s="6">
        <f>[1]main!O9875</f>
        <v>6.2542824100000005E-2</v>
      </c>
      <c r="E9872" s="13">
        <v>4</v>
      </c>
    </row>
    <row r="9873" spans="1:5" ht="15.75" customHeight="1">
      <c r="A9873" s="8"/>
      <c r="B9873" s="5" t="s">
        <v>11</v>
      </c>
      <c r="C9873" s="5">
        <v>20220628</v>
      </c>
      <c r="D9873" s="6">
        <f>[1]main!O9876</f>
        <v>5.1014351899999998E-2</v>
      </c>
      <c r="E9873" s="13">
        <v>4</v>
      </c>
    </row>
    <row r="9874" spans="1:5" ht="15.75" customHeight="1">
      <c r="A9874" s="8"/>
      <c r="B9874" s="5" t="s">
        <v>11</v>
      </c>
      <c r="C9874" s="5">
        <v>20220629</v>
      </c>
      <c r="D9874" s="6">
        <f>[1]main!O9877</f>
        <v>5.4943518500000003E-2</v>
      </c>
      <c r="E9874" s="13">
        <v>2</v>
      </c>
    </row>
    <row r="9875" spans="1:5" ht="15.75" customHeight="1">
      <c r="A9875" s="8"/>
      <c r="B9875" s="5" t="s">
        <v>11</v>
      </c>
      <c r="C9875" s="5">
        <v>20220630</v>
      </c>
      <c r="D9875" s="6">
        <f>[1]main!O9878</f>
        <v>0.16028310200000001</v>
      </c>
      <c r="E9875" s="13">
        <v>6</v>
      </c>
    </row>
    <row r="9876" spans="1:5" ht="15.75" customHeight="1">
      <c r="A9876" s="8"/>
      <c r="B9876" s="5" t="s">
        <v>11</v>
      </c>
      <c r="C9876" s="5">
        <v>20220701</v>
      </c>
      <c r="D9876" s="6">
        <f>[1]main!O9879</f>
        <v>0.116234954</v>
      </c>
      <c r="E9876" s="13">
        <v>5</v>
      </c>
    </row>
    <row r="9877" spans="1:5" ht="15.75" customHeight="1">
      <c r="A9877" s="8"/>
      <c r="B9877" s="5" t="s">
        <v>11</v>
      </c>
      <c r="C9877" s="9">
        <v>20220702</v>
      </c>
      <c r="D9877" s="6">
        <f>[1]main!O9880</f>
        <v>0.195490046</v>
      </c>
      <c r="E9877" s="13">
        <v>3</v>
      </c>
    </row>
    <row r="9878" spans="1:5" ht="15.75" customHeight="1">
      <c r="A9878" s="8"/>
      <c r="B9878" s="5" t="s">
        <v>11</v>
      </c>
      <c r="C9878" s="5">
        <v>20220703</v>
      </c>
      <c r="D9878" s="6">
        <f>[1]main!O9881</f>
        <v>0.214963194</v>
      </c>
      <c r="E9878" s="13">
        <v>3</v>
      </c>
    </row>
    <row r="9879" spans="1:5" ht="15.75" customHeight="1">
      <c r="A9879" s="8"/>
      <c r="B9879" s="5" t="s">
        <v>11</v>
      </c>
      <c r="C9879" s="9">
        <v>20220704</v>
      </c>
      <c r="D9879" s="6">
        <f>[1]main!O9882</f>
        <v>0.189298629</v>
      </c>
      <c r="E9879" s="7">
        <v>0</v>
      </c>
    </row>
    <row r="9880" spans="1:5" ht="15.75" customHeight="1">
      <c r="A9880" s="8"/>
      <c r="B9880" s="5" t="s">
        <v>11</v>
      </c>
      <c r="C9880" s="5">
        <v>20220705</v>
      </c>
      <c r="D9880" s="6">
        <f>[1]main!O9883</f>
        <v>0.19442299599999999</v>
      </c>
      <c r="E9880" s="13">
        <v>4</v>
      </c>
    </row>
    <row r="9881" spans="1:5" ht="15.75" customHeight="1">
      <c r="A9881" s="8"/>
      <c r="B9881" s="5" t="s">
        <v>11</v>
      </c>
      <c r="C9881" s="9">
        <v>20220706</v>
      </c>
      <c r="D9881" s="6">
        <f>[1]main!O9884</f>
        <v>0.19478194400000001</v>
      </c>
      <c r="E9881" s="13">
        <v>6</v>
      </c>
    </row>
    <row r="9882" spans="1:5" ht="15.75" customHeight="1">
      <c r="A9882" s="8"/>
      <c r="B9882" s="5" t="s">
        <v>11</v>
      </c>
      <c r="C9882" s="5">
        <v>20220707</v>
      </c>
      <c r="D9882" s="6">
        <f>[1]main!O9885</f>
        <v>0.19177963000000001</v>
      </c>
      <c r="E9882" s="13">
        <v>5</v>
      </c>
    </row>
    <row r="9883" spans="1:5" ht="15.75" customHeight="1">
      <c r="A9883" s="8"/>
      <c r="B9883" s="5" t="s">
        <v>11</v>
      </c>
      <c r="C9883" s="9">
        <v>20220708</v>
      </c>
      <c r="D9883" s="6">
        <f>[1]main!O9886</f>
        <v>0.19094791699999999</v>
      </c>
      <c r="E9883" s="13">
        <v>5</v>
      </c>
    </row>
    <row r="9884" spans="1:5" ht="15.75" customHeight="1">
      <c r="A9884" s="8"/>
      <c r="B9884" s="5" t="s">
        <v>11</v>
      </c>
      <c r="C9884" s="5">
        <v>20220709</v>
      </c>
      <c r="D9884" s="6">
        <f>[1]main!O9887</f>
        <v>0.18813379599999999</v>
      </c>
      <c r="E9884" s="13">
        <v>5</v>
      </c>
    </row>
    <row r="9885" spans="1:5" ht="15.75" customHeight="1">
      <c r="A9885" s="8"/>
      <c r="B9885" s="5" t="s">
        <v>11</v>
      </c>
      <c r="C9885" s="9">
        <v>20220710</v>
      </c>
      <c r="D9885" s="6">
        <f>[1]main!O9888</f>
        <v>0.18950555599999999</v>
      </c>
      <c r="E9885" s="13">
        <v>2</v>
      </c>
    </row>
    <row r="9886" spans="1:5" ht="15.75" customHeight="1">
      <c r="A9886" s="8"/>
      <c r="B9886" s="5" t="s">
        <v>11</v>
      </c>
      <c r="C9886" s="5">
        <v>20220711</v>
      </c>
      <c r="D9886" s="6">
        <f>[1]main!O9889</f>
        <v>0.18564629599999999</v>
      </c>
      <c r="E9886" s="13">
        <v>9</v>
      </c>
    </row>
    <row r="9887" spans="1:5" ht="15.75" customHeight="1">
      <c r="A9887" s="8"/>
      <c r="B9887" s="5" t="s">
        <v>11</v>
      </c>
      <c r="C9887" s="9">
        <v>20220712</v>
      </c>
      <c r="D9887" s="6">
        <f>[1]main!O9890</f>
        <v>0.18315324099999999</v>
      </c>
      <c r="E9887" s="13">
        <v>4</v>
      </c>
    </row>
    <row r="9888" spans="1:5" ht="15.75" customHeight="1">
      <c r="A9888" s="8"/>
      <c r="B9888" s="5" t="s">
        <v>11</v>
      </c>
      <c r="C9888" s="5">
        <v>20220713</v>
      </c>
      <c r="D9888" s="6">
        <f>[1]main!O9891</f>
        <v>0.228857176</v>
      </c>
      <c r="E9888" s="13">
        <v>7</v>
      </c>
    </row>
    <row r="9889" spans="1:5" ht="15.75" customHeight="1">
      <c r="A9889" s="8"/>
      <c r="B9889" s="5" t="s">
        <v>11</v>
      </c>
      <c r="C9889" s="9">
        <v>20220714</v>
      </c>
      <c r="D9889" s="6">
        <f>[1]main!O9892</f>
        <v>0.184991657</v>
      </c>
      <c r="E9889" s="13">
        <v>2</v>
      </c>
    </row>
    <row r="9890" spans="1:5" ht="15.75" customHeight="1">
      <c r="A9890" s="8"/>
      <c r="B9890" s="5" t="s">
        <v>11</v>
      </c>
      <c r="C9890" s="5">
        <v>20220715</v>
      </c>
      <c r="D9890" s="6">
        <f>[1]main!O9893</f>
        <v>0.18676851899999999</v>
      </c>
      <c r="E9890" s="13">
        <v>6</v>
      </c>
    </row>
    <row r="9891" spans="1:5" ht="15.75" customHeight="1">
      <c r="A9891" s="8"/>
      <c r="B9891" s="5" t="s">
        <v>11</v>
      </c>
      <c r="C9891" s="9">
        <v>20220716</v>
      </c>
      <c r="D9891" s="6">
        <f>[1]main!O9894</f>
        <v>0.19039166699999999</v>
      </c>
      <c r="E9891" s="13">
        <v>2</v>
      </c>
    </row>
    <row r="9892" spans="1:5" ht="15.75" customHeight="1">
      <c r="A9892" s="8"/>
      <c r="B9892" s="5" t="s">
        <v>11</v>
      </c>
      <c r="C9892" s="5">
        <v>20220717</v>
      </c>
      <c r="D9892" s="6">
        <f>[1]main!O9895</f>
        <v>0.185858102</v>
      </c>
      <c r="E9892" s="13">
        <v>1</v>
      </c>
    </row>
    <row r="9893" spans="1:5" ht="15.75" customHeight="1">
      <c r="A9893" s="8"/>
      <c r="B9893" s="5" t="s">
        <v>11</v>
      </c>
      <c r="C9893" s="9">
        <v>20220718</v>
      </c>
      <c r="D9893" s="6">
        <f>[1]main!O9896</f>
        <v>0.183285648</v>
      </c>
      <c r="E9893" s="13">
        <v>5</v>
      </c>
    </row>
    <row r="9894" spans="1:5" ht="15.75" customHeight="1">
      <c r="A9894" s="8"/>
      <c r="B9894" s="5" t="s">
        <v>11</v>
      </c>
      <c r="C9894" s="5">
        <v>20220719</v>
      </c>
      <c r="D9894" s="6">
        <f>[1]main!O9897</f>
        <v>0.18696412000000001</v>
      </c>
      <c r="E9894" s="13">
        <v>5</v>
      </c>
    </row>
    <row r="9895" spans="1:5" ht="15.75" customHeight="1">
      <c r="A9895" s="8"/>
      <c r="B9895" s="5" t="s">
        <v>11</v>
      </c>
      <c r="C9895" s="9">
        <v>20220720</v>
      </c>
      <c r="D9895" s="6">
        <f>[1]main!O9898</f>
        <v>0.183788426</v>
      </c>
      <c r="E9895" s="13">
        <v>5</v>
      </c>
    </row>
    <row r="9896" spans="1:5" ht="15.75" customHeight="1">
      <c r="A9896" s="8"/>
      <c r="B9896" s="5" t="s">
        <v>11</v>
      </c>
      <c r="C9896" s="5">
        <v>20220721</v>
      </c>
      <c r="D9896" s="6">
        <f>[1]main!O9899</f>
        <v>0.187931019</v>
      </c>
      <c r="E9896" s="13">
        <v>5</v>
      </c>
    </row>
    <row r="9897" spans="1:5" ht="15.75" customHeight="1">
      <c r="A9897" s="8"/>
      <c r="B9897" s="5" t="s">
        <v>11</v>
      </c>
      <c r="C9897" s="9">
        <v>20220722</v>
      </c>
      <c r="D9897" s="6">
        <f>[1]main!O9900</f>
        <v>0.182752315</v>
      </c>
      <c r="E9897" s="13">
        <v>2</v>
      </c>
    </row>
    <row r="9898" spans="1:5" ht="15.75" customHeight="1">
      <c r="A9898" s="8"/>
      <c r="B9898" s="5" t="s">
        <v>11</v>
      </c>
      <c r="C9898" s="5">
        <v>20220723</v>
      </c>
      <c r="D9898" s="6">
        <f>[1]main!O9901</f>
        <v>0.18927095399999999</v>
      </c>
      <c r="E9898" s="13">
        <v>5</v>
      </c>
    </row>
    <row r="9899" spans="1:5" ht="15.75" customHeight="1">
      <c r="A9899" s="8"/>
      <c r="B9899" s="5" t="s">
        <v>11</v>
      </c>
      <c r="C9899" s="9">
        <v>20220724</v>
      </c>
      <c r="D9899" s="6">
        <f>[1]main!O9902</f>
        <v>0.185884722</v>
      </c>
      <c r="E9899" s="7">
        <v>0</v>
      </c>
    </row>
    <row r="9900" spans="1:5" ht="15.75" customHeight="1">
      <c r="A9900" s="8"/>
      <c r="B9900" s="5" t="s">
        <v>11</v>
      </c>
      <c r="C9900" s="5">
        <v>20220725</v>
      </c>
      <c r="D9900" s="6">
        <f>[1]main!O9903</f>
        <v>0.18680424100000001</v>
      </c>
      <c r="E9900" s="13">
        <v>4</v>
      </c>
    </row>
    <row r="9901" spans="1:5" ht="15.75" customHeight="1">
      <c r="A9901" s="8"/>
      <c r="B9901" s="5" t="s">
        <v>11</v>
      </c>
      <c r="C9901" s="9">
        <v>20220726</v>
      </c>
      <c r="D9901" s="6">
        <f>[1]main!O9904</f>
        <v>0.18439791699999999</v>
      </c>
      <c r="E9901" s="13">
        <v>3</v>
      </c>
    </row>
    <row r="9902" spans="1:5" ht="15.75" customHeight="1">
      <c r="A9902" s="8"/>
      <c r="B9902" s="5" t="s">
        <v>11</v>
      </c>
      <c r="C9902" s="5">
        <v>20220727</v>
      </c>
      <c r="D9902" s="6">
        <f>[1]main!O9905</f>
        <v>0.182332407</v>
      </c>
      <c r="E9902" s="13">
        <v>7</v>
      </c>
    </row>
    <row r="9903" spans="1:5" ht="15.75" customHeight="1">
      <c r="A9903" s="8"/>
      <c r="B9903" s="5" t="s">
        <v>11</v>
      </c>
      <c r="C9903" s="9">
        <v>20220728</v>
      </c>
      <c r="D9903" s="6">
        <f>[1]main!O9906</f>
        <v>0.18349143500000001</v>
      </c>
      <c r="E9903" s="13">
        <v>3</v>
      </c>
    </row>
    <row r="9904" spans="1:5" ht="15.75" customHeight="1">
      <c r="A9904" s="8"/>
      <c r="B9904" s="5" t="s">
        <v>11</v>
      </c>
      <c r="C9904" s="5">
        <v>20220729</v>
      </c>
      <c r="D9904" s="6">
        <f>[1]main!O9907</f>
        <v>0.184541435</v>
      </c>
      <c r="E9904" s="13">
        <v>2</v>
      </c>
    </row>
    <row r="9905" spans="1:5" ht="15.75" customHeight="1">
      <c r="A9905" s="8"/>
      <c r="B9905" s="5" t="s">
        <v>11</v>
      </c>
      <c r="C9905" s="9">
        <v>20220730</v>
      </c>
      <c r="D9905" s="6">
        <f>[1]main!O9908</f>
        <v>0.18516782400000001</v>
      </c>
      <c r="E9905" s="13">
        <v>6</v>
      </c>
    </row>
    <row r="9906" spans="1:5" ht="15.75" customHeight="1">
      <c r="A9906" s="8"/>
      <c r="B9906" s="5" t="s">
        <v>11</v>
      </c>
      <c r="C9906" s="5">
        <v>20220731</v>
      </c>
      <c r="D9906" s="6">
        <f>[1]main!O9909</f>
        <v>0.217432176</v>
      </c>
      <c r="E9906" s="13">
        <v>1</v>
      </c>
    </row>
    <row r="9907" spans="1:5" ht="15.75" customHeight="1">
      <c r="A9907" s="8"/>
      <c r="B9907" s="5" t="s">
        <v>11</v>
      </c>
      <c r="C9907" s="9">
        <v>20220801</v>
      </c>
      <c r="D9907" s="6">
        <f>[1]main!O9910</f>
        <v>0.21519259299999999</v>
      </c>
      <c r="E9907" s="13">
        <v>1</v>
      </c>
    </row>
    <row r="9908" spans="1:5" ht="15.75" customHeight="1">
      <c r="A9908" s="8"/>
      <c r="B9908" s="5" t="s">
        <v>11</v>
      </c>
      <c r="C9908" s="5">
        <v>20220802</v>
      </c>
      <c r="D9908" s="6">
        <f>[1]main!O9911</f>
        <v>0.208215278</v>
      </c>
      <c r="E9908" s="13">
        <v>3</v>
      </c>
    </row>
    <row r="9909" spans="1:5" ht="15.75" customHeight="1">
      <c r="A9909" s="8"/>
      <c r="B9909" s="5" t="s">
        <v>11</v>
      </c>
      <c r="C9909" s="9">
        <v>20220803</v>
      </c>
      <c r="D9909" s="6">
        <f>[1]main!O9912</f>
        <v>0.22886713</v>
      </c>
      <c r="E9909" s="13">
        <v>7</v>
      </c>
    </row>
    <row r="9910" spans="1:5" ht="15.75" customHeight="1">
      <c r="A9910" s="8"/>
      <c r="B9910" s="5" t="s">
        <v>11</v>
      </c>
      <c r="C9910" s="5">
        <v>20220804</v>
      </c>
      <c r="D9910" s="6">
        <f>[1]main!O9913</f>
        <v>0.19544236100000001</v>
      </c>
      <c r="E9910" s="13">
        <v>6</v>
      </c>
    </row>
    <row r="9911" spans="1:5" ht="15.75" customHeight="1">
      <c r="A9911" s="8"/>
      <c r="B9911" s="5" t="s">
        <v>11</v>
      </c>
      <c r="C9911" s="9">
        <v>20220805</v>
      </c>
      <c r="D9911" s="6">
        <f>[1]main!O9914</f>
        <v>0.19482708300000001</v>
      </c>
      <c r="E9911" s="13">
        <v>2</v>
      </c>
    </row>
    <row r="9912" spans="1:5" ht="15.75" customHeight="1">
      <c r="A9912" s="8"/>
      <c r="B9912" s="5" t="s">
        <v>11</v>
      </c>
      <c r="C9912" s="5">
        <v>20220806</v>
      </c>
      <c r="D9912" s="6">
        <f>[1]main!O9915</f>
        <v>0.19351458299999999</v>
      </c>
      <c r="E9912" s="13">
        <v>3</v>
      </c>
    </row>
    <row r="9913" spans="1:5" ht="15.75" customHeight="1">
      <c r="A9913" s="8"/>
      <c r="B9913" s="5" t="s">
        <v>11</v>
      </c>
      <c r="C9913" s="9">
        <v>20220807</v>
      </c>
      <c r="D9913" s="6">
        <f>[1]main!O9916</f>
        <v>0.19212662</v>
      </c>
      <c r="E9913" s="13">
        <v>1</v>
      </c>
    </row>
    <row r="9914" spans="1:5" ht="15.75" customHeight="1">
      <c r="A9914" s="8"/>
      <c r="B9914" s="5" t="s">
        <v>11</v>
      </c>
      <c r="C9914" s="5">
        <v>20220808</v>
      </c>
      <c r="D9914" s="6">
        <f>[1]main!O9917</f>
        <v>0.211986806</v>
      </c>
      <c r="E9914" s="13">
        <v>6</v>
      </c>
    </row>
    <row r="9915" spans="1:5" ht="15.75" customHeight="1">
      <c r="A9915" s="8"/>
      <c r="B9915" s="5" t="s">
        <v>11</v>
      </c>
      <c r="C9915" s="9">
        <v>20220809</v>
      </c>
      <c r="D9915" s="6">
        <f>[1]main!O9918</f>
        <v>0.24288495399999999</v>
      </c>
      <c r="E9915" s="13">
        <v>2</v>
      </c>
    </row>
    <row r="9916" spans="1:5" ht="15.75" customHeight="1">
      <c r="A9916" s="8"/>
      <c r="B9916" s="5" t="s">
        <v>11</v>
      </c>
      <c r="C9916" s="5">
        <v>20220810</v>
      </c>
      <c r="D9916" s="6">
        <f>[1]main!O9919</f>
        <v>0.22292338</v>
      </c>
      <c r="E9916" s="13">
        <v>3</v>
      </c>
    </row>
    <row r="9917" spans="1:5" ht="15.75" customHeight="1">
      <c r="A9917" s="8"/>
      <c r="B9917" s="5" t="s">
        <v>11</v>
      </c>
      <c r="C9917" s="9">
        <v>20220811</v>
      </c>
      <c r="D9917" s="6">
        <f>[1]main!O9920</f>
        <v>0.21887954200000001</v>
      </c>
      <c r="E9917" s="13">
        <v>1</v>
      </c>
    </row>
    <row r="9918" spans="1:5" ht="15.75" customHeight="1">
      <c r="A9918" s="8"/>
      <c r="B9918" s="5" t="s">
        <v>11</v>
      </c>
      <c r="C9918" s="5">
        <v>20220812</v>
      </c>
      <c r="D9918" s="6">
        <f>[1]main!O9921</f>
        <v>0.19514398099999999</v>
      </c>
      <c r="E9918" s="13">
        <v>5</v>
      </c>
    </row>
    <row r="9919" spans="1:5" ht="15.75" customHeight="1">
      <c r="A9919" s="8"/>
      <c r="B9919" s="5" t="s">
        <v>11</v>
      </c>
      <c r="C9919" s="9">
        <v>20220813</v>
      </c>
      <c r="D9919" s="6">
        <f>[1]main!O9922</f>
        <v>0.20678518500000001</v>
      </c>
      <c r="E9919" s="7">
        <v>0</v>
      </c>
    </row>
    <row r="9920" spans="1:5" ht="15.75" customHeight="1">
      <c r="A9920" s="8"/>
      <c r="B9920" s="5" t="s">
        <v>11</v>
      </c>
      <c r="C9920" s="5">
        <v>20220814</v>
      </c>
      <c r="D9920" s="6">
        <f>[1]main!O9923</f>
        <v>0.20296666699999999</v>
      </c>
      <c r="E9920" s="13">
        <v>3</v>
      </c>
    </row>
    <row r="9921" spans="1:5" ht="15.75" customHeight="1">
      <c r="A9921" s="8"/>
      <c r="B9921" s="5" t="s">
        <v>11</v>
      </c>
      <c r="C9921" s="9">
        <v>20220815</v>
      </c>
      <c r="D9921" s="6">
        <f>[1]main!O9924</f>
        <v>0.22102662000000001</v>
      </c>
      <c r="E9921" s="13">
        <v>2</v>
      </c>
    </row>
    <row r="9922" spans="1:5" ht="15.75" customHeight="1">
      <c r="A9922" s="8"/>
      <c r="B9922" s="5" t="s">
        <v>11</v>
      </c>
      <c r="C9922" s="5">
        <v>20220816</v>
      </c>
      <c r="D9922" s="6">
        <f>[1]main!O9925</f>
        <v>0.21100601899999999</v>
      </c>
      <c r="E9922" s="13">
        <v>5</v>
      </c>
    </row>
    <row r="9923" spans="1:5" ht="15.75" customHeight="1">
      <c r="A9923" s="8"/>
      <c r="B9923" s="5" t="s">
        <v>11</v>
      </c>
      <c r="C9923" s="9">
        <v>20220817</v>
      </c>
      <c r="D9923" s="6">
        <f>[1]main!O9926</f>
        <v>0.19867145</v>
      </c>
      <c r="E9923" s="13">
        <v>8</v>
      </c>
    </row>
    <row r="9924" spans="1:5" ht="15.75" customHeight="1">
      <c r="A9924" s="8"/>
      <c r="B9924" s="5" t="s">
        <v>11</v>
      </c>
      <c r="C9924" s="5">
        <v>20220818</v>
      </c>
      <c r="D9924" s="6">
        <f>[1]main!O9927</f>
        <v>0.20976447500000001</v>
      </c>
      <c r="E9924" s="13">
        <v>4</v>
      </c>
    </row>
    <row r="9925" spans="1:5" ht="15.75" customHeight="1">
      <c r="A9925" s="8"/>
      <c r="B9925" s="5" t="s">
        <v>11</v>
      </c>
      <c r="C9925" s="9">
        <v>20220819</v>
      </c>
      <c r="D9925" s="6">
        <f>[1]main!O9928</f>
        <v>0.21313842599999999</v>
      </c>
      <c r="E9925" s="13">
        <v>3</v>
      </c>
    </row>
    <row r="9926" spans="1:5" ht="15.75" customHeight="1">
      <c r="A9926" s="8"/>
      <c r="B9926" s="5" t="s">
        <v>11</v>
      </c>
      <c r="C9926" s="5">
        <v>20220820</v>
      </c>
      <c r="D9926" s="6">
        <f>[1]main!O9929</f>
        <v>0.201595833</v>
      </c>
      <c r="E9926" s="13">
        <v>7</v>
      </c>
    </row>
    <row r="9927" spans="1:5" ht="15.75" customHeight="1">
      <c r="A9927" s="8"/>
      <c r="B9927" s="5" t="s">
        <v>11</v>
      </c>
      <c r="C9927" s="9">
        <v>20220821</v>
      </c>
      <c r="D9927" s="6">
        <f>[1]main!O9930</f>
        <v>0.19561721500000001</v>
      </c>
      <c r="E9927" s="13">
        <v>3</v>
      </c>
    </row>
    <row r="9928" spans="1:5" ht="15.75" customHeight="1">
      <c r="A9928" s="8"/>
      <c r="B9928" s="5" t="s">
        <v>11</v>
      </c>
      <c r="C9928" s="5">
        <v>20220822</v>
      </c>
      <c r="D9928" s="6">
        <f>[1]main!O9931</f>
        <v>0.13740601899999999</v>
      </c>
      <c r="E9928" s="7">
        <v>0</v>
      </c>
    </row>
    <row r="9929" spans="1:5" ht="15.75" customHeight="1">
      <c r="A9929" s="8"/>
      <c r="B9929" s="5" t="s">
        <v>11</v>
      </c>
      <c r="C9929" s="9">
        <v>20220823</v>
      </c>
      <c r="D9929" s="6">
        <f>[1]main!O9932</f>
        <v>3.55662037E-2</v>
      </c>
      <c r="E9929" s="13">
        <v>5</v>
      </c>
    </row>
    <row r="9930" spans="1:5" ht="15.75" customHeight="1">
      <c r="A9930" s="8"/>
      <c r="B9930" s="5" t="s">
        <v>11</v>
      </c>
      <c r="C9930" s="5">
        <v>20220824</v>
      </c>
      <c r="D9930" s="6">
        <f>[1]main!O9933</f>
        <v>4.5227314800000001E-2</v>
      </c>
      <c r="E9930" s="13">
        <v>4</v>
      </c>
    </row>
    <row r="9931" spans="1:5" ht="15.75" customHeight="1">
      <c r="A9931" s="8"/>
      <c r="B9931" s="5" t="s">
        <v>11</v>
      </c>
      <c r="C9931" s="9">
        <v>20220825</v>
      </c>
      <c r="D9931" s="6">
        <f>[1]main!O9934</f>
        <v>5.3854166699999997E-2</v>
      </c>
      <c r="E9931" s="13">
        <v>4</v>
      </c>
    </row>
    <row r="9932" spans="1:5" ht="15.75" customHeight="1">
      <c r="A9932" s="8"/>
      <c r="B9932" s="5" t="s">
        <v>11</v>
      </c>
      <c r="C9932" s="5">
        <v>20220826</v>
      </c>
      <c r="D9932" s="6">
        <f>[1]main!O9935</f>
        <v>2.96726852E-2</v>
      </c>
      <c r="E9932" s="13">
        <v>5</v>
      </c>
    </row>
    <row r="9933" spans="1:5" ht="15.75" customHeight="1">
      <c r="A9933" s="8"/>
      <c r="B9933" s="5" t="s">
        <v>11</v>
      </c>
      <c r="C9933" s="9">
        <v>20220827</v>
      </c>
      <c r="D9933" s="6">
        <f>[1]main!O9936</f>
        <v>3.4278240699999997E-2</v>
      </c>
      <c r="E9933" s="13">
        <v>5</v>
      </c>
    </row>
    <row r="9934" spans="1:5" ht="15.75" customHeight="1">
      <c r="A9934" s="8"/>
      <c r="B9934" s="5" t="s">
        <v>11</v>
      </c>
      <c r="C9934" s="5">
        <v>20220828</v>
      </c>
      <c r="D9934" s="6">
        <f>[1]main!O9937</f>
        <v>2.1858333300000001E-2</v>
      </c>
      <c r="E9934" s="13">
        <v>4</v>
      </c>
    </row>
    <row r="9935" spans="1:5" ht="15.75" customHeight="1">
      <c r="A9935" s="8"/>
      <c r="B9935" s="5" t="s">
        <v>11</v>
      </c>
      <c r="C9935" s="9">
        <v>20220829</v>
      </c>
      <c r="D9935" s="6">
        <f>[1]main!O9938</f>
        <v>3.5332407400000002E-2</v>
      </c>
      <c r="E9935" s="13">
        <v>4</v>
      </c>
    </row>
    <row r="9936" spans="1:5" ht="15.75" customHeight="1">
      <c r="A9936" s="8"/>
      <c r="B9936" s="5" t="s">
        <v>11</v>
      </c>
      <c r="C9936" s="5">
        <v>20220830</v>
      </c>
      <c r="D9936" s="6">
        <f>[1]main!O9939</f>
        <v>5.0655555599999999E-2</v>
      </c>
      <c r="E9936" s="13">
        <v>7</v>
      </c>
    </row>
    <row r="9937" spans="1:5" ht="15.75" customHeight="1">
      <c r="A9937" s="8"/>
      <c r="B9937" s="5" t="s">
        <v>11</v>
      </c>
      <c r="C9937" s="9">
        <v>20220831</v>
      </c>
      <c r="D9937" s="6">
        <f>[1]main!O9940</f>
        <v>3.1668055600000002E-2</v>
      </c>
      <c r="E9937" s="13">
        <v>3</v>
      </c>
    </row>
    <row r="9938" spans="1:5" ht="15.75" customHeight="1">
      <c r="A9938" s="8"/>
      <c r="B9938" s="5" t="s">
        <v>12</v>
      </c>
      <c r="C9938" s="5">
        <v>20220601</v>
      </c>
      <c r="D9938" s="6">
        <f>[1]main!O9941</f>
        <v>5.25092593E-2</v>
      </c>
      <c r="E9938" s="13">
        <v>3</v>
      </c>
    </row>
    <row r="9939" spans="1:5" ht="15.75" customHeight="1">
      <c r="A9939" s="8"/>
      <c r="B9939" s="5" t="s">
        <v>12</v>
      </c>
      <c r="C9939" s="5">
        <v>20220602</v>
      </c>
      <c r="D9939" s="6">
        <f>[1]main!O9942</f>
        <v>5.1368055599999997E-2</v>
      </c>
      <c r="E9939" s="13">
        <v>4</v>
      </c>
    </row>
    <row r="9940" spans="1:5" ht="15.75" customHeight="1">
      <c r="A9940" s="8"/>
      <c r="B9940" s="5" t="s">
        <v>12</v>
      </c>
      <c r="C9940" s="5">
        <v>20220603</v>
      </c>
      <c r="D9940" s="6">
        <f>[1]main!O9943</f>
        <v>5.1083333299999999E-2</v>
      </c>
      <c r="E9940" s="13">
        <v>3</v>
      </c>
    </row>
    <row r="9941" spans="1:5" ht="15.75" customHeight="1">
      <c r="A9941" s="8"/>
      <c r="B9941" s="5" t="s">
        <v>12</v>
      </c>
      <c r="C9941" s="5">
        <v>20220604</v>
      </c>
      <c r="D9941" s="6">
        <f>[1]main!O9944</f>
        <v>5.2418981500000003E-2</v>
      </c>
      <c r="E9941" s="13">
        <v>1</v>
      </c>
    </row>
    <row r="9942" spans="1:5" ht="15.75" customHeight="1">
      <c r="A9942" s="8"/>
      <c r="B9942" s="5" t="s">
        <v>12</v>
      </c>
      <c r="C9942" s="5">
        <v>20220605</v>
      </c>
      <c r="D9942" s="6">
        <f>[1]main!O9945</f>
        <v>5.2240740700000003E-2</v>
      </c>
      <c r="E9942" s="13">
        <v>1</v>
      </c>
    </row>
    <row r="9943" spans="1:5" ht="15.75" customHeight="1">
      <c r="A9943" s="8"/>
      <c r="B9943" s="5" t="s">
        <v>12</v>
      </c>
      <c r="C9943" s="5">
        <v>20220606</v>
      </c>
      <c r="D9943" s="6">
        <f>[1]main!O9946</f>
        <v>5.5356481499999999E-2</v>
      </c>
      <c r="E9943" s="13">
        <v>2</v>
      </c>
    </row>
    <row r="9944" spans="1:5" ht="15.75" customHeight="1">
      <c r="A9944" s="8"/>
      <c r="B9944" s="5" t="s">
        <v>12</v>
      </c>
      <c r="C9944" s="5">
        <v>20220607</v>
      </c>
      <c r="D9944" s="6">
        <f>[1]main!O9947</f>
        <v>5.30810185E-2</v>
      </c>
      <c r="E9944" s="13">
        <v>5</v>
      </c>
    </row>
    <row r="9945" spans="1:5" ht="15.75" customHeight="1">
      <c r="A9945" s="8"/>
      <c r="B9945" s="5" t="s">
        <v>12</v>
      </c>
      <c r="C9945" s="5">
        <v>20220608</v>
      </c>
      <c r="D9945" s="6">
        <f>[1]main!O9948</f>
        <v>5.2057870399999998E-2</v>
      </c>
      <c r="E9945" s="13">
        <v>5</v>
      </c>
    </row>
    <row r="9946" spans="1:5" ht="15.75" customHeight="1">
      <c r="A9946" s="8"/>
      <c r="B9946" s="5" t="s">
        <v>12</v>
      </c>
      <c r="C9946" s="5">
        <v>20220609</v>
      </c>
      <c r="D9946" s="6">
        <f>[1]main!O9949</f>
        <v>5.3094907400000002E-2</v>
      </c>
      <c r="E9946" s="13">
        <v>2</v>
      </c>
    </row>
    <row r="9947" spans="1:5" ht="15.75" customHeight="1">
      <c r="A9947" s="8"/>
      <c r="B9947" s="5" t="s">
        <v>12</v>
      </c>
      <c r="C9947" s="5">
        <v>20220610</v>
      </c>
      <c r="D9947" s="6">
        <f>[1]main!O9950</f>
        <v>5.4023148100000001E-2</v>
      </c>
      <c r="E9947" s="13">
        <v>1</v>
      </c>
    </row>
    <row r="9948" spans="1:5" ht="15.75" customHeight="1">
      <c r="A9948" s="8"/>
      <c r="B9948" s="5" t="s">
        <v>12</v>
      </c>
      <c r="C9948" s="5">
        <v>20220611</v>
      </c>
      <c r="D9948" s="6">
        <f>[1]main!O9951</f>
        <v>5.4043981499999998E-2</v>
      </c>
      <c r="E9948" s="13">
        <v>3</v>
      </c>
    </row>
    <row r="9949" spans="1:5" ht="15.75" customHeight="1">
      <c r="A9949" s="8"/>
      <c r="B9949" s="5" t="s">
        <v>12</v>
      </c>
      <c r="C9949" s="5">
        <v>20220612</v>
      </c>
      <c r="D9949" s="6">
        <f>[1]main!O9952</f>
        <v>5.3567129599999999E-2</v>
      </c>
      <c r="E9949" s="13">
        <v>1</v>
      </c>
    </row>
    <row r="9950" spans="1:5" ht="15.75" customHeight="1">
      <c r="A9950" s="8"/>
      <c r="B9950" s="5" t="s">
        <v>12</v>
      </c>
      <c r="C9950" s="5">
        <v>20220613</v>
      </c>
      <c r="D9950" s="6">
        <f>[1]main!O9953</f>
        <v>6.86458333E-2</v>
      </c>
      <c r="E9950" s="13">
        <v>5</v>
      </c>
    </row>
    <row r="9951" spans="1:5" ht="15.75" customHeight="1">
      <c r="A9951" s="8"/>
      <c r="B9951" s="5" t="s">
        <v>12</v>
      </c>
      <c r="C9951" s="5">
        <v>20220614</v>
      </c>
      <c r="D9951" s="6">
        <f>[1]main!O9954</f>
        <v>5.22060185E-2</v>
      </c>
      <c r="E9951" s="13">
        <v>2</v>
      </c>
    </row>
    <row r="9952" spans="1:5" ht="15.75" customHeight="1">
      <c r="A9952" s="8"/>
      <c r="B9952" s="5" t="s">
        <v>12</v>
      </c>
      <c r="C9952" s="5">
        <v>20220615</v>
      </c>
      <c r="D9952" s="6">
        <f>[1]main!O9955</f>
        <v>6.7002314800000004E-2</v>
      </c>
      <c r="E9952" s="13">
        <v>3</v>
      </c>
    </row>
    <row r="9953" spans="1:5" ht="15.75" customHeight="1">
      <c r="A9953" s="8"/>
      <c r="B9953" s="5" t="s">
        <v>12</v>
      </c>
      <c r="C9953" s="5">
        <v>20220616</v>
      </c>
      <c r="D9953" s="6">
        <f>[1]main!O9956</f>
        <v>5.3393518500000001E-2</v>
      </c>
      <c r="E9953" s="13">
        <v>3</v>
      </c>
    </row>
    <row r="9954" spans="1:5" ht="15.75" customHeight="1">
      <c r="A9954" s="8"/>
      <c r="B9954" s="5" t="s">
        <v>12</v>
      </c>
      <c r="C9954" s="5">
        <v>20220617</v>
      </c>
      <c r="D9954" s="6">
        <f>[1]main!O9957</f>
        <v>5.30092593E-2</v>
      </c>
      <c r="E9954" s="13">
        <v>3</v>
      </c>
    </row>
    <row r="9955" spans="1:5" ht="15.75" customHeight="1">
      <c r="A9955" s="8"/>
      <c r="B9955" s="5" t="s">
        <v>12</v>
      </c>
      <c r="C9955" s="5">
        <v>20220618</v>
      </c>
      <c r="D9955" s="6">
        <f>[1]main!O9958</f>
        <v>5.3486111099999997E-2</v>
      </c>
      <c r="E9955" s="13">
        <v>5</v>
      </c>
    </row>
    <row r="9956" spans="1:5" ht="15.75" customHeight="1">
      <c r="A9956" s="8"/>
      <c r="B9956" s="5" t="s">
        <v>12</v>
      </c>
      <c r="C9956" s="5">
        <v>20220619</v>
      </c>
      <c r="D9956" s="6">
        <f>[1]main!O9959</f>
        <v>5.3803240699999998E-2</v>
      </c>
      <c r="E9956" s="13">
        <v>1</v>
      </c>
    </row>
    <row r="9957" spans="1:5" ht="15.75" customHeight="1">
      <c r="A9957" s="8"/>
      <c r="B9957" s="5" t="s">
        <v>12</v>
      </c>
      <c r="C9957" s="5">
        <v>20220620</v>
      </c>
      <c r="D9957" s="6">
        <f>[1]main!O9960</f>
        <v>5.28263889E-2</v>
      </c>
      <c r="E9957" s="13">
        <v>2</v>
      </c>
    </row>
    <row r="9958" spans="1:5" ht="15.75" customHeight="1">
      <c r="A9958" s="8"/>
      <c r="B9958" s="5" t="s">
        <v>12</v>
      </c>
      <c r="C9958" s="5">
        <v>20220621</v>
      </c>
      <c r="D9958" s="6">
        <f>[1]main!O9961</f>
        <v>5.1662037000000001E-2</v>
      </c>
      <c r="E9958" s="13">
        <v>1</v>
      </c>
    </row>
    <row r="9959" spans="1:5" ht="15.75" customHeight="1">
      <c r="A9959" s="8"/>
      <c r="B9959" s="5" t="s">
        <v>12</v>
      </c>
      <c r="C9959" s="5">
        <v>20220622</v>
      </c>
      <c r="D9959" s="6">
        <f>[1]main!O9962</f>
        <v>5.1586750100000002E-2</v>
      </c>
      <c r="E9959" s="13">
        <v>4</v>
      </c>
    </row>
    <row r="9960" spans="1:5" ht="15.75" customHeight="1">
      <c r="A9960" s="8"/>
      <c r="B9960" s="5" t="s">
        <v>12</v>
      </c>
      <c r="C9960" s="5">
        <v>20220623</v>
      </c>
      <c r="D9960" s="6">
        <f>[1]main!O9963</f>
        <v>0.115071759</v>
      </c>
      <c r="E9960" s="13">
        <v>4</v>
      </c>
    </row>
    <row r="9961" spans="1:5" ht="15.75" customHeight="1">
      <c r="A9961" s="8"/>
      <c r="B9961" s="5" t="s">
        <v>12</v>
      </c>
      <c r="C9961" s="5">
        <v>20220624</v>
      </c>
      <c r="D9961" s="6">
        <f>[1]main!O9964</f>
        <v>7.6865740700000004E-2</v>
      </c>
      <c r="E9961" s="13">
        <v>4</v>
      </c>
    </row>
    <row r="9962" spans="1:5" ht="15.75" customHeight="1">
      <c r="A9962" s="8"/>
      <c r="B9962" s="5" t="s">
        <v>12</v>
      </c>
      <c r="C9962" s="5">
        <v>20220625</v>
      </c>
      <c r="D9962" s="6">
        <f>[1]main!O9965</f>
        <v>5.6372685200000001E-2</v>
      </c>
      <c r="E9962" s="13">
        <v>3</v>
      </c>
    </row>
    <row r="9963" spans="1:5" ht="15.75" customHeight="1">
      <c r="A9963" s="8"/>
      <c r="B9963" s="5" t="s">
        <v>12</v>
      </c>
      <c r="C9963" s="5">
        <v>20220626</v>
      </c>
      <c r="D9963" s="6">
        <f>[1]main!O9966</f>
        <v>5.5261574100000002E-2</v>
      </c>
      <c r="E9963" s="13">
        <v>1</v>
      </c>
    </row>
    <row r="9964" spans="1:5" ht="15.75" customHeight="1">
      <c r="A9964" s="8"/>
      <c r="B9964" s="5" t="s">
        <v>12</v>
      </c>
      <c r="C9964" s="5">
        <v>20220627</v>
      </c>
      <c r="D9964" s="6">
        <f>[1]main!O9967</f>
        <v>5.8884259299999998E-2</v>
      </c>
      <c r="E9964" s="13">
        <v>3</v>
      </c>
    </row>
    <row r="9965" spans="1:5" ht="15.75" customHeight="1">
      <c r="A9965" s="8"/>
      <c r="B9965" s="5" t="s">
        <v>12</v>
      </c>
      <c r="C9965" s="5">
        <v>20220628</v>
      </c>
      <c r="D9965" s="6">
        <f>[1]main!O9968</f>
        <v>5.8078703699999998E-2</v>
      </c>
      <c r="E9965" s="13">
        <v>2</v>
      </c>
    </row>
    <row r="9966" spans="1:5" ht="15.75" customHeight="1">
      <c r="A9966" s="8"/>
      <c r="B9966" s="5" t="s">
        <v>12</v>
      </c>
      <c r="C9966" s="5">
        <v>20220629</v>
      </c>
      <c r="D9966" s="6">
        <f>[1]main!O9969</f>
        <v>8.1780092600000007E-2</v>
      </c>
      <c r="E9966" s="13">
        <v>5</v>
      </c>
    </row>
    <row r="9967" spans="1:5" ht="15.75" customHeight="1">
      <c r="A9967" s="8"/>
      <c r="B9967" s="5" t="s">
        <v>12</v>
      </c>
      <c r="C9967" s="5">
        <v>20220630</v>
      </c>
      <c r="D9967" s="6">
        <f>[1]main!O9970</f>
        <v>0.18190046300000001</v>
      </c>
      <c r="E9967" s="13">
        <v>1</v>
      </c>
    </row>
    <row r="9968" spans="1:5" ht="15.75" customHeight="1">
      <c r="A9968" s="8"/>
      <c r="B9968" s="5" t="s">
        <v>12</v>
      </c>
      <c r="C9968" s="5">
        <v>20220701</v>
      </c>
      <c r="D9968" s="6">
        <f>[1]main!O9971</f>
        <v>6.3375000000000001E-2</v>
      </c>
      <c r="E9968" s="13">
        <v>2</v>
      </c>
    </row>
    <row r="9969" spans="1:5" ht="15.75" customHeight="1">
      <c r="A9969" s="8"/>
      <c r="B9969" s="5" t="s">
        <v>12</v>
      </c>
      <c r="C9969" s="9">
        <v>20220702</v>
      </c>
      <c r="D9969" s="6">
        <f>[1]main!O9972</f>
        <v>6.0546296300000003E-2</v>
      </c>
      <c r="E9969" s="13">
        <v>4</v>
      </c>
    </row>
    <row r="9970" spans="1:5" ht="15.75" customHeight="1">
      <c r="A9970" s="8"/>
      <c r="B9970" s="5" t="s">
        <v>12</v>
      </c>
      <c r="C9970" s="5">
        <v>20220703</v>
      </c>
      <c r="D9970" s="6">
        <f>[1]main!O9973</f>
        <v>5.8326388899999998E-2</v>
      </c>
      <c r="E9970" s="13">
        <v>5</v>
      </c>
    </row>
    <row r="9971" spans="1:5" ht="15.75" customHeight="1">
      <c r="A9971" s="8"/>
      <c r="B9971" s="5" t="s">
        <v>12</v>
      </c>
      <c r="C9971" s="9">
        <v>20220704</v>
      </c>
      <c r="D9971" s="6">
        <f>[1]main!O9974</f>
        <v>5.8812499999999997E-2</v>
      </c>
      <c r="E9971" s="13">
        <v>1</v>
      </c>
    </row>
    <row r="9972" spans="1:5" ht="15.75" customHeight="1">
      <c r="A9972" s="8"/>
      <c r="B9972" s="5" t="s">
        <v>12</v>
      </c>
      <c r="C9972" s="5">
        <v>20220705</v>
      </c>
      <c r="D9972" s="6">
        <f>[1]main!O9975</f>
        <v>5.53055556E-2</v>
      </c>
      <c r="E9972" s="7">
        <v>0</v>
      </c>
    </row>
    <row r="9973" spans="1:5" ht="15.75" customHeight="1">
      <c r="A9973" s="8"/>
      <c r="B9973" s="5" t="s">
        <v>12</v>
      </c>
      <c r="C9973" s="9">
        <v>20220706</v>
      </c>
      <c r="D9973" s="6">
        <f>[1]main!O9976</f>
        <v>6.4780092600000005E-2</v>
      </c>
      <c r="E9973" s="13">
        <v>2</v>
      </c>
    </row>
    <row r="9974" spans="1:5" ht="15.75" customHeight="1">
      <c r="A9974" s="8"/>
      <c r="B9974" s="5" t="s">
        <v>12</v>
      </c>
      <c r="C9974" s="5">
        <v>20220707</v>
      </c>
      <c r="D9974" s="6">
        <f>[1]main!O9977</f>
        <v>5.5351851899999999E-2</v>
      </c>
      <c r="E9974" s="13">
        <v>6</v>
      </c>
    </row>
    <row r="9975" spans="1:5" ht="15.75" customHeight="1">
      <c r="A9975" s="8"/>
      <c r="B9975" s="5" t="s">
        <v>12</v>
      </c>
      <c r="C9975" s="9">
        <v>20220708</v>
      </c>
      <c r="D9975" s="6">
        <f>[1]main!O9978</f>
        <v>5.5648148100000003E-2</v>
      </c>
      <c r="E9975" s="13">
        <v>4</v>
      </c>
    </row>
    <row r="9976" spans="1:5" ht="15.75" customHeight="1">
      <c r="A9976" s="8"/>
      <c r="B9976" s="5" t="s">
        <v>12</v>
      </c>
      <c r="C9976" s="5">
        <v>20220709</v>
      </c>
      <c r="D9976" s="6">
        <f>[1]main!O9979</f>
        <v>5.5453703700000002E-2</v>
      </c>
      <c r="E9976" s="13">
        <v>2</v>
      </c>
    </row>
    <row r="9977" spans="1:5" ht="15.75" customHeight="1">
      <c r="A9977" s="8"/>
      <c r="B9977" s="5" t="s">
        <v>12</v>
      </c>
      <c r="C9977" s="9">
        <v>20220710</v>
      </c>
      <c r="D9977" s="6">
        <f>[1]main!O9980</f>
        <v>5.5405092599999997E-2</v>
      </c>
      <c r="E9977" s="13">
        <v>3</v>
      </c>
    </row>
    <row r="9978" spans="1:5" ht="15.75" customHeight="1">
      <c r="A9978" s="8"/>
      <c r="B9978" s="5" t="s">
        <v>12</v>
      </c>
      <c r="C9978" s="5">
        <v>20220711</v>
      </c>
      <c r="D9978" s="6">
        <f>[1]main!O9981</f>
        <v>5.4448307799999998E-2</v>
      </c>
      <c r="E9978" s="13">
        <v>4</v>
      </c>
    </row>
    <row r="9979" spans="1:5" ht="15.75" customHeight="1">
      <c r="A9979" s="8"/>
      <c r="B9979" s="5" t="s">
        <v>12</v>
      </c>
      <c r="C9979" s="9">
        <v>20220712</v>
      </c>
      <c r="D9979" s="6">
        <f>[1]main!O9982</f>
        <v>5.4823829400000003E-2</v>
      </c>
      <c r="E9979" s="13">
        <v>2</v>
      </c>
    </row>
    <row r="9980" spans="1:5" ht="15.75" customHeight="1">
      <c r="A9980" s="8"/>
      <c r="B9980" s="5" t="s">
        <v>12</v>
      </c>
      <c r="C9980" s="5">
        <v>20220713</v>
      </c>
      <c r="D9980" s="6">
        <f>[1]main!O9983</f>
        <v>0.12378935200000001</v>
      </c>
      <c r="E9980" s="13">
        <v>2</v>
      </c>
    </row>
    <row r="9981" spans="1:5" ht="15.75" customHeight="1">
      <c r="A9981" s="8"/>
      <c r="B9981" s="5" t="s">
        <v>12</v>
      </c>
      <c r="C9981" s="9">
        <v>20220714</v>
      </c>
      <c r="D9981" s="6">
        <f>[1]main!O9984</f>
        <v>6.0467592600000002E-2</v>
      </c>
      <c r="E9981" s="13">
        <v>8</v>
      </c>
    </row>
    <row r="9982" spans="1:5" ht="15.75" customHeight="1">
      <c r="A9982" s="8"/>
      <c r="B9982" s="5" t="s">
        <v>12</v>
      </c>
      <c r="C9982" s="5">
        <v>20220715</v>
      </c>
      <c r="D9982" s="6">
        <f>[1]main!O9985</f>
        <v>5.7083333299999997E-2</v>
      </c>
      <c r="E9982" s="13">
        <v>4</v>
      </c>
    </row>
    <row r="9983" spans="1:5" ht="15.75" customHeight="1">
      <c r="A9983" s="8"/>
      <c r="B9983" s="5" t="s">
        <v>12</v>
      </c>
      <c r="C9983" s="9">
        <v>20220716</v>
      </c>
      <c r="D9983" s="6">
        <f>[1]main!O9986</f>
        <v>7.4949074099999999E-2</v>
      </c>
      <c r="E9983" s="13">
        <v>4</v>
      </c>
    </row>
    <row r="9984" spans="1:5" ht="15.75" customHeight="1">
      <c r="A9984" s="8"/>
      <c r="B9984" s="5" t="s">
        <v>12</v>
      </c>
      <c r="C9984" s="5">
        <v>20220717</v>
      </c>
      <c r="D9984" s="6">
        <f>[1]main!O9987</f>
        <v>5.7960648099999998E-2</v>
      </c>
      <c r="E9984" s="13">
        <v>3</v>
      </c>
    </row>
    <row r="9985" spans="1:5" ht="15.75" customHeight="1">
      <c r="A9985" s="8"/>
      <c r="B9985" s="5" t="s">
        <v>12</v>
      </c>
      <c r="C9985" s="9">
        <v>20220718</v>
      </c>
      <c r="D9985" s="6">
        <f>[1]main!O9988</f>
        <v>5.5509259300000002E-2</v>
      </c>
      <c r="E9985" s="13">
        <v>5</v>
      </c>
    </row>
    <row r="9986" spans="1:5" ht="15.75" customHeight="1">
      <c r="A9986" s="8"/>
      <c r="B9986" s="5" t="s">
        <v>12</v>
      </c>
      <c r="C9986" s="5">
        <v>20220719</v>
      </c>
      <c r="D9986" s="6">
        <f>[1]main!O9989</f>
        <v>5.4168981499999998E-2</v>
      </c>
      <c r="E9986" s="13">
        <v>3</v>
      </c>
    </row>
    <row r="9987" spans="1:5" ht="15.75" customHeight="1">
      <c r="A9987" s="8"/>
      <c r="B9987" s="5" t="s">
        <v>12</v>
      </c>
      <c r="C9987" s="9">
        <v>20220720</v>
      </c>
      <c r="D9987" s="6">
        <f>[1]main!O9990</f>
        <v>5.3696759300000001E-2</v>
      </c>
      <c r="E9987" s="13">
        <v>6</v>
      </c>
    </row>
    <row r="9988" spans="1:5" ht="15.75" customHeight="1">
      <c r="A9988" s="8"/>
      <c r="B9988" s="5" t="s">
        <v>12</v>
      </c>
      <c r="C9988" s="5">
        <v>20220721</v>
      </c>
      <c r="D9988" s="6">
        <f>[1]main!O9991</f>
        <v>6.6368055600000003E-2</v>
      </c>
      <c r="E9988" s="13">
        <v>3</v>
      </c>
    </row>
    <row r="9989" spans="1:5" ht="15.75" customHeight="1">
      <c r="A9989" s="8"/>
      <c r="B9989" s="5" t="s">
        <v>12</v>
      </c>
      <c r="C9989" s="9">
        <v>20220722</v>
      </c>
      <c r="D9989" s="6">
        <f>[1]main!O9992</f>
        <v>5.5537036999999997E-2</v>
      </c>
      <c r="E9989" s="13">
        <v>2</v>
      </c>
    </row>
    <row r="9990" spans="1:5" ht="15.75" customHeight="1">
      <c r="A9990" s="8"/>
      <c r="B9990" s="5" t="s">
        <v>12</v>
      </c>
      <c r="C9990" s="5">
        <v>20220723</v>
      </c>
      <c r="D9990" s="6">
        <f>[1]main!O9993</f>
        <v>6.06990741E-2</v>
      </c>
      <c r="E9990" s="13">
        <v>4</v>
      </c>
    </row>
    <row r="9991" spans="1:5" ht="15.75" customHeight="1">
      <c r="A9991" s="8"/>
      <c r="B9991" s="5" t="s">
        <v>12</v>
      </c>
      <c r="C9991" s="9">
        <v>20220724</v>
      </c>
      <c r="D9991" s="6">
        <f>[1]main!O9994</f>
        <v>5.8053240700000001E-2</v>
      </c>
      <c r="E9991" s="13">
        <v>3</v>
      </c>
    </row>
    <row r="9992" spans="1:5" ht="15.75" customHeight="1">
      <c r="A9992" s="8"/>
      <c r="B9992" s="5" t="s">
        <v>12</v>
      </c>
      <c r="C9992" s="5">
        <v>20220725</v>
      </c>
      <c r="D9992" s="6">
        <f>[1]main!O9995</f>
        <v>5.5276137500000003E-2</v>
      </c>
      <c r="E9992" s="13">
        <v>2</v>
      </c>
    </row>
    <row r="9993" spans="1:5" ht="15.75" customHeight="1">
      <c r="A9993" s="8"/>
      <c r="B9993" s="5" t="s">
        <v>12</v>
      </c>
      <c r="C9993" s="9">
        <v>20220726</v>
      </c>
      <c r="D9993" s="6">
        <f>[1]main!O9996</f>
        <v>5.4666666699999998E-2</v>
      </c>
      <c r="E9993" s="13">
        <v>4</v>
      </c>
    </row>
    <row r="9994" spans="1:5" ht="15.75" customHeight="1">
      <c r="A9994" s="8"/>
      <c r="B9994" s="5" t="s">
        <v>12</v>
      </c>
      <c r="C9994" s="5">
        <v>20220727</v>
      </c>
      <c r="D9994" s="6">
        <f>[1]main!O9997</f>
        <v>5.4634259300000002E-2</v>
      </c>
      <c r="E9994" s="13">
        <v>5</v>
      </c>
    </row>
    <row r="9995" spans="1:5" ht="15.75" customHeight="1">
      <c r="A9995" s="8"/>
      <c r="B9995" s="5" t="s">
        <v>12</v>
      </c>
      <c r="C9995" s="9">
        <v>20220728</v>
      </c>
      <c r="D9995" s="6">
        <f>[1]main!O9998</f>
        <v>5.5567129600000001E-2</v>
      </c>
      <c r="E9995" s="7">
        <v>0</v>
      </c>
    </row>
    <row r="9996" spans="1:5" ht="15.75" customHeight="1">
      <c r="A9996" s="8"/>
      <c r="B9996" s="5" t="s">
        <v>12</v>
      </c>
      <c r="C9996" s="5">
        <v>20220729</v>
      </c>
      <c r="D9996" s="6">
        <f>[1]main!O9999</f>
        <v>5.6016203700000003E-2</v>
      </c>
      <c r="E9996" s="13">
        <v>2</v>
      </c>
    </row>
    <row r="9997" spans="1:5" ht="15.75" customHeight="1">
      <c r="A9997" s="8"/>
      <c r="B9997" s="5" t="s">
        <v>12</v>
      </c>
      <c r="C9997" s="9">
        <v>20220730</v>
      </c>
      <c r="D9997" s="6">
        <f>[1]main!O10000</f>
        <v>5.5736111099999999E-2</v>
      </c>
      <c r="E9997" s="13">
        <v>4</v>
      </c>
    </row>
    <row r="9998" spans="1:5" ht="15.75" customHeight="1">
      <c r="A9998" s="8"/>
      <c r="B9998" s="5" t="s">
        <v>12</v>
      </c>
      <c r="C9998" s="5">
        <v>20220731</v>
      </c>
      <c r="D9998" s="6">
        <f>[1]main!O10001</f>
        <v>9.3414351899999998E-2</v>
      </c>
      <c r="E9998" s="13">
        <v>3</v>
      </c>
    </row>
    <row r="9999" spans="1:5" ht="15.75" customHeight="1">
      <c r="A9999" s="8"/>
      <c r="B9999" s="5" t="s">
        <v>12</v>
      </c>
      <c r="C9999" s="9">
        <v>20220801</v>
      </c>
      <c r="D9999" s="6">
        <f>[1]main!O10002</f>
        <v>8.2421296300000002E-2</v>
      </c>
      <c r="E9999" s="7">
        <v>0</v>
      </c>
    </row>
    <row r="10000" spans="1:5" ht="15.75" customHeight="1">
      <c r="A10000" s="8"/>
      <c r="B10000" s="5" t="s">
        <v>12</v>
      </c>
      <c r="C10000" s="5">
        <v>20220802</v>
      </c>
      <c r="D10000" s="6">
        <f>[1]main!O10003</f>
        <v>7.8032407400000003E-2</v>
      </c>
      <c r="E10000" s="13">
        <v>2</v>
      </c>
    </row>
    <row r="10001" spans="1:5" ht="15.75" customHeight="1">
      <c r="A10001" s="8"/>
      <c r="B10001" s="5" t="s">
        <v>12</v>
      </c>
      <c r="C10001" s="9">
        <v>20220803</v>
      </c>
      <c r="D10001" s="6">
        <f>[1]main!O10004</f>
        <v>0.109099537</v>
      </c>
      <c r="E10001" s="13">
        <v>1</v>
      </c>
    </row>
    <row r="10002" spans="1:5" ht="15.75" customHeight="1">
      <c r="A10002" s="8"/>
      <c r="B10002" s="5" t="s">
        <v>12</v>
      </c>
      <c r="C10002" s="5">
        <v>20220804</v>
      </c>
      <c r="D10002" s="6">
        <f>[1]main!O10005</f>
        <v>5.9884259299999999E-2</v>
      </c>
      <c r="E10002" s="13">
        <v>1</v>
      </c>
    </row>
    <row r="10003" spans="1:5" ht="15.75" customHeight="1">
      <c r="A10003" s="8"/>
      <c r="B10003" s="5" t="s">
        <v>12</v>
      </c>
      <c r="C10003" s="9">
        <v>20220805</v>
      </c>
      <c r="D10003" s="6">
        <f>[1]main!O10006</f>
        <v>5.8391203699999998E-2</v>
      </c>
      <c r="E10003" s="13">
        <v>4</v>
      </c>
    </row>
    <row r="10004" spans="1:5" ht="15.75" customHeight="1">
      <c r="A10004" s="8"/>
      <c r="B10004" s="5" t="s">
        <v>12</v>
      </c>
      <c r="C10004" s="5">
        <v>20220806</v>
      </c>
      <c r="D10004" s="6">
        <f>[1]main!O10007</f>
        <v>5.8648148099999999E-2</v>
      </c>
      <c r="E10004" s="13">
        <v>2</v>
      </c>
    </row>
    <row r="10005" spans="1:5" ht="15.75" customHeight="1">
      <c r="A10005" s="8"/>
      <c r="B10005" s="5" t="s">
        <v>12</v>
      </c>
      <c r="C10005" s="9">
        <v>20220807</v>
      </c>
      <c r="D10005" s="6">
        <f>[1]main!O10008</f>
        <v>5.88472222E-2</v>
      </c>
      <c r="E10005" s="13">
        <v>2</v>
      </c>
    </row>
    <row r="10006" spans="1:5" ht="15.75" customHeight="1">
      <c r="A10006" s="8"/>
      <c r="B10006" s="5" t="s">
        <v>12</v>
      </c>
      <c r="C10006" s="5">
        <v>20220808</v>
      </c>
      <c r="D10006" s="6">
        <f>[1]main!O10009</f>
        <v>0.10348611100000001</v>
      </c>
      <c r="E10006" s="13">
        <v>5</v>
      </c>
    </row>
    <row r="10007" spans="1:5" ht="15.75" customHeight="1">
      <c r="A10007" s="8"/>
      <c r="B10007" s="5" t="s">
        <v>12</v>
      </c>
      <c r="C10007" s="9">
        <v>20220809</v>
      </c>
      <c r="D10007" s="6">
        <f>[1]main!O10010</f>
        <v>0.14172685199999999</v>
      </c>
      <c r="E10007" s="7">
        <v>0</v>
      </c>
    </row>
    <row r="10008" spans="1:5" ht="15.75" customHeight="1">
      <c r="A10008" s="8"/>
      <c r="B10008" s="5" t="s">
        <v>12</v>
      </c>
      <c r="C10008" s="5">
        <v>20220810</v>
      </c>
      <c r="D10008" s="6">
        <f>[1]main!O10011</f>
        <v>7.5486111100000003E-2</v>
      </c>
      <c r="E10008" s="13">
        <v>1</v>
      </c>
    </row>
    <row r="10009" spans="1:5" ht="15.75" customHeight="1">
      <c r="A10009" s="8"/>
      <c r="B10009" s="5" t="s">
        <v>12</v>
      </c>
      <c r="C10009" s="9">
        <v>20220811</v>
      </c>
      <c r="D10009" s="6">
        <f>[1]main!O10012</f>
        <v>8.59375E-2</v>
      </c>
      <c r="E10009" s="13">
        <v>3</v>
      </c>
    </row>
    <row r="10010" spans="1:5" ht="15.75" customHeight="1">
      <c r="A10010" s="8"/>
      <c r="B10010" s="5" t="s">
        <v>12</v>
      </c>
      <c r="C10010" s="5">
        <v>20220812</v>
      </c>
      <c r="D10010" s="6">
        <f>[1]main!O10013</f>
        <v>6.2898148099999995E-2</v>
      </c>
      <c r="E10010" s="13">
        <v>5</v>
      </c>
    </row>
    <row r="10011" spans="1:5" ht="15.75" customHeight="1">
      <c r="A10011" s="8"/>
      <c r="B10011" s="5" t="s">
        <v>12</v>
      </c>
      <c r="C10011" s="9">
        <v>20220813</v>
      </c>
      <c r="D10011" s="6">
        <f>[1]main!O10014</f>
        <v>6.4699074100000004E-2</v>
      </c>
      <c r="E10011" s="13">
        <v>6</v>
      </c>
    </row>
    <row r="10012" spans="1:5" ht="15.75" customHeight="1">
      <c r="A10012" s="8"/>
      <c r="B10012" s="5" t="s">
        <v>12</v>
      </c>
      <c r="C10012" s="5">
        <v>20220814</v>
      </c>
      <c r="D10012" s="6">
        <f>[1]main!O10015</f>
        <v>6.3141203699999995E-2</v>
      </c>
      <c r="E10012" s="13">
        <v>1</v>
      </c>
    </row>
    <row r="10013" spans="1:5" ht="15.75" customHeight="1">
      <c r="A10013" s="8"/>
      <c r="B10013" s="5" t="s">
        <v>12</v>
      </c>
      <c r="C10013" s="9">
        <v>20220815</v>
      </c>
      <c r="D10013" s="6">
        <f>[1]main!O10016</f>
        <v>6.3266203699999995E-2</v>
      </c>
      <c r="E10013" s="13">
        <v>3</v>
      </c>
    </row>
    <row r="10014" spans="1:5" ht="15.75" customHeight="1">
      <c r="A10014" s="8"/>
      <c r="B10014" s="5" t="s">
        <v>12</v>
      </c>
      <c r="C10014" s="5">
        <v>20220816</v>
      </c>
      <c r="D10014" s="6">
        <f>[1]main!O10017</f>
        <v>5.6504629600000002E-2</v>
      </c>
      <c r="E10014" s="13">
        <v>3</v>
      </c>
    </row>
    <row r="10015" spans="1:5" ht="15.75" customHeight="1">
      <c r="A10015" s="8"/>
      <c r="B10015" s="5" t="s">
        <v>12</v>
      </c>
      <c r="C10015" s="9">
        <v>20220817</v>
      </c>
      <c r="D10015" s="6">
        <f>[1]main!O10018</f>
        <v>5.9736111100000003E-2</v>
      </c>
      <c r="E10015" s="13">
        <v>3</v>
      </c>
    </row>
    <row r="10016" spans="1:5" ht="15.75" customHeight="1">
      <c r="A10016" s="8"/>
      <c r="B10016" s="5" t="s">
        <v>12</v>
      </c>
      <c r="C10016" s="5">
        <v>20220818</v>
      </c>
      <c r="D10016" s="6">
        <f>[1]main!O10019</f>
        <v>5.4969907399999997E-2</v>
      </c>
      <c r="E10016" s="13">
        <v>1</v>
      </c>
    </row>
    <row r="10017" spans="1:5" ht="15.75" customHeight="1">
      <c r="A10017" s="8"/>
      <c r="B10017" s="5" t="s">
        <v>12</v>
      </c>
      <c r="C10017" s="9">
        <v>20220819</v>
      </c>
      <c r="D10017" s="6">
        <f>[1]main!O10020</f>
        <v>8.3152777799999994E-2</v>
      </c>
      <c r="E10017" s="13">
        <v>4</v>
      </c>
    </row>
    <row r="10018" spans="1:5" ht="15.75" customHeight="1">
      <c r="A10018" s="8"/>
      <c r="B10018" s="5" t="s">
        <v>12</v>
      </c>
      <c r="C10018" s="5">
        <v>20220820</v>
      </c>
      <c r="D10018" s="6">
        <f>[1]main!O10021</f>
        <v>5.9393518499999999E-2</v>
      </c>
      <c r="E10018" s="13">
        <v>5</v>
      </c>
    </row>
    <row r="10019" spans="1:5" ht="15.75" customHeight="1">
      <c r="A10019" s="8"/>
      <c r="B10019" s="5" t="s">
        <v>12</v>
      </c>
      <c r="C10019" s="9">
        <v>20220821</v>
      </c>
      <c r="D10019" s="6">
        <f>[1]main!O10022</f>
        <v>5.7407407399999999E-2</v>
      </c>
      <c r="E10019" s="13">
        <v>1</v>
      </c>
    </row>
    <row r="10020" spans="1:5" ht="15.75" customHeight="1">
      <c r="A10020" s="8"/>
      <c r="B10020" s="5" t="s">
        <v>12</v>
      </c>
      <c r="C10020" s="5">
        <v>20220822</v>
      </c>
      <c r="D10020" s="6">
        <f>[1]main!O10023</f>
        <v>5.6942129600000002E-2</v>
      </c>
      <c r="E10020" s="13">
        <v>3</v>
      </c>
    </row>
    <row r="10021" spans="1:5" ht="15.75" customHeight="1">
      <c r="A10021" s="8"/>
      <c r="B10021" s="5" t="s">
        <v>12</v>
      </c>
      <c r="C10021" s="9">
        <v>20220823</v>
      </c>
      <c r="D10021" s="6">
        <f>[1]main!O10024</f>
        <v>5.8236111100000001E-2</v>
      </c>
      <c r="E10021" s="13">
        <v>5</v>
      </c>
    </row>
    <row r="10022" spans="1:5" ht="15.75" customHeight="1">
      <c r="A10022" s="8"/>
      <c r="B10022" s="5" t="s">
        <v>12</v>
      </c>
      <c r="C10022" s="5">
        <v>20220824</v>
      </c>
      <c r="D10022" s="6">
        <f>[1]main!O10025</f>
        <v>5.7129629600000002E-2</v>
      </c>
      <c r="E10022" s="13">
        <v>3</v>
      </c>
    </row>
    <row r="10023" spans="1:5" ht="15.75" customHeight="1">
      <c r="A10023" s="8"/>
      <c r="B10023" s="5" t="s">
        <v>12</v>
      </c>
      <c r="C10023" s="9">
        <v>20220825</v>
      </c>
      <c r="D10023" s="6">
        <f>[1]main!O10026</f>
        <v>5.7958333299999998E-2</v>
      </c>
      <c r="E10023" s="13">
        <v>4</v>
      </c>
    </row>
    <row r="10024" spans="1:5" ht="15.75" customHeight="1">
      <c r="A10024" s="8"/>
      <c r="B10024" s="5" t="s">
        <v>12</v>
      </c>
      <c r="C10024" s="5">
        <v>20220826</v>
      </c>
      <c r="D10024" s="6">
        <f>[1]main!O10027</f>
        <v>5.7076388899999997E-2</v>
      </c>
      <c r="E10024" s="13">
        <v>6</v>
      </c>
    </row>
    <row r="10025" spans="1:5" ht="15.75" customHeight="1">
      <c r="A10025" s="8"/>
      <c r="B10025" s="5" t="s">
        <v>12</v>
      </c>
      <c r="C10025" s="9">
        <v>20220827</v>
      </c>
      <c r="D10025" s="6">
        <f>[1]main!O10028</f>
        <v>5.7435185200000002E-2</v>
      </c>
      <c r="E10025" s="13">
        <v>3</v>
      </c>
    </row>
    <row r="10026" spans="1:5" ht="15.75" customHeight="1">
      <c r="A10026" s="8"/>
      <c r="B10026" s="5" t="s">
        <v>12</v>
      </c>
      <c r="C10026" s="5">
        <v>20220828</v>
      </c>
      <c r="D10026" s="6">
        <f>[1]main!O10029</f>
        <v>5.7793981500000001E-2</v>
      </c>
      <c r="E10026" s="13">
        <v>2</v>
      </c>
    </row>
    <row r="10027" spans="1:5" ht="15.75" customHeight="1">
      <c r="A10027" s="8"/>
      <c r="B10027" s="5" t="s">
        <v>12</v>
      </c>
      <c r="C10027" s="9">
        <v>20220829</v>
      </c>
      <c r="D10027" s="6">
        <f>[1]main!O10030</f>
        <v>5.8247685200000003E-2</v>
      </c>
      <c r="E10027" s="13">
        <v>4</v>
      </c>
    </row>
    <row r="10028" spans="1:5" ht="15.75" customHeight="1">
      <c r="A10028" s="8"/>
      <c r="B10028" s="5" t="s">
        <v>12</v>
      </c>
      <c r="C10028" s="5">
        <v>20220830</v>
      </c>
      <c r="D10028" s="6">
        <f>[1]main!O10031</f>
        <v>8.1321759300000004E-2</v>
      </c>
      <c r="E10028" s="13">
        <v>5</v>
      </c>
    </row>
    <row r="10029" spans="1:5" ht="15.75" customHeight="1">
      <c r="A10029" s="8"/>
      <c r="B10029" s="5" t="s">
        <v>12</v>
      </c>
      <c r="C10029" s="9">
        <v>20220831</v>
      </c>
      <c r="D10029" s="6">
        <f>[1]main!O10032</f>
        <v>5.8462963E-2</v>
      </c>
      <c r="E10029" s="13">
        <v>6</v>
      </c>
    </row>
    <row r="10030" spans="1:5" ht="15.75" customHeight="1">
      <c r="A10030" s="8"/>
      <c r="B10030" s="5" t="s">
        <v>13</v>
      </c>
      <c r="C10030" s="5">
        <v>20220601</v>
      </c>
      <c r="D10030" s="6">
        <f>[1]main!O10033</f>
        <v>5.4334453300000002E-2</v>
      </c>
      <c r="E10030" s="13">
        <v>1</v>
      </c>
    </row>
    <row r="10031" spans="1:5" ht="15.75" customHeight="1">
      <c r="A10031" s="8"/>
      <c r="B10031" s="5" t="s">
        <v>13</v>
      </c>
      <c r="C10031" s="5">
        <v>20220602</v>
      </c>
      <c r="D10031" s="6">
        <f>[1]main!O10034</f>
        <v>5.3235805599999998E-2</v>
      </c>
      <c r="E10031" s="13">
        <v>3</v>
      </c>
    </row>
    <row r="10032" spans="1:5" ht="15.75" customHeight="1">
      <c r="A10032" s="8"/>
      <c r="B10032" s="5" t="s">
        <v>13</v>
      </c>
      <c r="C10032" s="5">
        <v>20220603</v>
      </c>
      <c r="D10032" s="6">
        <f>[1]main!O10035</f>
        <v>5.2922843400000003E-2</v>
      </c>
      <c r="E10032" s="7">
        <v>0</v>
      </c>
    </row>
    <row r="10033" spans="1:5" ht="15.75" customHeight="1">
      <c r="A10033" s="8"/>
      <c r="B10033" s="5" t="s">
        <v>13</v>
      </c>
      <c r="C10033" s="5">
        <v>20220604</v>
      </c>
      <c r="D10033" s="6">
        <f>[1]main!O10036</f>
        <v>5.3636726099999997E-2</v>
      </c>
      <c r="E10033" s="7">
        <v>0</v>
      </c>
    </row>
    <row r="10034" spans="1:5" ht="15.75" customHeight="1">
      <c r="A10034" s="8"/>
      <c r="B10034" s="5" t="s">
        <v>13</v>
      </c>
      <c r="C10034" s="5">
        <v>20220605</v>
      </c>
      <c r="D10034" s="6">
        <f>[1]main!O10037</f>
        <v>5.4386295000000001E-2</v>
      </c>
      <c r="E10034" s="13">
        <v>1</v>
      </c>
    </row>
    <row r="10035" spans="1:5" ht="15.75" customHeight="1">
      <c r="A10035" s="8"/>
      <c r="B10035" s="5" t="s">
        <v>13</v>
      </c>
      <c r="C10035" s="5">
        <v>20220606</v>
      </c>
      <c r="D10035" s="6">
        <f>[1]main!O10038</f>
        <v>5.6963768900000003E-2</v>
      </c>
      <c r="E10035" s="13">
        <v>1</v>
      </c>
    </row>
    <row r="10036" spans="1:5" ht="15.75" customHeight="1">
      <c r="A10036" s="8"/>
      <c r="B10036" s="5" t="s">
        <v>13</v>
      </c>
      <c r="C10036" s="5">
        <v>20220607</v>
      </c>
      <c r="D10036" s="6">
        <f>[1]main!O10039</f>
        <v>5.5093083600000002E-2</v>
      </c>
      <c r="E10036" s="13">
        <v>2</v>
      </c>
    </row>
    <row r="10037" spans="1:5" ht="15.75" customHeight="1">
      <c r="A10037" s="8"/>
      <c r="B10037" s="5" t="s">
        <v>13</v>
      </c>
      <c r="C10037" s="5">
        <v>20220608</v>
      </c>
      <c r="D10037" s="6">
        <f>[1]main!O10040</f>
        <v>5.4776866700000003E-2</v>
      </c>
      <c r="E10037" s="13">
        <v>2</v>
      </c>
    </row>
    <row r="10038" spans="1:5" ht="15.75" customHeight="1">
      <c r="A10038" s="8"/>
      <c r="B10038" s="5" t="s">
        <v>13</v>
      </c>
      <c r="C10038" s="5">
        <v>20220609</v>
      </c>
      <c r="D10038" s="6">
        <f>[1]main!O10041</f>
        <v>5.5671822400000001E-2</v>
      </c>
      <c r="E10038" s="13">
        <v>2</v>
      </c>
    </row>
    <row r="10039" spans="1:5" ht="15.75" customHeight="1">
      <c r="A10039" s="8"/>
      <c r="B10039" s="5" t="s">
        <v>13</v>
      </c>
      <c r="C10039" s="5">
        <v>20220610</v>
      </c>
      <c r="D10039" s="6">
        <f>[1]main!O10042</f>
        <v>5.6484435399999998E-2</v>
      </c>
      <c r="E10039" s="13">
        <v>3</v>
      </c>
    </row>
    <row r="10040" spans="1:5" ht="15.75" customHeight="1">
      <c r="A10040" s="8"/>
      <c r="B10040" s="5" t="s">
        <v>13</v>
      </c>
      <c r="C10040" s="5">
        <v>20220611</v>
      </c>
      <c r="D10040" s="6">
        <f>[1]main!O10043</f>
        <v>5.5793411699999997E-2</v>
      </c>
      <c r="E10040" s="13">
        <v>1</v>
      </c>
    </row>
    <row r="10041" spans="1:5" ht="15.75" customHeight="1">
      <c r="A10041" s="8"/>
      <c r="B10041" s="5" t="s">
        <v>13</v>
      </c>
      <c r="C10041" s="5">
        <v>20220612</v>
      </c>
      <c r="D10041" s="6">
        <f>[1]main!O10044</f>
        <v>5.51273787E-2</v>
      </c>
      <c r="E10041" s="7">
        <v>0</v>
      </c>
    </row>
    <row r="10042" spans="1:5" ht="15.75" customHeight="1">
      <c r="A10042" s="8"/>
      <c r="B10042" s="5" t="s">
        <v>13</v>
      </c>
      <c r="C10042" s="5">
        <v>20220613</v>
      </c>
      <c r="D10042" s="6">
        <f>[1]main!O10045</f>
        <v>6.75016009E-2</v>
      </c>
      <c r="E10042" s="13">
        <v>2</v>
      </c>
    </row>
    <row r="10043" spans="1:5" ht="15.75" customHeight="1">
      <c r="A10043" s="8"/>
      <c r="B10043" s="5" t="s">
        <v>13</v>
      </c>
      <c r="C10043" s="5">
        <v>20220614</v>
      </c>
      <c r="D10043" s="6">
        <f>[1]main!O10046</f>
        <v>5.6308928000000001E-2</v>
      </c>
      <c r="E10043" s="13">
        <v>2</v>
      </c>
    </row>
    <row r="10044" spans="1:5" ht="15.75" customHeight="1">
      <c r="A10044" s="8"/>
      <c r="B10044" s="5" t="s">
        <v>13</v>
      </c>
      <c r="C10044" s="5">
        <v>20220615</v>
      </c>
      <c r="D10044" s="6">
        <f>[1]main!O10047</f>
        <v>8.09344917E-2</v>
      </c>
      <c r="E10044" s="7">
        <v>0</v>
      </c>
    </row>
    <row r="10045" spans="1:5" ht="15.75" customHeight="1">
      <c r="A10045" s="8"/>
      <c r="B10045" s="5" t="s">
        <v>13</v>
      </c>
      <c r="C10045" s="5">
        <v>20220616</v>
      </c>
      <c r="D10045" s="6">
        <f>[1]main!O10048</f>
        <v>7.1343140200000002E-2</v>
      </c>
      <c r="E10045" s="7">
        <v>0</v>
      </c>
    </row>
    <row r="10046" spans="1:5" ht="15.75" customHeight="1">
      <c r="A10046" s="8"/>
      <c r="B10046" s="5" t="s">
        <v>13</v>
      </c>
      <c r="C10046" s="5">
        <v>20220617</v>
      </c>
      <c r="D10046" s="6">
        <f>[1]main!O10049</f>
        <v>6.4184242899999994E-2</v>
      </c>
      <c r="E10046" s="7">
        <v>0</v>
      </c>
    </row>
    <row r="10047" spans="1:5" ht="15.75" customHeight="1">
      <c r="A10047" s="8"/>
      <c r="B10047" s="5" t="s">
        <v>13</v>
      </c>
      <c r="C10047" s="5">
        <v>20220618</v>
      </c>
      <c r="D10047" s="6">
        <f>[1]main!O10050</f>
        <v>5.94668483E-2</v>
      </c>
      <c r="E10047" s="13">
        <v>2</v>
      </c>
    </row>
    <row r="10048" spans="1:5" ht="15.75" customHeight="1">
      <c r="A10048" s="8"/>
      <c r="B10048" s="5" t="s">
        <v>13</v>
      </c>
      <c r="C10048" s="5">
        <v>20220619</v>
      </c>
      <c r="D10048" s="6">
        <f>[1]main!O10051</f>
        <v>5.7763560800000002E-2</v>
      </c>
      <c r="E10048" s="13">
        <v>2</v>
      </c>
    </row>
    <row r="10049" spans="1:5" ht="15.75" customHeight="1">
      <c r="A10049" s="8"/>
      <c r="B10049" s="5" t="s">
        <v>13</v>
      </c>
      <c r="C10049" s="5">
        <v>20220620</v>
      </c>
      <c r="D10049" s="6">
        <f>[1]main!O10052</f>
        <v>5.6367800699999998E-2</v>
      </c>
      <c r="E10049" s="13">
        <v>2</v>
      </c>
    </row>
    <row r="10050" spans="1:5" ht="15.75" customHeight="1">
      <c r="A10050" s="8"/>
      <c r="B10050" s="5" t="s">
        <v>13</v>
      </c>
      <c r="C10050" s="5">
        <v>20220621</v>
      </c>
      <c r="D10050" s="6">
        <f>[1]main!O10053</f>
        <v>5.4804985799999997E-2</v>
      </c>
      <c r="E10050" s="7">
        <v>0</v>
      </c>
    </row>
    <row r="10051" spans="1:5" ht="15.75" customHeight="1">
      <c r="A10051" s="8"/>
      <c r="B10051" s="5" t="s">
        <v>13</v>
      </c>
      <c r="C10051" s="5">
        <v>20220622</v>
      </c>
      <c r="D10051" s="6">
        <f>[1]main!O10054</f>
        <v>5.3926331299999998E-2</v>
      </c>
      <c r="E10051" s="7">
        <v>0</v>
      </c>
    </row>
    <row r="10052" spans="1:5" ht="15.75" customHeight="1">
      <c r="A10052" s="8"/>
      <c r="B10052" s="5" t="s">
        <v>13</v>
      </c>
      <c r="C10052" s="5">
        <v>20220623</v>
      </c>
      <c r="D10052" s="6">
        <f>[1]main!O10055</f>
        <v>9.7676656200000003E-2</v>
      </c>
      <c r="E10052" s="13">
        <v>1</v>
      </c>
    </row>
    <row r="10053" spans="1:5" ht="15.75" customHeight="1">
      <c r="A10053" s="8"/>
      <c r="B10053" s="5" t="s">
        <v>13</v>
      </c>
      <c r="C10053" s="5">
        <v>20220624</v>
      </c>
      <c r="D10053" s="6">
        <f>[1]main!O10056</f>
        <v>7.3587191400000002E-2</v>
      </c>
      <c r="E10053" s="13">
        <v>2</v>
      </c>
    </row>
    <row r="10054" spans="1:5" ht="15.75" customHeight="1">
      <c r="A10054" s="8"/>
      <c r="B10054" s="5" t="s">
        <v>13</v>
      </c>
      <c r="C10054" s="5">
        <v>20220625</v>
      </c>
      <c r="D10054" s="6">
        <f>[1]main!O10057</f>
        <v>5.9201536200000002E-2</v>
      </c>
      <c r="E10054" s="13">
        <v>5</v>
      </c>
    </row>
    <row r="10055" spans="1:5" ht="15.75" customHeight="1">
      <c r="A10055" s="8"/>
      <c r="B10055" s="5" t="s">
        <v>13</v>
      </c>
      <c r="C10055" s="5">
        <v>20220626</v>
      </c>
      <c r="D10055" s="6">
        <f>[1]main!O10058</f>
        <v>5.63548112E-2</v>
      </c>
      <c r="E10055" s="7">
        <v>0</v>
      </c>
    </row>
    <row r="10056" spans="1:5" ht="15.75" customHeight="1">
      <c r="A10056" s="8"/>
      <c r="B10056" s="5" t="s">
        <v>13</v>
      </c>
      <c r="C10056" s="5">
        <v>20220627</v>
      </c>
      <c r="D10056" s="6">
        <f>[1]main!O10059</f>
        <v>6.0593037600000003E-2</v>
      </c>
      <c r="E10056" s="7">
        <v>0</v>
      </c>
    </row>
    <row r="10057" spans="1:5" ht="15.75" customHeight="1">
      <c r="A10057" s="8"/>
      <c r="B10057" s="5" t="s">
        <v>13</v>
      </c>
      <c r="C10057" s="5">
        <v>20220628</v>
      </c>
      <c r="D10057" s="6">
        <f>[1]main!O10060</f>
        <v>6.3970583100000006E-2</v>
      </c>
      <c r="E10057" s="13">
        <v>2</v>
      </c>
    </row>
    <row r="10058" spans="1:5" ht="15.75" customHeight="1">
      <c r="A10058" s="8"/>
      <c r="B10058" s="5" t="s">
        <v>13</v>
      </c>
      <c r="C10058" s="5">
        <v>20220629</v>
      </c>
      <c r="D10058" s="6">
        <f>[1]main!O10061</f>
        <v>9.8041722900000003E-2</v>
      </c>
      <c r="E10058" s="13">
        <v>3</v>
      </c>
    </row>
    <row r="10059" spans="1:5" ht="15.75" customHeight="1">
      <c r="A10059" s="8"/>
      <c r="B10059" s="5" t="s">
        <v>13</v>
      </c>
      <c r="C10059" s="5">
        <v>20220630</v>
      </c>
      <c r="D10059" s="6">
        <f>[1]main!O10062</f>
        <v>0.17036183299999999</v>
      </c>
      <c r="E10059" s="13">
        <v>2</v>
      </c>
    </row>
    <row r="10060" spans="1:5" ht="15.75" customHeight="1">
      <c r="A10060" s="8"/>
      <c r="B10060" s="5" t="s">
        <v>13</v>
      </c>
      <c r="C10060" s="5">
        <v>20220701</v>
      </c>
      <c r="D10060" s="6">
        <f>[1]main!O10063</f>
        <v>8.8748223599999995E-2</v>
      </c>
      <c r="E10060" s="7">
        <v>0</v>
      </c>
    </row>
    <row r="10061" spans="1:5" ht="15.75" customHeight="1">
      <c r="A10061" s="8"/>
      <c r="B10061" s="5" t="s">
        <v>13</v>
      </c>
      <c r="C10061" s="9">
        <v>20220702</v>
      </c>
      <c r="D10061" s="6">
        <f>[1]main!O10064</f>
        <v>7.78554994E-2</v>
      </c>
      <c r="E10061" s="13">
        <v>1</v>
      </c>
    </row>
    <row r="10062" spans="1:5" ht="15.75" customHeight="1">
      <c r="A10062" s="8"/>
      <c r="B10062" s="5" t="s">
        <v>13</v>
      </c>
      <c r="C10062" s="5">
        <v>20220703</v>
      </c>
      <c r="D10062" s="6">
        <f>[1]main!O10065</f>
        <v>7.0176284500000005E-2</v>
      </c>
      <c r="E10062" s="7">
        <v>0</v>
      </c>
    </row>
    <row r="10063" spans="1:5" ht="15.75" customHeight="1">
      <c r="A10063" s="8"/>
      <c r="B10063" s="5" t="s">
        <v>13</v>
      </c>
      <c r="C10063" s="9">
        <v>20220704</v>
      </c>
      <c r="D10063" s="6">
        <f>[1]main!O10066</f>
        <v>6.6392790800000004E-2</v>
      </c>
      <c r="E10063" s="13">
        <v>4</v>
      </c>
    </row>
    <row r="10064" spans="1:5" ht="15.75" customHeight="1">
      <c r="A10064" s="8"/>
      <c r="B10064" s="5" t="s">
        <v>13</v>
      </c>
      <c r="C10064" s="5">
        <v>20220705</v>
      </c>
      <c r="D10064" s="6">
        <f>[1]main!O10067</f>
        <v>6.3632128600000004E-2</v>
      </c>
      <c r="E10064" s="13">
        <v>1</v>
      </c>
    </row>
    <row r="10065" spans="1:5" ht="15.75" customHeight="1">
      <c r="A10065" s="8"/>
      <c r="B10065" s="5" t="s">
        <v>13</v>
      </c>
      <c r="C10065" s="9">
        <v>20220706</v>
      </c>
      <c r="D10065" s="6">
        <f>[1]main!O10068</f>
        <v>6.8931676100000006E-2</v>
      </c>
      <c r="E10065" s="13">
        <v>2</v>
      </c>
    </row>
    <row r="10066" spans="1:5" ht="15.75" customHeight="1">
      <c r="A10066" s="8"/>
      <c r="B10066" s="5" t="s">
        <v>13</v>
      </c>
      <c r="C10066" s="5">
        <v>20220707</v>
      </c>
      <c r="D10066" s="6">
        <f>[1]main!O10069</f>
        <v>7.2948558499999996E-2</v>
      </c>
      <c r="E10066" s="7">
        <v>0</v>
      </c>
    </row>
    <row r="10067" spans="1:5" ht="15.75" customHeight="1">
      <c r="A10067" s="8"/>
      <c r="B10067" s="5" t="s">
        <v>13</v>
      </c>
      <c r="C10067" s="9">
        <v>20220708</v>
      </c>
      <c r="D10067" s="6">
        <f>[1]main!O10070</f>
        <v>6.8573861900000005E-2</v>
      </c>
      <c r="E10067" s="13">
        <v>2</v>
      </c>
    </row>
    <row r="10068" spans="1:5" ht="15.75" customHeight="1">
      <c r="A10068" s="8"/>
      <c r="B10068" s="5" t="s">
        <v>13</v>
      </c>
      <c r="C10068" s="5">
        <v>20220709</v>
      </c>
      <c r="D10068" s="6">
        <f>[1]main!O10071</f>
        <v>6.7177885600000001E-2</v>
      </c>
      <c r="E10068" s="13">
        <v>1</v>
      </c>
    </row>
    <row r="10069" spans="1:5" ht="15.75" customHeight="1">
      <c r="A10069" s="8"/>
      <c r="B10069" s="5" t="s">
        <v>13</v>
      </c>
      <c r="C10069" s="9">
        <v>20220710</v>
      </c>
      <c r="D10069" s="6">
        <f>[1]main!O10072</f>
        <v>6.4113397000000003E-2</v>
      </c>
      <c r="E10069" s="13">
        <v>1</v>
      </c>
    </row>
    <row r="10070" spans="1:5" ht="15.75" customHeight="1">
      <c r="A10070" s="8"/>
      <c r="B10070" s="5" t="s">
        <v>13</v>
      </c>
      <c r="C10070" s="5">
        <v>20220711</v>
      </c>
      <c r="D10070" s="6">
        <f>[1]main!O10073</f>
        <v>6.2189414999999998E-2</v>
      </c>
      <c r="E10070" s="13">
        <v>2</v>
      </c>
    </row>
    <row r="10071" spans="1:5" ht="15.75" customHeight="1">
      <c r="A10071" s="8"/>
      <c r="B10071" s="5" t="s">
        <v>13</v>
      </c>
      <c r="C10071" s="9">
        <v>20220712</v>
      </c>
      <c r="D10071" s="6">
        <f>[1]main!O10074</f>
        <v>6.8933320000000006E-2</v>
      </c>
      <c r="E10071" s="13">
        <v>2</v>
      </c>
    </row>
    <row r="10072" spans="1:5" ht="15.75" customHeight="1">
      <c r="A10072" s="8"/>
      <c r="B10072" s="5" t="s">
        <v>13</v>
      </c>
      <c r="C10072" s="5">
        <v>20220713</v>
      </c>
      <c r="D10072" s="6">
        <f>[1]main!O10075</f>
        <v>0.114564711</v>
      </c>
      <c r="E10072" s="13">
        <v>3</v>
      </c>
    </row>
    <row r="10073" spans="1:5" ht="15.75" customHeight="1">
      <c r="A10073" s="8"/>
      <c r="B10073" s="5" t="s">
        <v>13</v>
      </c>
      <c r="C10073" s="9">
        <v>20220714</v>
      </c>
      <c r="D10073" s="6">
        <f>[1]main!O10076</f>
        <v>7.7828196599999996E-2</v>
      </c>
      <c r="E10073" s="13">
        <v>1</v>
      </c>
    </row>
    <row r="10074" spans="1:5" ht="15.75" customHeight="1">
      <c r="A10074" s="8"/>
      <c r="B10074" s="5" t="s">
        <v>13</v>
      </c>
      <c r="C10074" s="5">
        <v>20220715</v>
      </c>
      <c r="D10074" s="6">
        <f>[1]main!O10077</f>
        <v>7.2751450999999995E-2</v>
      </c>
      <c r="E10074" s="13">
        <v>1</v>
      </c>
    </row>
    <row r="10075" spans="1:5" ht="15.75" customHeight="1">
      <c r="A10075" s="8"/>
      <c r="B10075" s="5" t="s">
        <v>13</v>
      </c>
      <c r="C10075" s="9">
        <v>20220716</v>
      </c>
      <c r="D10075" s="6">
        <f>[1]main!O10078</f>
        <v>8.1023111100000003E-2</v>
      </c>
      <c r="E10075" s="13">
        <v>1</v>
      </c>
    </row>
    <row r="10076" spans="1:5" ht="15.75" customHeight="1">
      <c r="A10076" s="8"/>
      <c r="B10076" s="5" t="s">
        <v>13</v>
      </c>
      <c r="C10076" s="5">
        <v>20220717</v>
      </c>
      <c r="D10076" s="6">
        <f>[1]main!O10079</f>
        <v>7.3059629000000001E-2</v>
      </c>
      <c r="E10076" s="13">
        <v>2</v>
      </c>
    </row>
    <row r="10077" spans="1:5" ht="15.75" customHeight="1">
      <c r="A10077" s="8"/>
      <c r="B10077" s="5" t="s">
        <v>13</v>
      </c>
      <c r="C10077" s="9">
        <v>20220718</v>
      </c>
      <c r="D10077" s="6">
        <f>[1]main!O10080</f>
        <v>7.1563790700000005E-2</v>
      </c>
      <c r="E10077" s="7">
        <v>0</v>
      </c>
    </row>
    <row r="10078" spans="1:5" ht="15.75" customHeight="1">
      <c r="A10078" s="8"/>
      <c r="B10078" s="5" t="s">
        <v>13</v>
      </c>
      <c r="C10078" s="5">
        <v>20220719</v>
      </c>
      <c r="D10078" s="6">
        <f>[1]main!O10081</f>
        <v>7.0117846100000006E-2</v>
      </c>
      <c r="E10078" s="13">
        <v>1</v>
      </c>
    </row>
    <row r="10079" spans="1:5" ht="15.75" customHeight="1">
      <c r="A10079" s="8"/>
      <c r="B10079" s="5" t="s">
        <v>13</v>
      </c>
      <c r="C10079" s="9">
        <v>20220720</v>
      </c>
      <c r="D10079" s="6">
        <f>[1]main!O10082</f>
        <v>6.9458273200000004E-2</v>
      </c>
      <c r="E10079" s="7">
        <v>0</v>
      </c>
    </row>
    <row r="10080" spans="1:5" ht="15.75" customHeight="1">
      <c r="A10080" s="8"/>
      <c r="B10080" s="5" t="s">
        <v>13</v>
      </c>
      <c r="C10080" s="5">
        <v>20220721</v>
      </c>
      <c r="D10080" s="6">
        <f>[1]main!O10083</f>
        <v>7.9548796500000005E-2</v>
      </c>
      <c r="E10080" s="7">
        <v>0</v>
      </c>
    </row>
    <row r="10081" spans="1:5" ht="15.75" customHeight="1">
      <c r="A10081" s="8"/>
      <c r="B10081" s="5" t="s">
        <v>13</v>
      </c>
      <c r="C10081" s="9">
        <v>20220722</v>
      </c>
      <c r="D10081" s="6">
        <f>[1]main!O10084</f>
        <v>6.45294057E-2</v>
      </c>
      <c r="E10081" s="13">
        <v>3</v>
      </c>
    </row>
    <row r="10082" spans="1:5" ht="15.75" customHeight="1">
      <c r="A10082" s="8"/>
      <c r="B10082" s="5" t="s">
        <v>13</v>
      </c>
      <c r="C10082" s="5">
        <v>20220723</v>
      </c>
      <c r="D10082" s="6">
        <f>[1]main!O10085</f>
        <v>6.6821850399999994E-2</v>
      </c>
      <c r="E10082" s="13">
        <v>1</v>
      </c>
    </row>
    <row r="10083" spans="1:5" ht="15.75" customHeight="1">
      <c r="A10083" s="8"/>
      <c r="B10083" s="5" t="s">
        <v>13</v>
      </c>
      <c r="C10083" s="9">
        <v>20220724</v>
      </c>
      <c r="D10083" s="6">
        <f>[1]main!O10086</f>
        <v>7.34550536E-2</v>
      </c>
      <c r="E10083" s="13">
        <v>3</v>
      </c>
    </row>
    <row r="10084" spans="1:5" ht="15.75" customHeight="1">
      <c r="A10084" s="8"/>
      <c r="B10084" s="5" t="s">
        <v>13</v>
      </c>
      <c r="C10084" s="5">
        <v>20220725</v>
      </c>
      <c r="D10084" s="6">
        <f>[1]main!O10087</f>
        <v>6.5578402899999999E-2</v>
      </c>
      <c r="E10084" s="7">
        <v>0</v>
      </c>
    </row>
    <row r="10085" spans="1:5" ht="15.75" customHeight="1">
      <c r="A10085" s="8"/>
      <c r="B10085" s="5" t="s">
        <v>13</v>
      </c>
      <c r="C10085" s="9">
        <v>20220726</v>
      </c>
      <c r="D10085" s="6">
        <f>[1]main!O10088</f>
        <v>5.6715439899999998E-2</v>
      </c>
      <c r="E10085" s="13">
        <v>2</v>
      </c>
    </row>
    <row r="10086" spans="1:5" ht="15.75" customHeight="1">
      <c r="A10086" s="8"/>
      <c r="B10086" s="5" t="s">
        <v>13</v>
      </c>
      <c r="C10086" s="5">
        <v>20220727</v>
      </c>
      <c r="D10086" s="6">
        <f>[1]main!O10089</f>
        <v>5.6437241999999999E-2</v>
      </c>
      <c r="E10086" s="13">
        <v>1</v>
      </c>
    </row>
    <row r="10087" spans="1:5" ht="15.75" customHeight="1">
      <c r="A10087" s="8"/>
      <c r="B10087" s="5" t="s">
        <v>13</v>
      </c>
      <c r="C10087" s="9">
        <v>20220728</v>
      </c>
      <c r="D10087" s="6">
        <f>[1]main!O10090</f>
        <v>5.5682259300000002E-2</v>
      </c>
      <c r="E10087" s="13">
        <v>1</v>
      </c>
    </row>
    <row r="10088" spans="1:5" ht="15.75" customHeight="1">
      <c r="A10088" s="8"/>
      <c r="B10088" s="5" t="s">
        <v>13</v>
      </c>
      <c r="C10088" s="5">
        <v>20220729</v>
      </c>
      <c r="D10088" s="6">
        <f>[1]main!O10091</f>
        <v>5.5674505899999997E-2</v>
      </c>
      <c r="E10088" s="13">
        <v>1</v>
      </c>
    </row>
    <row r="10089" spans="1:5" ht="15.75" customHeight="1">
      <c r="A10089" s="8"/>
      <c r="B10089" s="5" t="s">
        <v>13</v>
      </c>
      <c r="C10089" s="9">
        <v>20220730</v>
      </c>
      <c r="D10089" s="6">
        <f>[1]main!O10092</f>
        <v>5.7248036699999998E-2</v>
      </c>
      <c r="E10089" s="13">
        <v>2</v>
      </c>
    </row>
    <row r="10090" spans="1:5" ht="15.75" customHeight="1">
      <c r="A10090" s="8"/>
      <c r="B10090" s="5" t="s">
        <v>13</v>
      </c>
      <c r="C10090" s="5">
        <v>20220731</v>
      </c>
      <c r="D10090" s="6">
        <f>[1]main!O10093</f>
        <v>8.6297688299999994E-2</v>
      </c>
      <c r="E10090" s="13">
        <v>2</v>
      </c>
    </row>
    <row r="10091" spans="1:5" ht="15.75" customHeight="1">
      <c r="A10091" s="8"/>
      <c r="B10091" s="5" t="s">
        <v>13</v>
      </c>
      <c r="C10091" s="9">
        <v>20220801</v>
      </c>
      <c r="D10091" s="6">
        <f>[1]main!O10094</f>
        <v>9.0371551199999997E-2</v>
      </c>
      <c r="E10091" s="13">
        <v>3</v>
      </c>
    </row>
    <row r="10092" spans="1:5" ht="15.75" customHeight="1">
      <c r="A10092" s="8"/>
      <c r="B10092" s="5" t="s">
        <v>13</v>
      </c>
      <c r="C10092" s="5">
        <v>20220802</v>
      </c>
      <c r="D10092" s="6">
        <f>[1]main!O10095</f>
        <v>8.7278225900000006E-2</v>
      </c>
      <c r="E10092" s="7">
        <v>0</v>
      </c>
    </row>
    <row r="10093" spans="1:5" ht="15.75" customHeight="1">
      <c r="A10093" s="8"/>
      <c r="B10093" s="5" t="s">
        <v>13</v>
      </c>
      <c r="C10093" s="9">
        <v>20220803</v>
      </c>
      <c r="D10093" s="6">
        <f>[1]main!O10096</f>
        <v>0.113217989</v>
      </c>
      <c r="E10093" s="13">
        <v>3</v>
      </c>
    </row>
    <row r="10094" spans="1:5" ht="15.75" customHeight="1">
      <c r="A10094" s="8"/>
      <c r="B10094" s="5" t="s">
        <v>13</v>
      </c>
      <c r="C10094" s="5">
        <v>20220804</v>
      </c>
      <c r="D10094" s="6">
        <f>[1]main!O10097</f>
        <v>7.9911272399999997E-2</v>
      </c>
      <c r="E10094" s="7">
        <v>0</v>
      </c>
    </row>
    <row r="10095" spans="1:5" ht="15.75" customHeight="1">
      <c r="A10095" s="8"/>
      <c r="B10095" s="5" t="s">
        <v>13</v>
      </c>
      <c r="C10095" s="9">
        <v>20220805</v>
      </c>
      <c r="D10095" s="6">
        <f>[1]main!O10098</f>
        <v>7.4865517100000001E-2</v>
      </c>
      <c r="E10095" s="13">
        <v>2</v>
      </c>
    </row>
    <row r="10096" spans="1:5" ht="15.75" customHeight="1">
      <c r="A10096" s="8"/>
      <c r="B10096" s="5" t="s">
        <v>13</v>
      </c>
      <c r="C10096" s="5">
        <v>20220806</v>
      </c>
      <c r="D10096" s="6">
        <f>[1]main!O10099</f>
        <v>6.3137860099999998E-2</v>
      </c>
      <c r="E10096" s="13">
        <v>3</v>
      </c>
    </row>
    <row r="10097" spans="1:5" ht="15.75" customHeight="1">
      <c r="A10097" s="8"/>
      <c r="B10097" s="5" t="s">
        <v>13</v>
      </c>
      <c r="C10097" s="9">
        <v>20220807</v>
      </c>
      <c r="D10097" s="6">
        <f>[1]main!O10100</f>
        <v>6.2374553399999998E-2</v>
      </c>
      <c r="E10097" s="7">
        <v>0</v>
      </c>
    </row>
    <row r="10098" spans="1:5" ht="15.75" customHeight="1">
      <c r="A10098" s="8"/>
      <c r="B10098" s="5" t="s">
        <v>13</v>
      </c>
      <c r="C10098" s="5">
        <v>20220808</v>
      </c>
      <c r="D10098" s="6">
        <f>[1]main!O10101</f>
        <v>0.10676494</v>
      </c>
      <c r="E10098" s="13">
        <v>3</v>
      </c>
    </row>
    <row r="10099" spans="1:5" ht="15.75" customHeight="1">
      <c r="A10099" s="8"/>
      <c r="B10099" s="5" t="s">
        <v>13</v>
      </c>
      <c r="C10099" s="9">
        <v>20220809</v>
      </c>
      <c r="D10099" s="6">
        <f>[1]main!O10102</f>
        <v>0.14704214099999999</v>
      </c>
      <c r="E10099" s="13">
        <v>2</v>
      </c>
    </row>
    <row r="10100" spans="1:5" ht="15.75" customHeight="1">
      <c r="A10100" s="8"/>
      <c r="B10100" s="5" t="s">
        <v>13</v>
      </c>
      <c r="C10100" s="5">
        <v>20220810</v>
      </c>
      <c r="D10100" s="6">
        <f>[1]main!O10103</f>
        <v>0.10796726199999999</v>
      </c>
      <c r="E10100" s="13">
        <v>2</v>
      </c>
    </row>
    <row r="10101" spans="1:5" ht="15.75" customHeight="1">
      <c r="A10101" s="8"/>
      <c r="B10101" s="5" t="s">
        <v>13</v>
      </c>
      <c r="C10101" s="9">
        <v>20220811</v>
      </c>
      <c r="D10101" s="6">
        <f>[1]main!O10104</f>
        <v>0.113723437</v>
      </c>
      <c r="E10101" s="13">
        <v>1</v>
      </c>
    </row>
    <row r="10102" spans="1:5" ht="15.75" customHeight="1">
      <c r="A10102" s="8"/>
      <c r="B10102" s="5" t="s">
        <v>13</v>
      </c>
      <c r="C10102" s="5">
        <v>20220812</v>
      </c>
      <c r="D10102" s="6">
        <f>[1]main!O10105</f>
        <v>9.7831944399999995E-2</v>
      </c>
      <c r="E10102" s="13">
        <v>2</v>
      </c>
    </row>
    <row r="10103" spans="1:5" ht="15.75" customHeight="1">
      <c r="A10103" s="8"/>
      <c r="B10103" s="5" t="s">
        <v>13</v>
      </c>
      <c r="C10103" s="9">
        <v>20220813</v>
      </c>
      <c r="D10103" s="6">
        <f>[1]main!O10106</f>
        <v>8.9103970099999999E-2</v>
      </c>
      <c r="E10103" s="7">
        <v>0</v>
      </c>
    </row>
    <row r="10104" spans="1:5" ht="15.75" customHeight="1">
      <c r="A10104" s="8"/>
      <c r="B10104" s="5" t="s">
        <v>13</v>
      </c>
      <c r="C10104" s="5">
        <v>20220814</v>
      </c>
      <c r="D10104" s="6">
        <f>[1]main!O10107</f>
        <v>8.0154709800000001E-2</v>
      </c>
      <c r="E10104" s="13">
        <v>3</v>
      </c>
    </row>
    <row r="10105" spans="1:5" ht="15.75" customHeight="1">
      <c r="A10105" s="8"/>
      <c r="B10105" s="5" t="s">
        <v>13</v>
      </c>
      <c r="C10105" s="9">
        <v>20220815</v>
      </c>
      <c r="D10105" s="6">
        <f>[1]main!O10108</f>
        <v>8.1111677699999996E-2</v>
      </c>
      <c r="E10105" s="7">
        <v>0</v>
      </c>
    </row>
    <row r="10106" spans="1:5" ht="15.75" customHeight="1">
      <c r="A10106" s="8"/>
      <c r="B10106" s="5" t="s">
        <v>13</v>
      </c>
      <c r="C10106" s="5">
        <v>20220816</v>
      </c>
      <c r="D10106" s="6">
        <f>[1]main!O10109</f>
        <v>7.3490962100000001E-2</v>
      </c>
      <c r="E10106" s="13">
        <v>1</v>
      </c>
    </row>
    <row r="10107" spans="1:5" ht="15.75" customHeight="1">
      <c r="A10107" s="8"/>
      <c r="B10107" s="5" t="s">
        <v>13</v>
      </c>
      <c r="C10107" s="9">
        <v>20220817</v>
      </c>
      <c r="D10107" s="6">
        <f>[1]main!O10110</f>
        <v>7.3594038400000006E-2</v>
      </c>
      <c r="E10107" s="13">
        <v>2</v>
      </c>
    </row>
    <row r="10108" spans="1:5" ht="15.75" customHeight="1">
      <c r="A10108" s="8"/>
      <c r="B10108" s="5" t="s">
        <v>13</v>
      </c>
      <c r="C10108" s="5">
        <v>20220818</v>
      </c>
      <c r="D10108" s="6">
        <f>[1]main!O10111</f>
        <v>6.8081624100000002E-2</v>
      </c>
      <c r="E10108" s="13">
        <v>2</v>
      </c>
    </row>
    <row r="10109" spans="1:5" ht="15.75" customHeight="1">
      <c r="A10109" s="8"/>
      <c r="B10109" s="5" t="s">
        <v>13</v>
      </c>
      <c r="C10109" s="9">
        <v>20220819</v>
      </c>
      <c r="D10109" s="6">
        <f>[1]main!O10112</f>
        <v>7.7633904599999998E-2</v>
      </c>
      <c r="E10109" s="13">
        <v>1</v>
      </c>
    </row>
    <row r="10110" spans="1:5" ht="15.75" customHeight="1">
      <c r="A10110" s="8"/>
      <c r="B10110" s="5" t="s">
        <v>13</v>
      </c>
      <c r="C10110" s="5">
        <v>20220820</v>
      </c>
      <c r="D10110" s="6">
        <f>[1]main!O10113</f>
        <v>7.24814347E-2</v>
      </c>
      <c r="E10110" s="13">
        <v>3</v>
      </c>
    </row>
    <row r="10111" spans="1:5" ht="15.75" customHeight="1">
      <c r="A10111" s="8"/>
      <c r="B10111" s="5" t="s">
        <v>13</v>
      </c>
      <c r="C10111" s="9">
        <v>20220821</v>
      </c>
      <c r="D10111" s="6">
        <f>[1]main!O10114</f>
        <v>6.4037322300000005E-2</v>
      </c>
      <c r="E10111" s="13">
        <v>1</v>
      </c>
    </row>
    <row r="10112" spans="1:5" ht="15.75" customHeight="1">
      <c r="A10112" s="8"/>
      <c r="B10112" s="5" t="s">
        <v>13</v>
      </c>
      <c r="C10112" s="5">
        <v>20220822</v>
      </c>
      <c r="D10112" s="6">
        <f>[1]main!O10115</f>
        <v>5.9720193400000003E-2</v>
      </c>
      <c r="E10112" s="7">
        <v>0</v>
      </c>
    </row>
    <row r="10113" spans="1:5" ht="15.75" customHeight="1">
      <c r="A10113" s="8"/>
      <c r="B10113" s="5" t="s">
        <v>13</v>
      </c>
      <c r="C10113" s="9">
        <v>20220823</v>
      </c>
      <c r="D10113" s="6">
        <f>[1]main!O10116</f>
        <v>5.9795221500000002E-2</v>
      </c>
      <c r="E10113" s="13">
        <v>1</v>
      </c>
    </row>
    <row r="10114" spans="1:5" ht="15.75" customHeight="1">
      <c r="A10114" s="8"/>
      <c r="B10114" s="5" t="s">
        <v>13</v>
      </c>
      <c r="C10114" s="5">
        <v>20220824</v>
      </c>
      <c r="D10114" s="6">
        <f>[1]main!O10117</f>
        <v>5.90289118E-2</v>
      </c>
      <c r="E10114" s="13">
        <v>2</v>
      </c>
    </row>
    <row r="10115" spans="1:5" ht="15.75" customHeight="1">
      <c r="A10115" s="8"/>
      <c r="B10115" s="5" t="s">
        <v>13</v>
      </c>
      <c r="C10115" s="9">
        <v>20220825</v>
      </c>
      <c r="D10115" s="6">
        <f>[1]main!O10118</f>
        <v>5.9020953399999999E-2</v>
      </c>
      <c r="E10115" s="7">
        <v>0</v>
      </c>
    </row>
    <row r="10116" spans="1:5" ht="15.75" customHeight="1">
      <c r="A10116" s="8"/>
      <c r="B10116" s="5" t="s">
        <v>13</v>
      </c>
      <c r="C10116" s="5">
        <v>20220826</v>
      </c>
      <c r="D10116" s="6">
        <f>[1]main!O10119</f>
        <v>6.0378039699999997E-2</v>
      </c>
      <c r="E10116" s="13">
        <v>1</v>
      </c>
    </row>
    <row r="10117" spans="1:5" ht="15.75" customHeight="1">
      <c r="A10117" s="8"/>
      <c r="B10117" s="5" t="s">
        <v>13</v>
      </c>
      <c r="C10117" s="9">
        <v>20220827</v>
      </c>
      <c r="D10117" s="6">
        <f>[1]main!O10120</f>
        <v>5.8591045500000001E-2</v>
      </c>
      <c r="E10117" s="13">
        <v>1</v>
      </c>
    </row>
    <row r="10118" spans="1:5" ht="15.75" customHeight="1">
      <c r="A10118" s="8"/>
      <c r="B10118" s="5" t="s">
        <v>13</v>
      </c>
      <c r="C10118" s="5">
        <v>20220828</v>
      </c>
      <c r="D10118" s="6">
        <f>[1]main!O10121</f>
        <v>5.7950992200000002E-2</v>
      </c>
      <c r="E10118" s="13">
        <v>3</v>
      </c>
    </row>
    <row r="10119" spans="1:5" ht="15.75" customHeight="1">
      <c r="A10119" s="8"/>
      <c r="B10119" s="5" t="s">
        <v>13</v>
      </c>
      <c r="C10119" s="9">
        <v>20220829</v>
      </c>
      <c r="D10119" s="6">
        <f>[1]main!O10122</f>
        <v>5.8202933700000001E-2</v>
      </c>
      <c r="E10119" s="7">
        <v>0</v>
      </c>
    </row>
    <row r="10120" spans="1:5" ht="15.75" customHeight="1">
      <c r="A10120" s="8"/>
      <c r="B10120" s="5" t="s">
        <v>13</v>
      </c>
      <c r="C10120" s="5">
        <v>20220830</v>
      </c>
      <c r="D10120" s="6">
        <f>[1]main!O10123</f>
        <v>8.9846770199999995E-2</v>
      </c>
      <c r="E10120" s="7">
        <v>0</v>
      </c>
    </row>
    <row r="10121" spans="1:5" ht="15.75" customHeight="1">
      <c r="A10121" s="8"/>
      <c r="B10121" s="5" t="s">
        <v>13</v>
      </c>
      <c r="C10121" s="9">
        <v>20220831</v>
      </c>
      <c r="D10121" s="6">
        <f>[1]main!O10124</f>
        <v>7.8872605700000001E-2</v>
      </c>
      <c r="E10121" s="13">
        <v>3</v>
      </c>
    </row>
    <row r="10122" spans="1:5" ht="15.75" customHeight="1">
      <c r="A10122" s="8"/>
      <c r="B10122" s="5" t="s">
        <v>14</v>
      </c>
      <c r="C10122" s="5">
        <v>20220601</v>
      </c>
      <c r="D10122" s="6">
        <f>[1]main!O10125</f>
        <v>0.10766123700000001</v>
      </c>
      <c r="E10122" s="13">
        <v>3</v>
      </c>
    </row>
    <row r="10123" spans="1:5" ht="15.75" customHeight="1">
      <c r="A10123" s="8"/>
      <c r="B10123" s="5" t="s">
        <v>14</v>
      </c>
      <c r="C10123" s="5">
        <v>20220602</v>
      </c>
      <c r="D10123" s="6">
        <f>[1]main!O10126</f>
        <v>8.22491162E-2</v>
      </c>
      <c r="E10123" s="13">
        <v>3</v>
      </c>
    </row>
    <row r="10124" spans="1:5" ht="15.75" customHeight="1">
      <c r="A10124" s="8"/>
      <c r="B10124" s="5" t="s">
        <v>14</v>
      </c>
      <c r="C10124" s="5">
        <v>20220603</v>
      </c>
      <c r="D10124" s="6">
        <f>[1]main!O10127</f>
        <v>6.7168266000000004E-2</v>
      </c>
      <c r="E10124" s="13">
        <v>3</v>
      </c>
    </row>
    <row r="10125" spans="1:5" ht="15.75" customHeight="1">
      <c r="A10125" s="8"/>
      <c r="B10125" s="5" t="s">
        <v>14</v>
      </c>
      <c r="C10125" s="5">
        <v>20220604</v>
      </c>
      <c r="D10125" s="6">
        <f>[1]main!O10128</f>
        <v>8.1393918400000001E-2</v>
      </c>
      <c r="E10125" s="13">
        <v>3</v>
      </c>
    </row>
    <row r="10126" spans="1:5" ht="15.75" customHeight="1">
      <c r="A10126" s="8"/>
      <c r="B10126" s="5" t="s">
        <v>14</v>
      </c>
      <c r="C10126" s="5">
        <v>20220605</v>
      </c>
      <c r="D10126" s="6">
        <f>[1]main!O10129</f>
        <v>0.14354387599999999</v>
      </c>
      <c r="E10126" s="13">
        <v>4</v>
      </c>
    </row>
    <row r="10127" spans="1:5" ht="15.75" customHeight="1">
      <c r="A10127" s="8"/>
      <c r="B10127" s="5" t="s">
        <v>14</v>
      </c>
      <c r="C10127" s="5">
        <v>20220606</v>
      </c>
      <c r="D10127" s="6">
        <f>[1]main!O10130</f>
        <v>0.185925274</v>
      </c>
      <c r="E10127" s="13">
        <v>3</v>
      </c>
    </row>
    <row r="10128" spans="1:5" ht="15.75" customHeight="1">
      <c r="A10128" s="8"/>
      <c r="B10128" s="5" t="s">
        <v>14</v>
      </c>
      <c r="C10128" s="5">
        <v>20220607</v>
      </c>
      <c r="D10128" s="6">
        <f>[1]main!O10131</f>
        <v>0.189215614</v>
      </c>
      <c r="E10128" s="13">
        <v>4</v>
      </c>
    </row>
    <row r="10129" spans="1:5" ht="15.75" customHeight="1">
      <c r="A10129" s="8"/>
      <c r="B10129" s="5" t="s">
        <v>14</v>
      </c>
      <c r="C10129" s="5">
        <v>20220608</v>
      </c>
      <c r="D10129" s="6">
        <f>[1]main!O10132</f>
        <v>0.18831862399999999</v>
      </c>
      <c r="E10129" s="13">
        <v>3</v>
      </c>
    </row>
    <row r="10130" spans="1:5" ht="15.75" customHeight="1">
      <c r="A10130" s="8"/>
      <c r="B10130" s="5" t="s">
        <v>14</v>
      </c>
      <c r="C10130" s="5">
        <v>20220609</v>
      </c>
      <c r="D10130" s="6">
        <f>[1]main!O10133</f>
        <v>0.204728199</v>
      </c>
      <c r="E10130" s="13">
        <v>3</v>
      </c>
    </row>
    <row r="10131" spans="1:5" ht="15.75" customHeight="1">
      <c r="A10131" s="8"/>
      <c r="B10131" s="5" t="s">
        <v>14</v>
      </c>
      <c r="C10131" s="5">
        <v>20220610</v>
      </c>
      <c r="D10131" s="6">
        <f>[1]main!O10134</f>
        <v>0.17584234000000001</v>
      </c>
      <c r="E10131" s="13">
        <v>3</v>
      </c>
    </row>
    <row r="10132" spans="1:5" ht="15.75" customHeight="1">
      <c r="A10132" s="8"/>
      <c r="B10132" s="5" t="s">
        <v>14</v>
      </c>
      <c r="C10132" s="5">
        <v>20220611</v>
      </c>
      <c r="D10132" s="6">
        <f>[1]main!O10135</f>
        <v>0.16546351000000001</v>
      </c>
      <c r="E10132" s="13">
        <v>3</v>
      </c>
    </row>
    <row r="10133" spans="1:5" ht="15.75" customHeight="1">
      <c r="A10133" s="8"/>
      <c r="B10133" s="5" t="s">
        <v>14</v>
      </c>
      <c r="C10133" s="5">
        <v>20220612</v>
      </c>
      <c r="D10133" s="6">
        <f>[1]main!O10136</f>
        <v>0.17825136799999999</v>
      </c>
      <c r="E10133" s="13">
        <v>5</v>
      </c>
    </row>
    <row r="10134" spans="1:5" ht="15.75" customHeight="1">
      <c r="A10134" s="8"/>
      <c r="B10134" s="5" t="s">
        <v>14</v>
      </c>
      <c r="C10134" s="5">
        <v>20220613</v>
      </c>
      <c r="D10134" s="6">
        <f>[1]main!O10137</f>
        <v>0.18200132599999999</v>
      </c>
      <c r="E10134" s="13">
        <v>6</v>
      </c>
    </row>
    <row r="10135" spans="1:5" ht="15.75" customHeight="1">
      <c r="A10135" s="8"/>
      <c r="B10135" s="5" t="s">
        <v>14</v>
      </c>
      <c r="C10135" s="5">
        <v>20220614</v>
      </c>
      <c r="D10135" s="6">
        <f>[1]main!O10138</f>
        <v>0.16882388500000001</v>
      </c>
      <c r="E10135" s="13">
        <v>9</v>
      </c>
    </row>
    <row r="10136" spans="1:5" ht="15.75" customHeight="1">
      <c r="A10136" s="8"/>
      <c r="B10136" s="5" t="s">
        <v>14</v>
      </c>
      <c r="C10136" s="5">
        <v>20220615</v>
      </c>
      <c r="D10136" s="6">
        <f>[1]main!O10139</f>
        <v>0.165990412</v>
      </c>
      <c r="E10136" s="13">
        <v>5</v>
      </c>
    </row>
    <row r="10137" spans="1:5" ht="15.75" customHeight="1">
      <c r="A10137" s="8"/>
      <c r="B10137" s="5" t="s">
        <v>14</v>
      </c>
      <c r="C10137" s="5">
        <v>20220616</v>
      </c>
      <c r="D10137" s="6">
        <f>[1]main!O10140</f>
        <v>0.13114610700000001</v>
      </c>
      <c r="E10137" s="13">
        <v>5</v>
      </c>
    </row>
    <row r="10138" spans="1:5" ht="15.75" customHeight="1">
      <c r="A10138" s="8"/>
      <c r="B10138" s="5" t="s">
        <v>14</v>
      </c>
      <c r="C10138" s="5">
        <v>20220617</v>
      </c>
      <c r="D10138" s="6">
        <f>[1]main!O10141</f>
        <v>0.14030423</v>
      </c>
      <c r="E10138" s="13">
        <v>5</v>
      </c>
    </row>
    <row r="10139" spans="1:5" ht="15.75" customHeight="1">
      <c r="A10139" s="8"/>
      <c r="B10139" s="5" t="s">
        <v>14</v>
      </c>
      <c r="C10139" s="5">
        <v>20220618</v>
      </c>
      <c r="D10139" s="6">
        <f>[1]main!O10142</f>
        <v>0.12879648599999999</v>
      </c>
      <c r="E10139" s="13">
        <v>6</v>
      </c>
    </row>
    <row r="10140" spans="1:5" ht="15.75" customHeight="1">
      <c r="A10140" s="8"/>
      <c r="B10140" s="5" t="s">
        <v>14</v>
      </c>
      <c r="C10140" s="5">
        <v>20220619</v>
      </c>
      <c r="D10140" s="6">
        <f>[1]main!O10143</f>
        <v>0.155093392</v>
      </c>
      <c r="E10140" s="13">
        <v>4</v>
      </c>
    </row>
    <row r="10141" spans="1:5" ht="15.75" customHeight="1">
      <c r="A10141" s="8"/>
      <c r="B10141" s="5" t="s">
        <v>14</v>
      </c>
      <c r="C10141" s="5">
        <v>20220620</v>
      </c>
      <c r="D10141" s="6">
        <f>[1]main!O10144</f>
        <v>0.10440343000000001</v>
      </c>
      <c r="E10141" s="13">
        <v>5</v>
      </c>
    </row>
    <row r="10142" spans="1:5" ht="15.75" customHeight="1">
      <c r="A10142" s="8"/>
      <c r="B10142" s="5" t="s">
        <v>14</v>
      </c>
      <c r="C10142" s="5">
        <v>20220621</v>
      </c>
      <c r="D10142" s="6">
        <f>[1]main!O10145</f>
        <v>9.9662857699999996E-2</v>
      </c>
      <c r="E10142" s="13">
        <v>5</v>
      </c>
    </row>
    <row r="10143" spans="1:5" ht="15.75" customHeight="1">
      <c r="A10143" s="8"/>
      <c r="B10143" s="5" t="s">
        <v>14</v>
      </c>
      <c r="C10143" s="5">
        <v>20220622</v>
      </c>
      <c r="D10143" s="6">
        <f>[1]main!O10146</f>
        <v>0.123593889</v>
      </c>
      <c r="E10143" s="13">
        <v>2</v>
      </c>
    </row>
    <row r="10144" spans="1:5" ht="15.75" customHeight="1">
      <c r="A10144" s="8"/>
      <c r="B10144" s="5" t="s">
        <v>14</v>
      </c>
      <c r="C10144" s="5">
        <v>20220623</v>
      </c>
      <c r="D10144" s="6">
        <f>[1]main!O10147</f>
        <v>0.17787958800000001</v>
      </c>
      <c r="E10144" s="13">
        <v>6</v>
      </c>
    </row>
    <row r="10145" spans="1:5" ht="15.75" customHeight="1">
      <c r="A10145" s="8"/>
      <c r="B10145" s="5" t="s">
        <v>14</v>
      </c>
      <c r="C10145" s="5">
        <v>20220624</v>
      </c>
      <c r="D10145" s="6">
        <f>[1]main!O10148</f>
        <v>0.16340776500000001</v>
      </c>
      <c r="E10145" s="13">
        <v>8</v>
      </c>
    </row>
    <row r="10146" spans="1:5" ht="15.75" customHeight="1">
      <c r="A10146" s="8"/>
      <c r="B10146" s="5" t="s">
        <v>14</v>
      </c>
      <c r="C10146" s="5">
        <v>20220625</v>
      </c>
      <c r="D10146" s="6">
        <f>[1]main!O10149</f>
        <v>0.15460311400000001</v>
      </c>
      <c r="E10146" s="13">
        <v>4</v>
      </c>
    </row>
    <row r="10147" spans="1:5" ht="15.75" customHeight="1">
      <c r="A10147" s="8"/>
      <c r="B10147" s="5" t="s">
        <v>14</v>
      </c>
      <c r="C10147" s="5">
        <v>20220626</v>
      </c>
      <c r="D10147" s="6">
        <f>[1]main!O10150</f>
        <v>0.15244793800000001</v>
      </c>
      <c r="E10147" s="13">
        <v>4</v>
      </c>
    </row>
    <row r="10148" spans="1:5" ht="15.75" customHeight="1">
      <c r="A10148" s="8"/>
      <c r="B10148" s="5" t="s">
        <v>14</v>
      </c>
      <c r="C10148" s="5">
        <v>20220627</v>
      </c>
      <c r="D10148" s="6">
        <f>[1]main!O10151</f>
        <v>0.15842920899999999</v>
      </c>
      <c r="E10148" s="13">
        <v>3</v>
      </c>
    </row>
    <row r="10149" spans="1:5" ht="15.75" customHeight="1">
      <c r="A10149" s="8"/>
      <c r="B10149" s="5" t="s">
        <v>14</v>
      </c>
      <c r="C10149" s="5">
        <v>20220628</v>
      </c>
      <c r="D10149" s="6">
        <f>[1]main!O10152</f>
        <v>0.15827809300000001</v>
      </c>
      <c r="E10149" s="13">
        <v>3</v>
      </c>
    </row>
    <row r="10150" spans="1:5" ht="15.75" customHeight="1">
      <c r="A10150" s="8"/>
      <c r="B10150" s="5" t="s">
        <v>14</v>
      </c>
      <c r="C10150" s="5">
        <v>20220629</v>
      </c>
      <c r="D10150" s="6">
        <f>[1]main!O10153</f>
        <v>0.18719756500000001</v>
      </c>
      <c r="E10150" s="13">
        <v>4</v>
      </c>
    </row>
    <row r="10151" spans="1:5" ht="15.75" customHeight="1">
      <c r="A10151" s="8"/>
      <c r="B10151" s="5" t="s">
        <v>14</v>
      </c>
      <c r="C10151" s="5">
        <v>20220630</v>
      </c>
      <c r="D10151" s="6">
        <f>[1]main!O10154</f>
        <v>0.26650578699999999</v>
      </c>
      <c r="E10151" s="13">
        <v>5</v>
      </c>
    </row>
    <row r="10152" spans="1:5" ht="15.75" customHeight="1">
      <c r="A10152" s="8"/>
      <c r="B10152" s="5" t="s">
        <v>14</v>
      </c>
      <c r="C10152" s="5">
        <v>20220701</v>
      </c>
      <c r="D10152" s="6">
        <f>[1]main!O10155</f>
        <v>0.15729042500000001</v>
      </c>
      <c r="E10152" s="13">
        <v>1</v>
      </c>
    </row>
    <row r="10153" spans="1:5" ht="15.75" customHeight="1">
      <c r="A10153" s="8"/>
      <c r="B10153" s="5" t="s">
        <v>14</v>
      </c>
      <c r="C10153" s="9">
        <v>20220702</v>
      </c>
      <c r="D10153" s="6">
        <f>[1]main!O10156</f>
        <v>0.155440152</v>
      </c>
      <c r="E10153" s="13">
        <v>4</v>
      </c>
    </row>
    <row r="10154" spans="1:5" ht="15.75" customHeight="1">
      <c r="A10154" s="8"/>
      <c r="B10154" s="5" t="s">
        <v>14</v>
      </c>
      <c r="C10154" s="5">
        <v>20220703</v>
      </c>
      <c r="D10154" s="6">
        <f>[1]main!O10157</f>
        <v>0.16456742399999999</v>
      </c>
      <c r="E10154" s="13">
        <v>5</v>
      </c>
    </row>
    <row r="10155" spans="1:5" ht="15.75" customHeight="1">
      <c r="A10155" s="8"/>
      <c r="B10155" s="5" t="s">
        <v>14</v>
      </c>
      <c r="C10155" s="9">
        <v>20220704</v>
      </c>
      <c r="D10155" s="6">
        <f>[1]main!O10158</f>
        <v>0.11027168900000001</v>
      </c>
      <c r="E10155" s="13">
        <v>6</v>
      </c>
    </row>
    <row r="10156" spans="1:5" ht="15.75" customHeight="1">
      <c r="A10156" s="8"/>
      <c r="B10156" s="5" t="s">
        <v>14</v>
      </c>
      <c r="C10156" s="5">
        <v>20220705</v>
      </c>
      <c r="D10156" s="6">
        <f>[1]main!O10159</f>
        <v>0.18466605899999999</v>
      </c>
      <c r="E10156" s="13">
        <v>2</v>
      </c>
    </row>
    <row r="10157" spans="1:5" ht="15.75" customHeight="1">
      <c r="A10157" s="8"/>
      <c r="B10157" s="5" t="s">
        <v>14</v>
      </c>
      <c r="C10157" s="9">
        <v>20220706</v>
      </c>
      <c r="D10157" s="6">
        <f>[1]main!O10160</f>
        <v>0.18975384300000001</v>
      </c>
      <c r="E10157" s="13">
        <v>3</v>
      </c>
    </row>
    <row r="10158" spans="1:5" ht="15.75" customHeight="1">
      <c r="A10158" s="8"/>
      <c r="B10158" s="5" t="s">
        <v>14</v>
      </c>
      <c r="C10158" s="5">
        <v>20220707</v>
      </c>
      <c r="D10158" s="6">
        <f>[1]main!O10161</f>
        <v>0.17501486099999999</v>
      </c>
      <c r="E10158" s="13">
        <v>3</v>
      </c>
    </row>
    <row r="10159" spans="1:5" ht="15.75" customHeight="1">
      <c r="A10159" s="8"/>
      <c r="B10159" s="5" t="s">
        <v>14</v>
      </c>
      <c r="C10159" s="9">
        <v>20220708</v>
      </c>
      <c r="D10159" s="6">
        <f>[1]main!O10162</f>
        <v>0.158998843</v>
      </c>
      <c r="E10159" s="13">
        <v>3</v>
      </c>
    </row>
    <row r="10160" spans="1:5" ht="15.75" customHeight="1">
      <c r="A10160" s="8"/>
      <c r="B10160" s="5" t="s">
        <v>14</v>
      </c>
      <c r="C10160" s="5">
        <v>20220709</v>
      </c>
      <c r="D10160" s="6">
        <f>[1]main!O10163</f>
        <v>0.15852956000000001</v>
      </c>
      <c r="E10160" s="13">
        <v>2</v>
      </c>
    </row>
    <row r="10161" spans="1:5" ht="15.75" customHeight="1">
      <c r="A10161" s="8"/>
      <c r="B10161" s="5" t="s">
        <v>14</v>
      </c>
      <c r="C10161" s="9">
        <v>20220710</v>
      </c>
      <c r="D10161" s="6">
        <f>[1]main!O10164</f>
        <v>0.158058171</v>
      </c>
      <c r="E10161" s="13">
        <v>4</v>
      </c>
    </row>
    <row r="10162" spans="1:5" ht="15.75" customHeight="1">
      <c r="A10162" s="8"/>
      <c r="B10162" s="5" t="s">
        <v>14</v>
      </c>
      <c r="C10162" s="5">
        <v>20220711</v>
      </c>
      <c r="D10162" s="6">
        <f>[1]main!O10165</f>
        <v>0.16761326400000001</v>
      </c>
      <c r="E10162" s="13">
        <v>3</v>
      </c>
    </row>
    <row r="10163" spans="1:5" ht="15.75" customHeight="1">
      <c r="A10163" s="8"/>
      <c r="B10163" s="5" t="s">
        <v>14</v>
      </c>
      <c r="C10163" s="9">
        <v>20220712</v>
      </c>
      <c r="D10163" s="6">
        <f>[1]main!O10166</f>
        <v>0.17277067099999999</v>
      </c>
      <c r="E10163" s="13">
        <v>5</v>
      </c>
    </row>
    <row r="10164" spans="1:5" ht="15.75" customHeight="1">
      <c r="A10164" s="8"/>
      <c r="B10164" s="5" t="s">
        <v>14</v>
      </c>
      <c r="C10164" s="5">
        <v>20220713</v>
      </c>
      <c r="D10164" s="6">
        <f>[1]main!O10167</f>
        <v>0.214881251</v>
      </c>
      <c r="E10164" s="13">
        <v>4</v>
      </c>
    </row>
    <row r="10165" spans="1:5" ht="15.75" customHeight="1">
      <c r="A10165" s="8"/>
      <c r="B10165" s="5" t="s">
        <v>14</v>
      </c>
      <c r="C10165" s="9">
        <v>20220714</v>
      </c>
      <c r="D10165" s="6">
        <f>[1]main!O10168</f>
        <v>0.166878681</v>
      </c>
      <c r="E10165" s="13">
        <v>6</v>
      </c>
    </row>
    <row r="10166" spans="1:5" ht="15.75" customHeight="1">
      <c r="A10166" s="8"/>
      <c r="B10166" s="5" t="s">
        <v>14</v>
      </c>
      <c r="C10166" s="5">
        <v>20220715</v>
      </c>
      <c r="D10166" s="6">
        <f>[1]main!O10169</f>
        <v>0.16032011600000001</v>
      </c>
      <c r="E10166" s="13">
        <v>2</v>
      </c>
    </row>
    <row r="10167" spans="1:5" ht="15.75" customHeight="1">
      <c r="A10167" s="8"/>
      <c r="B10167" s="5" t="s">
        <v>14</v>
      </c>
      <c r="C10167" s="9">
        <v>20220716</v>
      </c>
      <c r="D10167" s="6">
        <f>[1]main!O10170</f>
        <v>0.18431166700000001</v>
      </c>
      <c r="E10167" s="7">
        <v>0</v>
      </c>
    </row>
    <row r="10168" spans="1:5" ht="15.75" customHeight="1">
      <c r="A10168" s="8"/>
      <c r="B10168" s="5" t="s">
        <v>14</v>
      </c>
      <c r="C10168" s="5">
        <v>20220717</v>
      </c>
      <c r="D10168" s="6">
        <f>[1]main!O10171</f>
        <v>0.183647106</v>
      </c>
      <c r="E10168" s="13">
        <v>2</v>
      </c>
    </row>
    <row r="10169" spans="1:5" ht="15.75" customHeight="1">
      <c r="A10169" s="8"/>
      <c r="B10169" s="5" t="s">
        <v>14</v>
      </c>
      <c r="C10169" s="9">
        <v>20220718</v>
      </c>
      <c r="D10169" s="6">
        <f>[1]main!O10172</f>
        <v>0.14594692100000001</v>
      </c>
      <c r="E10169" s="13">
        <v>3</v>
      </c>
    </row>
    <row r="10170" spans="1:5" ht="15.75" customHeight="1">
      <c r="A10170" s="8"/>
      <c r="B10170" s="5" t="s">
        <v>14</v>
      </c>
      <c r="C10170" s="5">
        <v>20220719</v>
      </c>
      <c r="D10170" s="6">
        <f>[1]main!O10173</f>
        <v>0.11488548599999999</v>
      </c>
      <c r="E10170" s="13">
        <v>2</v>
      </c>
    </row>
    <row r="10171" spans="1:5" ht="15.75" customHeight="1">
      <c r="A10171" s="8"/>
      <c r="B10171" s="5" t="s">
        <v>14</v>
      </c>
      <c r="C10171" s="9">
        <v>20220720</v>
      </c>
      <c r="D10171" s="6">
        <f>[1]main!O10174</f>
        <v>0.10290629599999999</v>
      </c>
      <c r="E10171" s="13">
        <v>5</v>
      </c>
    </row>
    <row r="10172" spans="1:5" ht="15.75" customHeight="1">
      <c r="A10172" s="8"/>
      <c r="B10172" s="5" t="s">
        <v>14</v>
      </c>
      <c r="C10172" s="5">
        <v>20220721</v>
      </c>
      <c r="D10172" s="6">
        <f>[1]main!O10175</f>
        <v>8.2027908299999994E-2</v>
      </c>
      <c r="E10172" s="13">
        <v>2</v>
      </c>
    </row>
    <row r="10173" spans="1:5" ht="15.75" customHeight="1">
      <c r="A10173" s="8"/>
      <c r="B10173" s="5" t="s">
        <v>14</v>
      </c>
      <c r="C10173" s="9">
        <v>20220722</v>
      </c>
      <c r="D10173" s="6">
        <f>[1]main!O10176</f>
        <v>8.1181115299999995E-2</v>
      </c>
      <c r="E10173" s="13">
        <v>4</v>
      </c>
    </row>
    <row r="10174" spans="1:5" ht="15.75" customHeight="1">
      <c r="A10174" s="8"/>
      <c r="B10174" s="5" t="s">
        <v>14</v>
      </c>
      <c r="C10174" s="5">
        <v>20220723</v>
      </c>
      <c r="D10174" s="6">
        <f>[1]main!O10177</f>
        <v>8.5538339099999999E-2</v>
      </c>
      <c r="E10174" s="13">
        <v>6</v>
      </c>
    </row>
    <row r="10175" spans="1:5" ht="15.75" customHeight="1">
      <c r="A10175" s="8"/>
      <c r="B10175" s="5" t="s">
        <v>14</v>
      </c>
      <c r="C10175" s="9">
        <v>20220724</v>
      </c>
      <c r="D10175" s="6">
        <f>[1]main!O10178</f>
        <v>0.118019531</v>
      </c>
      <c r="E10175" s="13">
        <v>2</v>
      </c>
    </row>
    <row r="10176" spans="1:5" ht="15.75" customHeight="1">
      <c r="A10176" s="8"/>
      <c r="B10176" s="5" t="s">
        <v>14</v>
      </c>
      <c r="C10176" s="5">
        <v>20220725</v>
      </c>
      <c r="D10176" s="6">
        <f>[1]main!O10179</f>
        <v>7.9077835599999993E-2</v>
      </c>
      <c r="E10176" s="13">
        <v>5</v>
      </c>
    </row>
    <row r="10177" spans="1:5" ht="15.75" customHeight="1">
      <c r="A10177" s="8"/>
      <c r="B10177" s="5" t="s">
        <v>14</v>
      </c>
      <c r="C10177" s="9">
        <v>20220726</v>
      </c>
      <c r="D10177" s="6">
        <f>[1]main!O10180</f>
        <v>9.4750433999999994E-2</v>
      </c>
      <c r="E10177" s="13">
        <v>5</v>
      </c>
    </row>
    <row r="10178" spans="1:5" ht="15.75" customHeight="1">
      <c r="A10178" s="8"/>
      <c r="B10178" s="5" t="s">
        <v>14</v>
      </c>
      <c r="C10178" s="5">
        <v>20220727</v>
      </c>
      <c r="D10178" s="6">
        <f>[1]main!O10181</f>
        <v>9.7380449999999993E-2</v>
      </c>
      <c r="E10178" s="13">
        <v>5</v>
      </c>
    </row>
    <row r="10179" spans="1:5" ht="15.75" customHeight="1">
      <c r="A10179" s="8"/>
      <c r="B10179" s="5" t="s">
        <v>14</v>
      </c>
      <c r="C10179" s="9">
        <v>20220728</v>
      </c>
      <c r="D10179" s="6">
        <f>[1]main!O10182</f>
        <v>8.5174494899999995E-2</v>
      </c>
      <c r="E10179" s="13">
        <v>4</v>
      </c>
    </row>
    <row r="10180" spans="1:5" ht="15.75" customHeight="1">
      <c r="A10180" s="8"/>
      <c r="B10180" s="5" t="s">
        <v>14</v>
      </c>
      <c r="C10180" s="5">
        <v>20220729</v>
      </c>
      <c r="D10180" s="6">
        <f>[1]main!O10183</f>
        <v>6.90138468E-2</v>
      </c>
      <c r="E10180" s="13">
        <v>6</v>
      </c>
    </row>
    <row r="10181" spans="1:5" ht="15.75" customHeight="1">
      <c r="A10181" s="8"/>
      <c r="B10181" s="5" t="s">
        <v>14</v>
      </c>
      <c r="C10181" s="9">
        <v>20220730</v>
      </c>
      <c r="D10181" s="6">
        <f>[1]main!O10184</f>
        <v>7.2364375699999997E-2</v>
      </c>
      <c r="E10181" s="13">
        <v>3</v>
      </c>
    </row>
    <row r="10182" spans="1:5" ht="15.75" customHeight="1">
      <c r="A10182" s="8"/>
      <c r="B10182" s="5" t="s">
        <v>14</v>
      </c>
      <c r="C10182" s="5">
        <v>20220731</v>
      </c>
      <c r="D10182" s="6">
        <f>[1]main!O10185</f>
        <v>0.14090566099999999</v>
      </c>
      <c r="E10182" s="13">
        <v>3</v>
      </c>
    </row>
    <row r="10183" spans="1:5" ht="15.75" customHeight="1">
      <c r="A10183" s="8"/>
      <c r="B10183" s="5" t="s">
        <v>14</v>
      </c>
      <c r="C10183" s="9">
        <v>20220801</v>
      </c>
      <c r="D10183" s="6">
        <f>[1]main!O10186</f>
        <v>0.17298196499999999</v>
      </c>
      <c r="E10183" s="13">
        <v>3</v>
      </c>
    </row>
    <row r="10184" spans="1:5" ht="15.75" customHeight="1">
      <c r="A10184" s="8"/>
      <c r="B10184" s="5" t="s">
        <v>14</v>
      </c>
      <c r="C10184" s="5">
        <v>20220802</v>
      </c>
      <c r="D10184" s="6">
        <f>[1]main!O10187</f>
        <v>0.17583346</v>
      </c>
      <c r="E10184" s="13">
        <v>4</v>
      </c>
    </row>
    <row r="10185" spans="1:5" ht="15.75" customHeight="1">
      <c r="A10185" s="8"/>
      <c r="B10185" s="5" t="s">
        <v>14</v>
      </c>
      <c r="C10185" s="9">
        <v>20220803</v>
      </c>
      <c r="D10185" s="6">
        <f>[1]main!O10188</f>
        <v>0.198581124</v>
      </c>
      <c r="E10185" s="13">
        <v>4</v>
      </c>
    </row>
    <row r="10186" spans="1:5" ht="15.75" customHeight="1">
      <c r="A10186" s="8"/>
      <c r="B10186" s="5" t="s">
        <v>14</v>
      </c>
      <c r="C10186" s="5">
        <v>20220804</v>
      </c>
      <c r="D10186" s="6">
        <f>[1]main!O10189</f>
        <v>0.15344909500000001</v>
      </c>
      <c r="E10186" s="13">
        <v>5</v>
      </c>
    </row>
    <row r="10187" spans="1:5" ht="15.75" customHeight="1">
      <c r="A10187" s="8"/>
      <c r="B10187" s="5" t="s">
        <v>14</v>
      </c>
      <c r="C10187" s="9">
        <v>20220805</v>
      </c>
      <c r="D10187" s="6">
        <f>[1]main!O10190</f>
        <v>0.159818561</v>
      </c>
      <c r="E10187" s="13">
        <v>7</v>
      </c>
    </row>
    <row r="10188" spans="1:5" ht="15.75" customHeight="1">
      <c r="A10188" s="8"/>
      <c r="B10188" s="5" t="s">
        <v>14</v>
      </c>
      <c r="C10188" s="5">
        <v>20220806</v>
      </c>
      <c r="D10188" s="6">
        <f>[1]main!O10191</f>
        <v>0.14758800499999999</v>
      </c>
      <c r="E10188" s="13">
        <v>3</v>
      </c>
    </row>
    <row r="10189" spans="1:5" ht="15.75" customHeight="1">
      <c r="A10189" s="8"/>
      <c r="B10189" s="5" t="s">
        <v>14</v>
      </c>
      <c r="C10189" s="9">
        <v>20220807</v>
      </c>
      <c r="D10189" s="6">
        <f>[1]main!O10192</f>
        <v>0.15798821499999999</v>
      </c>
      <c r="E10189" s="13">
        <v>5</v>
      </c>
    </row>
    <row r="10190" spans="1:5" ht="15.75" customHeight="1">
      <c r="A10190" s="8"/>
      <c r="B10190" s="5" t="s">
        <v>14</v>
      </c>
      <c r="C10190" s="5">
        <v>20220808</v>
      </c>
      <c r="D10190" s="6">
        <f>[1]main!O10193</f>
        <v>0.206129693</v>
      </c>
      <c r="E10190" s="13">
        <v>5</v>
      </c>
    </row>
    <row r="10191" spans="1:5" ht="15.75" customHeight="1">
      <c r="A10191" s="8"/>
      <c r="B10191" s="5" t="s">
        <v>14</v>
      </c>
      <c r="C10191" s="9">
        <v>20220809</v>
      </c>
      <c r="D10191" s="6">
        <f>[1]main!O10194</f>
        <v>0.24271983899999999</v>
      </c>
      <c r="E10191" s="13">
        <v>6</v>
      </c>
    </row>
    <row r="10192" spans="1:5" ht="15.75" customHeight="1">
      <c r="A10192" s="8"/>
      <c r="B10192" s="5" t="s">
        <v>14</v>
      </c>
      <c r="C10192" s="5">
        <v>20220810</v>
      </c>
      <c r="D10192" s="6">
        <f>[1]main!O10195</f>
        <v>0.173279407</v>
      </c>
      <c r="E10192" s="13">
        <v>1</v>
      </c>
    </row>
    <row r="10193" spans="1:5" ht="15.75" customHeight="1">
      <c r="A10193" s="8"/>
      <c r="B10193" s="5" t="s">
        <v>14</v>
      </c>
      <c r="C10193" s="9">
        <v>20220811</v>
      </c>
      <c r="D10193" s="6">
        <f>[1]main!O10196</f>
        <v>0.183596177</v>
      </c>
      <c r="E10193" s="13">
        <v>4</v>
      </c>
    </row>
    <row r="10194" spans="1:5" ht="15.75" customHeight="1">
      <c r="A10194" s="8"/>
      <c r="B10194" s="5" t="s">
        <v>14</v>
      </c>
      <c r="C10194" s="5">
        <v>20220812</v>
      </c>
      <c r="D10194" s="6">
        <f>[1]main!O10197</f>
        <v>0.159615215</v>
      </c>
      <c r="E10194" s="13">
        <v>3</v>
      </c>
    </row>
    <row r="10195" spans="1:5" ht="15.75" customHeight="1">
      <c r="A10195" s="8"/>
      <c r="B10195" s="5" t="s">
        <v>14</v>
      </c>
      <c r="C10195" s="9">
        <v>20220813</v>
      </c>
      <c r="D10195" s="6">
        <f>[1]main!O10198</f>
        <v>0.168143771</v>
      </c>
      <c r="E10195" s="13">
        <v>3</v>
      </c>
    </row>
    <row r="10196" spans="1:5" ht="15.75" customHeight="1">
      <c r="A10196" s="8"/>
      <c r="B10196" s="5" t="s">
        <v>14</v>
      </c>
      <c r="C10196" s="5">
        <v>20220814</v>
      </c>
      <c r="D10196" s="6">
        <f>[1]main!O10199</f>
        <v>0.165388005</v>
      </c>
      <c r="E10196" s="13">
        <v>5</v>
      </c>
    </row>
    <row r="10197" spans="1:5" ht="15.75" customHeight="1">
      <c r="A10197" s="8"/>
      <c r="B10197" s="5" t="s">
        <v>14</v>
      </c>
      <c r="C10197" s="9">
        <v>20220815</v>
      </c>
      <c r="D10197" s="6">
        <f>[1]main!O10200</f>
        <v>0.16677249599999999</v>
      </c>
      <c r="E10197" s="13">
        <v>5</v>
      </c>
    </row>
    <row r="10198" spans="1:5" ht="15.75" customHeight="1">
      <c r="A10198" s="8"/>
      <c r="B10198" s="5" t="s">
        <v>14</v>
      </c>
      <c r="C10198" s="5">
        <v>20220816</v>
      </c>
      <c r="D10198" s="6">
        <f>[1]main!O10201</f>
        <v>0.15278129200000001</v>
      </c>
      <c r="E10198" s="13">
        <v>3</v>
      </c>
    </row>
    <row r="10199" spans="1:5" ht="15.75" customHeight="1">
      <c r="A10199" s="8"/>
      <c r="B10199" s="5" t="s">
        <v>14</v>
      </c>
      <c r="C10199" s="9">
        <v>20220817</v>
      </c>
      <c r="D10199" s="6">
        <f>[1]main!O10202</f>
        <v>0.165916498</v>
      </c>
      <c r="E10199" s="13">
        <v>8</v>
      </c>
    </row>
    <row r="10200" spans="1:5" ht="15.75" customHeight="1">
      <c r="A10200" s="8"/>
      <c r="B10200" s="5" t="s">
        <v>14</v>
      </c>
      <c r="C10200" s="5">
        <v>20220818</v>
      </c>
      <c r="D10200" s="6">
        <f>[1]main!O10203</f>
        <v>0.15254082499999999</v>
      </c>
      <c r="E10200" s="13">
        <v>6</v>
      </c>
    </row>
    <row r="10201" spans="1:5" ht="15.75" customHeight="1">
      <c r="A10201" s="8"/>
      <c r="B10201" s="5" t="s">
        <v>14</v>
      </c>
      <c r="C10201" s="9">
        <v>20220819</v>
      </c>
      <c r="D10201" s="6">
        <f>[1]main!O10204</f>
        <v>0.17191973899999999</v>
      </c>
      <c r="E10201" s="13">
        <v>5</v>
      </c>
    </row>
    <row r="10202" spans="1:5" ht="15.75" customHeight="1">
      <c r="A10202" s="8"/>
      <c r="B10202" s="5" t="s">
        <v>14</v>
      </c>
      <c r="C10202" s="5">
        <v>20220820</v>
      </c>
      <c r="D10202" s="6">
        <f>[1]main!O10205</f>
        <v>0.155443687</v>
      </c>
      <c r="E10202" s="13">
        <v>7</v>
      </c>
    </row>
    <row r="10203" spans="1:5" ht="15.75" customHeight="1">
      <c r="A10203" s="8"/>
      <c r="B10203" s="5" t="s">
        <v>14</v>
      </c>
      <c r="C10203" s="9">
        <v>20220821</v>
      </c>
      <c r="D10203" s="6">
        <f>[1]main!O10206</f>
        <v>0.118545265</v>
      </c>
      <c r="E10203" s="13">
        <v>4</v>
      </c>
    </row>
    <row r="10204" spans="1:5" ht="15.75" customHeight="1">
      <c r="A10204" s="8"/>
      <c r="B10204" s="5" t="s">
        <v>14</v>
      </c>
      <c r="C10204" s="5">
        <v>20220822</v>
      </c>
      <c r="D10204" s="6">
        <f>[1]main!O10207</f>
        <v>0.15057352700000001</v>
      </c>
      <c r="E10204" s="13">
        <v>5</v>
      </c>
    </row>
    <row r="10205" spans="1:5" ht="15.75" customHeight="1">
      <c r="A10205" s="8"/>
      <c r="B10205" s="5" t="s">
        <v>14</v>
      </c>
      <c r="C10205" s="9">
        <v>20220823</v>
      </c>
      <c r="D10205" s="6">
        <f>[1]main!O10208</f>
        <v>0.17348738499999999</v>
      </c>
      <c r="E10205" s="13">
        <v>1</v>
      </c>
    </row>
    <row r="10206" spans="1:5" ht="15.75" customHeight="1">
      <c r="A10206" s="8"/>
      <c r="B10206" s="5" t="s">
        <v>14</v>
      </c>
      <c r="C10206" s="5">
        <v>20220824</v>
      </c>
      <c r="D10206" s="6">
        <f>[1]main!O10209</f>
        <v>0.17612245400000001</v>
      </c>
      <c r="E10206" s="13">
        <v>3</v>
      </c>
    </row>
    <row r="10207" spans="1:5" ht="15.75" customHeight="1">
      <c r="A10207" s="8"/>
      <c r="B10207" s="5" t="s">
        <v>14</v>
      </c>
      <c r="C10207" s="9">
        <v>20220825</v>
      </c>
      <c r="D10207" s="6">
        <f>[1]main!O10210</f>
        <v>0.166421759</v>
      </c>
      <c r="E10207" s="13">
        <v>2</v>
      </c>
    </row>
    <row r="10208" spans="1:5" ht="15.75" customHeight="1">
      <c r="A10208" s="8"/>
      <c r="B10208" s="5" t="s">
        <v>14</v>
      </c>
      <c r="C10208" s="5">
        <v>20220826</v>
      </c>
      <c r="D10208" s="6">
        <f>[1]main!O10211</f>
        <v>0.15659598</v>
      </c>
      <c r="E10208" s="13">
        <v>4</v>
      </c>
    </row>
    <row r="10209" spans="1:5" ht="15.75" customHeight="1">
      <c r="A10209" s="8"/>
      <c r="B10209" s="5" t="s">
        <v>14</v>
      </c>
      <c r="C10209" s="9">
        <v>20220827</v>
      </c>
      <c r="D10209" s="6">
        <f>[1]main!O10212</f>
        <v>0.166136848</v>
      </c>
      <c r="E10209" s="13">
        <v>5</v>
      </c>
    </row>
    <row r="10210" spans="1:5" ht="15.75" customHeight="1">
      <c r="A10210" s="8"/>
      <c r="B10210" s="5" t="s">
        <v>14</v>
      </c>
      <c r="C10210" s="5">
        <v>20220828</v>
      </c>
      <c r="D10210" s="6">
        <f>[1]main!O10213</f>
        <v>0.169091877</v>
      </c>
      <c r="E10210" s="13">
        <v>4</v>
      </c>
    </row>
    <row r="10211" spans="1:5" ht="15.75" customHeight="1">
      <c r="A10211" s="8"/>
      <c r="B10211" s="5" t="s">
        <v>14</v>
      </c>
      <c r="C10211" s="9">
        <v>20220829</v>
      </c>
      <c r="D10211" s="6">
        <f>[1]main!O10214</f>
        <v>0.17108331199999999</v>
      </c>
      <c r="E10211" s="13">
        <v>4</v>
      </c>
    </row>
    <row r="10212" spans="1:5" ht="15.75" customHeight="1">
      <c r="A10212" s="8"/>
      <c r="B10212" s="5" t="s">
        <v>14</v>
      </c>
      <c r="C10212" s="5">
        <v>20220830</v>
      </c>
      <c r="D10212" s="6">
        <f>[1]main!O10215</f>
        <v>0.16404823199999999</v>
      </c>
      <c r="E10212" s="13">
        <v>3</v>
      </c>
    </row>
    <row r="10213" spans="1:5" ht="15.75" customHeight="1">
      <c r="A10213" s="8"/>
      <c r="B10213" s="5" t="s">
        <v>14</v>
      </c>
      <c r="C10213" s="9">
        <v>20220831</v>
      </c>
      <c r="D10213" s="6">
        <f>[1]main!O10216</f>
        <v>0.14740603999999999</v>
      </c>
      <c r="E10213" s="7">
        <v>0</v>
      </c>
    </row>
    <row r="10214" spans="1:5" ht="15.75" customHeight="1">
      <c r="A10214" s="8"/>
      <c r="B10214" s="5" t="s">
        <v>15</v>
      </c>
      <c r="C10214" s="5">
        <v>20220601</v>
      </c>
      <c r="D10214" s="6">
        <f>[1]main!O10217</f>
        <v>3.03501246E-2</v>
      </c>
      <c r="E10214" s="13">
        <v>4</v>
      </c>
    </row>
    <row r="10215" spans="1:5" ht="15.75" customHeight="1">
      <c r="A10215" s="8"/>
      <c r="B10215" s="5" t="s">
        <v>15</v>
      </c>
      <c r="C10215" s="5">
        <v>20220602</v>
      </c>
      <c r="D10215" s="6">
        <f>[1]main!O10218</f>
        <v>3.0113338399999998E-2</v>
      </c>
      <c r="E10215" s="13">
        <v>2</v>
      </c>
    </row>
    <row r="10216" spans="1:5" ht="15.75" customHeight="1">
      <c r="A10216" s="8"/>
      <c r="B10216" s="5" t="s">
        <v>15</v>
      </c>
      <c r="C10216" s="5">
        <v>20220603</v>
      </c>
      <c r="D10216" s="6">
        <f>[1]main!O10219</f>
        <v>3.0366121499999999E-2</v>
      </c>
      <c r="E10216" s="13">
        <v>4</v>
      </c>
    </row>
    <row r="10217" spans="1:5" ht="15.75" customHeight="1">
      <c r="A10217" s="8"/>
      <c r="B10217" s="5" t="s">
        <v>15</v>
      </c>
      <c r="C10217" s="5">
        <v>20220604</v>
      </c>
      <c r="D10217" s="6">
        <f>[1]main!O10220</f>
        <v>3.1177787700000001E-2</v>
      </c>
      <c r="E10217" s="13">
        <v>3</v>
      </c>
    </row>
    <row r="10218" spans="1:5" ht="15.75" customHeight="1">
      <c r="A10218" s="8"/>
      <c r="B10218" s="5" t="s">
        <v>15</v>
      </c>
      <c r="C10218" s="5">
        <v>20220605</v>
      </c>
      <c r="D10218" s="6">
        <f>[1]main!O10221</f>
        <v>3.0431099400000002E-2</v>
      </c>
      <c r="E10218" s="13">
        <v>4</v>
      </c>
    </row>
    <row r="10219" spans="1:5" ht="15.75" customHeight="1">
      <c r="A10219" s="8"/>
      <c r="B10219" s="5" t="s">
        <v>15</v>
      </c>
      <c r="C10219" s="5">
        <v>20220606</v>
      </c>
      <c r="D10219" s="6">
        <f>[1]main!O10222</f>
        <v>3.2764854699999998E-2</v>
      </c>
      <c r="E10219" s="13">
        <v>3</v>
      </c>
    </row>
    <row r="10220" spans="1:5" ht="15.75" customHeight="1">
      <c r="A10220" s="8"/>
      <c r="B10220" s="5" t="s">
        <v>15</v>
      </c>
      <c r="C10220" s="5">
        <v>20220607</v>
      </c>
      <c r="D10220" s="6">
        <f>[1]main!O10223</f>
        <v>3.0710524999999999E-2</v>
      </c>
      <c r="E10220" s="13">
        <v>5</v>
      </c>
    </row>
    <row r="10221" spans="1:5" ht="15.75" customHeight="1">
      <c r="A10221" s="8"/>
      <c r="B10221" s="5" t="s">
        <v>15</v>
      </c>
      <c r="C10221" s="5">
        <v>20220608</v>
      </c>
      <c r="D10221" s="6">
        <f>[1]main!O10224</f>
        <v>3.0361706299999999E-2</v>
      </c>
      <c r="E10221" s="13">
        <v>3</v>
      </c>
    </row>
    <row r="10222" spans="1:5" ht="15.75" customHeight="1">
      <c r="A10222" s="8"/>
      <c r="B10222" s="5" t="s">
        <v>15</v>
      </c>
      <c r="C10222" s="5">
        <v>20220609</v>
      </c>
      <c r="D10222" s="6">
        <f>[1]main!O10225</f>
        <v>3.0842520299999999E-2</v>
      </c>
      <c r="E10222" s="13">
        <v>2</v>
      </c>
    </row>
    <row r="10223" spans="1:5" ht="15.75" customHeight="1">
      <c r="A10223" s="8"/>
      <c r="B10223" s="5" t="s">
        <v>15</v>
      </c>
      <c r="C10223" s="5">
        <v>20220610</v>
      </c>
      <c r="D10223" s="6">
        <f>[1]main!O10226</f>
        <v>3.2126023500000003E-2</v>
      </c>
      <c r="E10223" s="13">
        <v>2</v>
      </c>
    </row>
    <row r="10224" spans="1:5" ht="15.75" customHeight="1">
      <c r="A10224" s="8"/>
      <c r="B10224" s="5" t="s">
        <v>15</v>
      </c>
      <c r="C10224" s="5">
        <v>20220611</v>
      </c>
      <c r="D10224" s="6">
        <f>[1]main!O10227</f>
        <v>3.2574183200000002E-2</v>
      </c>
      <c r="E10224" s="13">
        <v>3</v>
      </c>
    </row>
    <row r="10225" spans="1:5" ht="15.75" customHeight="1">
      <c r="A10225" s="8"/>
      <c r="B10225" s="5" t="s">
        <v>15</v>
      </c>
      <c r="C10225" s="5">
        <v>20220612</v>
      </c>
      <c r="D10225" s="6">
        <f>[1]main!O10228</f>
        <v>3.2244502899999999E-2</v>
      </c>
      <c r="E10225" s="13">
        <v>1</v>
      </c>
    </row>
    <row r="10226" spans="1:5" ht="15.75" customHeight="1">
      <c r="A10226" s="8"/>
      <c r="B10226" s="5" t="s">
        <v>15</v>
      </c>
      <c r="C10226" s="5">
        <v>20220613</v>
      </c>
      <c r="D10226" s="6">
        <f>[1]main!O10229</f>
        <v>4.1660438600000002E-2</v>
      </c>
      <c r="E10226" s="13">
        <v>1</v>
      </c>
    </row>
    <row r="10227" spans="1:5" ht="15.75" customHeight="1">
      <c r="A10227" s="8"/>
      <c r="B10227" s="5" t="s">
        <v>15</v>
      </c>
      <c r="C10227" s="5">
        <v>20220614</v>
      </c>
      <c r="D10227" s="6">
        <f>[1]main!O10230</f>
        <v>3.0035344700000001E-2</v>
      </c>
      <c r="E10227" s="13">
        <v>4</v>
      </c>
    </row>
    <row r="10228" spans="1:5" ht="15.75" customHeight="1">
      <c r="A10228" s="8"/>
      <c r="B10228" s="5" t="s">
        <v>15</v>
      </c>
      <c r="C10228" s="5">
        <v>20220615</v>
      </c>
      <c r="D10228" s="6">
        <f>[1]main!O10231</f>
        <v>4.04469722E-2</v>
      </c>
      <c r="E10228" s="13">
        <v>1</v>
      </c>
    </row>
    <row r="10229" spans="1:5" ht="15.75" customHeight="1">
      <c r="A10229" s="8"/>
      <c r="B10229" s="5" t="s">
        <v>15</v>
      </c>
      <c r="C10229" s="5">
        <v>20220616</v>
      </c>
      <c r="D10229" s="6">
        <f>[1]main!O10232</f>
        <v>3.4932214500000003E-2</v>
      </c>
      <c r="E10229" s="13">
        <v>5</v>
      </c>
    </row>
    <row r="10230" spans="1:5" ht="15.75" customHeight="1">
      <c r="A10230" s="8"/>
      <c r="B10230" s="5" t="s">
        <v>15</v>
      </c>
      <c r="C10230" s="5">
        <v>20220617</v>
      </c>
      <c r="D10230" s="6">
        <f>[1]main!O10233</f>
        <v>3.1099617600000001E-2</v>
      </c>
      <c r="E10230" s="13">
        <v>3</v>
      </c>
    </row>
    <row r="10231" spans="1:5" ht="15.75" customHeight="1">
      <c r="A10231" s="8"/>
      <c r="B10231" s="5" t="s">
        <v>15</v>
      </c>
      <c r="C10231" s="5">
        <v>20220618</v>
      </c>
      <c r="D10231" s="6">
        <f>[1]main!O10234</f>
        <v>3.1533913500000003E-2</v>
      </c>
      <c r="E10231" s="13">
        <v>2</v>
      </c>
    </row>
    <row r="10232" spans="1:5" ht="15.75" customHeight="1">
      <c r="A10232" s="8"/>
      <c r="B10232" s="5" t="s">
        <v>15</v>
      </c>
      <c r="C10232" s="5">
        <v>20220619</v>
      </c>
      <c r="D10232" s="6">
        <f>[1]main!O10235</f>
        <v>3.2385309399999999E-2</v>
      </c>
      <c r="E10232" s="7">
        <v>0</v>
      </c>
    </row>
    <row r="10233" spans="1:5" ht="15.75" customHeight="1">
      <c r="A10233" s="8"/>
      <c r="B10233" s="5" t="s">
        <v>15</v>
      </c>
      <c r="C10233" s="5">
        <v>20220620</v>
      </c>
      <c r="D10233" s="6">
        <f>[1]main!O10236</f>
        <v>3.1805324599999997E-2</v>
      </c>
      <c r="E10233" s="13">
        <v>5</v>
      </c>
    </row>
    <row r="10234" spans="1:5" ht="15.75" customHeight="1">
      <c r="A10234" s="8"/>
      <c r="B10234" s="5" t="s">
        <v>15</v>
      </c>
      <c r="C10234" s="5">
        <v>20220621</v>
      </c>
      <c r="D10234" s="6">
        <f>[1]main!O10237</f>
        <v>3.12078181E-2</v>
      </c>
      <c r="E10234" s="13">
        <v>1</v>
      </c>
    </row>
    <row r="10235" spans="1:5" ht="15.75" customHeight="1">
      <c r="A10235" s="8"/>
      <c r="B10235" s="5" t="s">
        <v>15</v>
      </c>
      <c r="C10235" s="5">
        <v>20220622</v>
      </c>
      <c r="D10235" s="6">
        <f>[1]main!O10238</f>
        <v>3.0270871299999998E-2</v>
      </c>
      <c r="E10235" s="13">
        <v>5</v>
      </c>
    </row>
    <row r="10236" spans="1:5" ht="15.75" customHeight="1">
      <c r="A10236" s="8"/>
      <c r="B10236" s="5" t="s">
        <v>15</v>
      </c>
      <c r="C10236" s="5">
        <v>20220623</v>
      </c>
      <c r="D10236" s="6">
        <f>[1]main!O10239</f>
        <v>8.5151003399999994E-2</v>
      </c>
      <c r="E10236" s="7">
        <v>0</v>
      </c>
    </row>
    <row r="10237" spans="1:5" ht="15.75" customHeight="1">
      <c r="A10237" s="8"/>
      <c r="B10237" s="5" t="s">
        <v>15</v>
      </c>
      <c r="C10237" s="5">
        <v>20220624</v>
      </c>
      <c r="D10237" s="6">
        <f>[1]main!O10240</f>
        <v>5.4665829800000003E-2</v>
      </c>
      <c r="E10237" s="13">
        <v>6</v>
      </c>
    </row>
    <row r="10238" spans="1:5" ht="15.75" customHeight="1">
      <c r="A10238" s="8"/>
      <c r="B10238" s="5" t="s">
        <v>15</v>
      </c>
      <c r="C10238" s="5">
        <v>20220625</v>
      </c>
      <c r="D10238" s="6">
        <f>[1]main!O10241</f>
        <v>3.5991879599999999E-2</v>
      </c>
      <c r="E10238" s="13">
        <v>5</v>
      </c>
    </row>
    <row r="10239" spans="1:5" ht="15.75" customHeight="1">
      <c r="A10239" s="8"/>
      <c r="B10239" s="5" t="s">
        <v>15</v>
      </c>
      <c r="C10239" s="5">
        <v>20220626</v>
      </c>
      <c r="D10239" s="6">
        <f>[1]main!O10242</f>
        <v>3.4353938399999999E-2</v>
      </c>
      <c r="E10239" s="13">
        <v>3</v>
      </c>
    </row>
    <row r="10240" spans="1:5" ht="15.75" customHeight="1">
      <c r="A10240" s="8"/>
      <c r="B10240" s="5" t="s">
        <v>15</v>
      </c>
      <c r="C10240" s="5">
        <v>20220627</v>
      </c>
      <c r="D10240" s="6">
        <f>[1]main!O10243</f>
        <v>3.5563030000000002E-2</v>
      </c>
      <c r="E10240" s="13">
        <v>2</v>
      </c>
    </row>
    <row r="10241" spans="1:5" ht="15.75" customHeight="1">
      <c r="A10241" s="8"/>
      <c r="B10241" s="5" t="s">
        <v>15</v>
      </c>
      <c r="C10241" s="5">
        <v>20220628</v>
      </c>
      <c r="D10241" s="6">
        <f>[1]main!O10244</f>
        <v>3.7107884799999998E-2</v>
      </c>
      <c r="E10241" s="13">
        <v>3</v>
      </c>
    </row>
    <row r="10242" spans="1:5" ht="15.75" customHeight="1">
      <c r="A10242" s="8"/>
      <c r="B10242" s="5" t="s">
        <v>15</v>
      </c>
      <c r="C10242" s="5">
        <v>20220629</v>
      </c>
      <c r="D10242" s="6">
        <f>[1]main!O10245</f>
        <v>6.5959649999999995E-2</v>
      </c>
      <c r="E10242" s="13">
        <v>1</v>
      </c>
    </row>
    <row r="10243" spans="1:5" ht="15.75" customHeight="1">
      <c r="A10243" s="8"/>
      <c r="B10243" s="5" t="s">
        <v>15</v>
      </c>
      <c r="C10243" s="5">
        <v>20220630</v>
      </c>
      <c r="D10243" s="6">
        <f>[1]main!O10246</f>
        <v>0.17772037500000001</v>
      </c>
      <c r="E10243" s="13">
        <v>4</v>
      </c>
    </row>
    <row r="10244" spans="1:5" ht="15.75" customHeight="1">
      <c r="A10244" s="8"/>
      <c r="B10244" s="5" t="s">
        <v>15</v>
      </c>
      <c r="C10244" s="5">
        <v>20220701</v>
      </c>
      <c r="D10244" s="6">
        <f>[1]main!O10247</f>
        <v>5.3397524600000003E-2</v>
      </c>
      <c r="E10244" s="13">
        <v>1</v>
      </c>
    </row>
    <row r="10245" spans="1:5" ht="15.75" customHeight="1">
      <c r="A10245" s="8"/>
      <c r="B10245" s="5" t="s">
        <v>15</v>
      </c>
      <c r="C10245" s="9">
        <v>20220702</v>
      </c>
      <c r="D10245" s="6">
        <f>[1]main!O10248</f>
        <v>4.2229256E-2</v>
      </c>
      <c r="E10245" s="7">
        <v>0</v>
      </c>
    </row>
    <row r="10246" spans="1:5" ht="15.75" customHeight="1">
      <c r="A10246" s="8"/>
      <c r="B10246" s="5" t="s">
        <v>15</v>
      </c>
      <c r="C10246" s="5">
        <v>20220703</v>
      </c>
      <c r="D10246" s="6">
        <f>[1]main!O10249</f>
        <v>4.0363996700000002E-2</v>
      </c>
      <c r="E10246" s="13">
        <v>1</v>
      </c>
    </row>
    <row r="10247" spans="1:5" ht="15.75" customHeight="1">
      <c r="A10247" s="8"/>
      <c r="B10247" s="5" t="s">
        <v>15</v>
      </c>
      <c r="C10247" s="9">
        <v>20220704</v>
      </c>
      <c r="D10247" s="6">
        <f>[1]main!O10250</f>
        <v>3.7873527099999998E-2</v>
      </c>
      <c r="E10247" s="13">
        <v>4</v>
      </c>
    </row>
    <row r="10248" spans="1:5" ht="15.75" customHeight="1">
      <c r="A10248" s="8"/>
      <c r="B10248" s="5" t="s">
        <v>15</v>
      </c>
      <c r="C10248" s="5">
        <v>20220705</v>
      </c>
      <c r="D10248" s="6">
        <f>[1]main!O10251</f>
        <v>3.7039622000000001E-2</v>
      </c>
      <c r="E10248" s="13">
        <v>4</v>
      </c>
    </row>
    <row r="10249" spans="1:5" ht="15.75" customHeight="1">
      <c r="A10249" s="8"/>
      <c r="B10249" s="5" t="s">
        <v>15</v>
      </c>
      <c r="C10249" s="9">
        <v>20220706</v>
      </c>
      <c r="D10249" s="6">
        <f>[1]main!O10252</f>
        <v>4.6309626E-2</v>
      </c>
      <c r="E10249" s="13">
        <v>1</v>
      </c>
    </row>
    <row r="10250" spans="1:5" ht="15.75" customHeight="1">
      <c r="A10250" s="8"/>
      <c r="B10250" s="5" t="s">
        <v>15</v>
      </c>
      <c r="C10250" s="5">
        <v>20220707</v>
      </c>
      <c r="D10250" s="6">
        <f>[1]main!O10253</f>
        <v>3.51699574E-2</v>
      </c>
      <c r="E10250" s="13">
        <v>5</v>
      </c>
    </row>
    <row r="10251" spans="1:5" ht="15.75" customHeight="1">
      <c r="A10251" s="8"/>
      <c r="B10251" s="5" t="s">
        <v>15</v>
      </c>
      <c r="C10251" s="9">
        <v>20220708</v>
      </c>
      <c r="D10251" s="6">
        <f>[1]main!O10254</f>
        <v>3.5014793099999997E-2</v>
      </c>
      <c r="E10251" s="13">
        <v>2</v>
      </c>
    </row>
    <row r="10252" spans="1:5" ht="15.75" customHeight="1">
      <c r="A10252" s="8"/>
      <c r="B10252" s="5" t="s">
        <v>15</v>
      </c>
      <c r="C10252" s="5">
        <v>20220709</v>
      </c>
      <c r="D10252" s="6">
        <f>[1]main!O10255</f>
        <v>3.5357771500000003E-2</v>
      </c>
      <c r="E10252" s="13">
        <v>2</v>
      </c>
    </row>
    <row r="10253" spans="1:5" ht="15.75" customHeight="1">
      <c r="A10253" s="8"/>
      <c r="B10253" s="5" t="s">
        <v>15</v>
      </c>
      <c r="C10253" s="9">
        <v>20220710</v>
      </c>
      <c r="D10253" s="6">
        <f>[1]main!O10256</f>
        <v>3.5041331600000003E-2</v>
      </c>
      <c r="E10253" s="13">
        <v>3</v>
      </c>
    </row>
    <row r="10254" spans="1:5" ht="15.75" customHeight="1">
      <c r="A10254" s="8"/>
      <c r="B10254" s="5" t="s">
        <v>15</v>
      </c>
      <c r="C10254" s="5">
        <v>20220711</v>
      </c>
      <c r="D10254" s="6">
        <f>[1]main!O10257</f>
        <v>3.3019434799999997E-2</v>
      </c>
      <c r="E10254" s="13">
        <v>2</v>
      </c>
    </row>
    <row r="10255" spans="1:5" ht="15.75" customHeight="1">
      <c r="A10255" s="8"/>
      <c r="B10255" s="5" t="s">
        <v>15</v>
      </c>
      <c r="C10255" s="9">
        <v>20220712</v>
      </c>
      <c r="D10255" s="6">
        <f>[1]main!O10258</f>
        <v>3.28171924E-2</v>
      </c>
      <c r="E10255" s="13">
        <v>5</v>
      </c>
    </row>
    <row r="10256" spans="1:5" ht="15.75" customHeight="1">
      <c r="A10256" s="8"/>
      <c r="B10256" s="5" t="s">
        <v>15</v>
      </c>
      <c r="C10256" s="5">
        <v>20220713</v>
      </c>
      <c r="D10256" s="6">
        <f>[1]main!O10259</f>
        <v>9.7275689799999995E-2</v>
      </c>
      <c r="E10256" s="13">
        <v>3</v>
      </c>
    </row>
    <row r="10257" spans="1:5" ht="15.75" customHeight="1">
      <c r="A10257" s="8"/>
      <c r="B10257" s="5" t="s">
        <v>15</v>
      </c>
      <c r="C10257" s="9">
        <v>20220714</v>
      </c>
      <c r="D10257" s="6">
        <f>[1]main!O10260</f>
        <v>4.3248411100000002E-2</v>
      </c>
      <c r="E10257" s="13">
        <v>3</v>
      </c>
    </row>
    <row r="10258" spans="1:5" ht="15.75" customHeight="1">
      <c r="A10258" s="8"/>
      <c r="B10258" s="5" t="s">
        <v>15</v>
      </c>
      <c r="C10258" s="5">
        <v>20220715</v>
      </c>
      <c r="D10258" s="6">
        <f>[1]main!O10261</f>
        <v>3.7317085799999997E-2</v>
      </c>
      <c r="E10258" s="13">
        <v>5</v>
      </c>
    </row>
    <row r="10259" spans="1:5" ht="15.75" customHeight="1">
      <c r="A10259" s="8"/>
      <c r="B10259" s="5" t="s">
        <v>15</v>
      </c>
      <c r="C10259" s="9">
        <v>20220716</v>
      </c>
      <c r="D10259" s="6">
        <f>[1]main!O10262</f>
        <v>3.6459345400000003E-2</v>
      </c>
      <c r="E10259" s="13">
        <v>2</v>
      </c>
    </row>
    <row r="10260" spans="1:5" ht="15.75" customHeight="1">
      <c r="A10260" s="8"/>
      <c r="B10260" s="5" t="s">
        <v>15</v>
      </c>
      <c r="C10260" s="5">
        <v>20220717</v>
      </c>
      <c r="D10260" s="6">
        <f>[1]main!O10263</f>
        <v>3.62379798E-2</v>
      </c>
      <c r="E10260" s="13">
        <v>4</v>
      </c>
    </row>
    <row r="10261" spans="1:5" ht="15.75" customHeight="1">
      <c r="A10261" s="8"/>
      <c r="B10261" s="5" t="s">
        <v>15</v>
      </c>
      <c r="C10261" s="9">
        <v>20220718</v>
      </c>
      <c r="D10261" s="6">
        <f>[1]main!O10264</f>
        <v>3.4884112000000002E-2</v>
      </c>
      <c r="E10261" s="13">
        <v>1</v>
      </c>
    </row>
    <row r="10262" spans="1:5" ht="15.75" customHeight="1">
      <c r="A10262" s="8"/>
      <c r="B10262" s="5" t="s">
        <v>15</v>
      </c>
      <c r="C10262" s="5">
        <v>20220719</v>
      </c>
      <c r="D10262" s="6">
        <f>[1]main!O10265</f>
        <v>3.36768847E-2</v>
      </c>
      <c r="E10262" s="13">
        <v>1</v>
      </c>
    </row>
    <row r="10263" spans="1:5" ht="15.75" customHeight="1">
      <c r="A10263" s="8"/>
      <c r="B10263" s="5" t="s">
        <v>15</v>
      </c>
      <c r="C10263" s="9">
        <v>20220720</v>
      </c>
      <c r="D10263" s="6">
        <f>[1]main!O10266</f>
        <v>3.3109685299999997E-2</v>
      </c>
      <c r="E10263" s="13">
        <v>1</v>
      </c>
    </row>
    <row r="10264" spans="1:5" ht="15.75" customHeight="1">
      <c r="A10264" s="8"/>
      <c r="B10264" s="5" t="s">
        <v>15</v>
      </c>
      <c r="C10264" s="5">
        <v>20220721</v>
      </c>
      <c r="D10264" s="6">
        <f>[1]main!O10267</f>
        <v>4.1696669200000001E-2</v>
      </c>
      <c r="E10264" s="13">
        <v>3</v>
      </c>
    </row>
    <row r="10265" spans="1:5" ht="15.75" customHeight="1">
      <c r="A10265" s="8"/>
      <c r="B10265" s="5" t="s">
        <v>15</v>
      </c>
      <c r="C10265" s="9">
        <v>20220722</v>
      </c>
      <c r="D10265" s="6">
        <f>[1]main!O10268</f>
        <v>3.3450118500000001E-2</v>
      </c>
      <c r="E10265" s="13">
        <v>5</v>
      </c>
    </row>
    <row r="10266" spans="1:5" ht="15.75" customHeight="1">
      <c r="A10266" s="8"/>
      <c r="B10266" s="5" t="s">
        <v>15</v>
      </c>
      <c r="C10266" s="5">
        <v>20220723</v>
      </c>
      <c r="D10266" s="6">
        <f>[1]main!O10269</f>
        <v>3.8140434000000001E-2</v>
      </c>
      <c r="E10266" s="13">
        <v>1</v>
      </c>
    </row>
    <row r="10267" spans="1:5" ht="15.75" customHeight="1">
      <c r="A10267" s="8"/>
      <c r="B10267" s="5" t="s">
        <v>15</v>
      </c>
      <c r="C10267" s="9">
        <v>20220724</v>
      </c>
      <c r="D10267" s="6">
        <f>[1]main!O10270</f>
        <v>3.6043400199999999E-2</v>
      </c>
      <c r="E10267" s="13">
        <v>1</v>
      </c>
    </row>
    <row r="10268" spans="1:5" ht="15.75" customHeight="1">
      <c r="A10268" s="8"/>
      <c r="B10268" s="5" t="s">
        <v>15</v>
      </c>
      <c r="C10268" s="5">
        <v>20220725</v>
      </c>
      <c r="D10268" s="6">
        <f>[1]main!O10271</f>
        <v>3.3796260799999998E-2</v>
      </c>
      <c r="E10268" s="13">
        <v>4</v>
      </c>
    </row>
    <row r="10269" spans="1:5" ht="15.75" customHeight="1">
      <c r="A10269" s="8"/>
      <c r="B10269" s="5" t="s">
        <v>15</v>
      </c>
      <c r="C10269" s="9">
        <v>20220726</v>
      </c>
      <c r="D10269" s="6">
        <f>[1]main!O10272</f>
        <v>3.2406897900000002E-2</v>
      </c>
      <c r="E10269" s="13">
        <v>3</v>
      </c>
    </row>
    <row r="10270" spans="1:5" ht="15.75" customHeight="1">
      <c r="A10270" s="8"/>
      <c r="B10270" s="5" t="s">
        <v>15</v>
      </c>
      <c r="C10270" s="5">
        <v>20220727</v>
      </c>
      <c r="D10270" s="6">
        <f>[1]main!O10273</f>
        <v>3.2454350899999998E-2</v>
      </c>
      <c r="E10270" s="13">
        <v>1</v>
      </c>
    </row>
    <row r="10271" spans="1:5" ht="15.75" customHeight="1">
      <c r="A10271" s="8"/>
      <c r="B10271" s="5" t="s">
        <v>15</v>
      </c>
      <c r="C10271" s="9">
        <v>20220728</v>
      </c>
      <c r="D10271" s="6">
        <f>[1]main!O10274</f>
        <v>3.2241882899999998E-2</v>
      </c>
      <c r="E10271" s="13">
        <v>2</v>
      </c>
    </row>
    <row r="10272" spans="1:5" ht="15.75" customHeight="1">
      <c r="A10272" s="8"/>
      <c r="B10272" s="5" t="s">
        <v>15</v>
      </c>
      <c r="C10272" s="5">
        <v>20220729</v>
      </c>
      <c r="D10272" s="6">
        <f>[1]main!O10275</f>
        <v>3.1885431899999997E-2</v>
      </c>
      <c r="E10272" s="13">
        <v>2</v>
      </c>
    </row>
    <row r="10273" spans="1:5" ht="15.75" customHeight="1">
      <c r="A10273" s="8"/>
      <c r="B10273" s="5" t="s">
        <v>15</v>
      </c>
      <c r="C10273" s="9">
        <v>20220730</v>
      </c>
      <c r="D10273" s="6">
        <f>[1]main!O10276</f>
        <v>3.2745667300000003E-2</v>
      </c>
      <c r="E10273" s="13">
        <v>1</v>
      </c>
    </row>
    <row r="10274" spans="1:5" ht="15.75" customHeight="1">
      <c r="A10274" s="8"/>
      <c r="B10274" s="5" t="s">
        <v>15</v>
      </c>
      <c r="C10274" s="5">
        <v>20220731</v>
      </c>
      <c r="D10274" s="6">
        <f>[1]main!O10277</f>
        <v>5.7244077800000001E-2</v>
      </c>
      <c r="E10274" s="13">
        <v>3</v>
      </c>
    </row>
    <row r="10275" spans="1:5" ht="15.75" customHeight="1">
      <c r="A10275" s="8"/>
      <c r="B10275" s="5" t="s">
        <v>15</v>
      </c>
      <c r="C10275" s="9">
        <v>20220801</v>
      </c>
      <c r="D10275" s="6">
        <f>[1]main!O10278</f>
        <v>5.9876270400000001E-2</v>
      </c>
      <c r="E10275" s="13">
        <v>2</v>
      </c>
    </row>
    <row r="10276" spans="1:5" ht="15.75" customHeight="1">
      <c r="A10276" s="8"/>
      <c r="B10276" s="5" t="s">
        <v>15</v>
      </c>
      <c r="C10276" s="5">
        <v>20220802</v>
      </c>
      <c r="D10276" s="6">
        <f>[1]main!O10279</f>
        <v>6.5139496800000002E-2</v>
      </c>
      <c r="E10276" s="13">
        <v>5</v>
      </c>
    </row>
    <row r="10277" spans="1:5" ht="15.75" customHeight="1">
      <c r="A10277" s="8"/>
      <c r="B10277" s="5" t="s">
        <v>15</v>
      </c>
      <c r="C10277" s="9">
        <v>20220803</v>
      </c>
      <c r="D10277" s="6">
        <f>[1]main!O10280</f>
        <v>8.6532564100000001E-2</v>
      </c>
      <c r="E10277" s="13">
        <v>2</v>
      </c>
    </row>
    <row r="10278" spans="1:5" ht="15.75" customHeight="1">
      <c r="A10278" s="8"/>
      <c r="B10278" s="5" t="s">
        <v>15</v>
      </c>
      <c r="C10278" s="5">
        <v>20220804</v>
      </c>
      <c r="D10278" s="6">
        <f>[1]main!O10281</f>
        <v>4.4849972500000002E-2</v>
      </c>
      <c r="E10278" s="13">
        <v>2</v>
      </c>
    </row>
    <row r="10279" spans="1:5" ht="15.75" customHeight="1">
      <c r="A10279" s="8"/>
      <c r="B10279" s="5" t="s">
        <v>15</v>
      </c>
      <c r="C10279" s="9">
        <v>20220805</v>
      </c>
      <c r="D10279" s="6">
        <f>[1]main!O10282</f>
        <v>4.0628544599999997E-2</v>
      </c>
      <c r="E10279" s="7">
        <v>0</v>
      </c>
    </row>
    <row r="10280" spans="1:5" ht="15.75" customHeight="1">
      <c r="A10280" s="8"/>
      <c r="B10280" s="5" t="s">
        <v>15</v>
      </c>
      <c r="C10280" s="5">
        <v>20220806</v>
      </c>
      <c r="D10280" s="6">
        <f>[1]main!O10283</f>
        <v>3.6845462000000002E-2</v>
      </c>
      <c r="E10280" s="13">
        <v>2</v>
      </c>
    </row>
    <row r="10281" spans="1:5" ht="15.75" customHeight="1">
      <c r="A10281" s="8"/>
      <c r="B10281" s="5" t="s">
        <v>15</v>
      </c>
      <c r="C10281" s="9">
        <v>20220807</v>
      </c>
      <c r="D10281" s="6">
        <f>[1]main!O10284</f>
        <v>3.6283674600000003E-2</v>
      </c>
      <c r="E10281" s="13">
        <v>1</v>
      </c>
    </row>
    <row r="10282" spans="1:5" ht="15.75" customHeight="1">
      <c r="A10282" s="8"/>
      <c r="B10282" s="5" t="s">
        <v>15</v>
      </c>
      <c r="C10282" s="5">
        <v>20220808</v>
      </c>
      <c r="D10282" s="6">
        <f>[1]main!O10285</f>
        <v>8.6008680599999998E-2</v>
      </c>
      <c r="E10282" s="13">
        <v>1</v>
      </c>
    </row>
    <row r="10283" spans="1:5" ht="15.75" customHeight="1">
      <c r="A10283" s="8"/>
      <c r="B10283" s="5" t="s">
        <v>15</v>
      </c>
      <c r="C10283" s="9">
        <v>20220809</v>
      </c>
      <c r="D10283" s="6">
        <f>[1]main!O10286</f>
        <v>0.14311485800000001</v>
      </c>
      <c r="E10283" s="7">
        <v>0</v>
      </c>
    </row>
    <row r="10284" spans="1:5" ht="15.75" customHeight="1">
      <c r="A10284" s="8"/>
      <c r="B10284" s="5" t="s">
        <v>15</v>
      </c>
      <c r="C10284" s="5">
        <v>20220810</v>
      </c>
      <c r="D10284" s="6">
        <f>[1]main!O10287</f>
        <v>7.0441787300000003E-2</v>
      </c>
      <c r="E10284" s="7">
        <v>0</v>
      </c>
    </row>
    <row r="10285" spans="1:5" ht="15.75" customHeight="1">
      <c r="A10285" s="8"/>
      <c r="B10285" s="5" t="s">
        <v>15</v>
      </c>
      <c r="C10285" s="9">
        <v>20220811</v>
      </c>
      <c r="D10285" s="6">
        <f>[1]main!O10288</f>
        <v>6.7114164200000007E-2</v>
      </c>
      <c r="E10285" s="13">
        <v>1</v>
      </c>
    </row>
    <row r="10286" spans="1:5" ht="15.75" customHeight="1">
      <c r="A10286" s="8"/>
      <c r="B10286" s="5" t="s">
        <v>15</v>
      </c>
      <c r="C10286" s="5">
        <v>20220812</v>
      </c>
      <c r="D10286" s="6">
        <f>[1]main!O10289</f>
        <v>4.2458057899999999E-2</v>
      </c>
      <c r="E10286" s="13">
        <v>4</v>
      </c>
    </row>
    <row r="10287" spans="1:5" ht="15.75" customHeight="1">
      <c r="A10287" s="8"/>
      <c r="B10287" s="5" t="s">
        <v>15</v>
      </c>
      <c r="C10287" s="9">
        <v>20220813</v>
      </c>
      <c r="D10287" s="6">
        <f>[1]main!O10290</f>
        <v>4.1955735500000001E-2</v>
      </c>
      <c r="E10287" s="13">
        <v>2</v>
      </c>
    </row>
    <row r="10288" spans="1:5" ht="15.75" customHeight="1">
      <c r="A10288" s="8"/>
      <c r="B10288" s="5" t="s">
        <v>15</v>
      </c>
      <c r="C10288" s="5">
        <v>20220814</v>
      </c>
      <c r="D10288" s="6">
        <f>[1]main!O10291</f>
        <v>3.99379994E-2</v>
      </c>
      <c r="E10288" s="7">
        <v>0</v>
      </c>
    </row>
    <row r="10289" spans="1:5" ht="15.75" customHeight="1">
      <c r="A10289" s="8"/>
      <c r="B10289" s="5" t="s">
        <v>15</v>
      </c>
      <c r="C10289" s="9">
        <v>20220815</v>
      </c>
      <c r="D10289" s="6">
        <f>[1]main!O10292</f>
        <v>3.9968996200000002E-2</v>
      </c>
      <c r="E10289" s="13">
        <v>3</v>
      </c>
    </row>
    <row r="10290" spans="1:5" ht="15.75" customHeight="1">
      <c r="A10290" s="8"/>
      <c r="B10290" s="5" t="s">
        <v>15</v>
      </c>
      <c r="C10290" s="5">
        <v>20220816</v>
      </c>
      <c r="D10290" s="6">
        <f>[1]main!O10293</f>
        <v>3.3783557200000001E-2</v>
      </c>
      <c r="E10290" s="13">
        <v>2</v>
      </c>
    </row>
    <row r="10291" spans="1:5" ht="15.75" customHeight="1">
      <c r="A10291" s="8"/>
      <c r="B10291" s="5" t="s">
        <v>15</v>
      </c>
      <c r="C10291" s="9">
        <v>20220817</v>
      </c>
      <c r="D10291" s="6">
        <f>[1]main!O10294</f>
        <v>3.2607387000000002E-2</v>
      </c>
      <c r="E10291" s="13">
        <v>5</v>
      </c>
    </row>
    <row r="10292" spans="1:5" ht="15.75" customHeight="1">
      <c r="A10292" s="8"/>
      <c r="B10292" s="5" t="s">
        <v>15</v>
      </c>
      <c r="C10292" s="5">
        <v>20220818</v>
      </c>
      <c r="D10292" s="6">
        <f>[1]main!O10295</f>
        <v>3.2315538800000002E-2</v>
      </c>
      <c r="E10292" s="13">
        <v>1</v>
      </c>
    </row>
    <row r="10293" spans="1:5" ht="15.75" customHeight="1">
      <c r="A10293" s="8"/>
      <c r="B10293" s="5" t="s">
        <v>15</v>
      </c>
      <c r="C10293" s="9">
        <v>20220819</v>
      </c>
      <c r="D10293" s="6">
        <f>[1]main!O10296</f>
        <v>6.3811132600000001E-2</v>
      </c>
      <c r="E10293" s="13">
        <v>3</v>
      </c>
    </row>
    <row r="10294" spans="1:5" ht="15.75" customHeight="1">
      <c r="A10294" s="8"/>
      <c r="B10294" s="5" t="s">
        <v>15</v>
      </c>
      <c r="C10294" s="5">
        <v>20220820</v>
      </c>
      <c r="D10294" s="6">
        <f>[1]main!O10297</f>
        <v>3.6832864999999999E-2</v>
      </c>
      <c r="E10294" s="7">
        <v>0</v>
      </c>
    </row>
    <row r="10295" spans="1:5" ht="15.75" customHeight="1">
      <c r="A10295" s="8"/>
      <c r="B10295" s="5" t="s">
        <v>15</v>
      </c>
      <c r="C10295" s="9">
        <v>20220821</v>
      </c>
      <c r="D10295" s="6">
        <f>[1]main!O10298</f>
        <v>3.57919877E-2</v>
      </c>
      <c r="E10295" s="13">
        <v>2</v>
      </c>
    </row>
    <row r="10296" spans="1:5" ht="15.75" customHeight="1">
      <c r="A10296" s="8"/>
      <c r="B10296" s="5" t="s">
        <v>15</v>
      </c>
      <c r="C10296" s="5">
        <v>20220822</v>
      </c>
      <c r="D10296" s="6">
        <f>[1]main!O10299</f>
        <v>3.53960174E-2</v>
      </c>
      <c r="E10296" s="13">
        <v>1</v>
      </c>
    </row>
    <row r="10297" spans="1:5" ht="15.75" customHeight="1">
      <c r="A10297" s="8"/>
      <c r="B10297" s="5" t="s">
        <v>15</v>
      </c>
      <c r="C10297" s="9">
        <v>20220823</v>
      </c>
      <c r="D10297" s="6">
        <f>[1]main!O10300</f>
        <v>3.3943125599999999E-2</v>
      </c>
      <c r="E10297" s="13">
        <v>2</v>
      </c>
    </row>
    <row r="10298" spans="1:5" ht="15.75" customHeight="1">
      <c r="A10298" s="8"/>
      <c r="B10298" s="5" t="s">
        <v>15</v>
      </c>
      <c r="C10298" s="5">
        <v>20220824</v>
      </c>
      <c r="D10298" s="6">
        <f>[1]main!O10301</f>
        <v>3.2324577899999998E-2</v>
      </c>
      <c r="E10298" s="13">
        <v>5</v>
      </c>
    </row>
    <row r="10299" spans="1:5" ht="15.75" customHeight="1">
      <c r="A10299" s="8"/>
      <c r="B10299" s="5" t="s">
        <v>15</v>
      </c>
      <c r="C10299" s="9">
        <v>20220825</v>
      </c>
      <c r="D10299" s="6">
        <f>[1]main!O10302</f>
        <v>3.1762816700000002E-2</v>
      </c>
      <c r="E10299" s="13">
        <v>3</v>
      </c>
    </row>
    <row r="10300" spans="1:5" ht="15.75" customHeight="1">
      <c r="A10300" s="8"/>
      <c r="B10300" s="5" t="s">
        <v>15</v>
      </c>
      <c r="C10300" s="5">
        <v>20220826</v>
      </c>
      <c r="D10300" s="6">
        <f>[1]main!O10303</f>
        <v>3.1429867100000002E-2</v>
      </c>
      <c r="E10300" s="13">
        <v>1</v>
      </c>
    </row>
    <row r="10301" spans="1:5" ht="15.75" customHeight="1">
      <c r="A10301" s="8"/>
      <c r="B10301" s="5" t="s">
        <v>15</v>
      </c>
      <c r="C10301" s="9">
        <v>20220827</v>
      </c>
      <c r="D10301" s="6">
        <f>[1]main!O10304</f>
        <v>3.6586227499999999E-2</v>
      </c>
      <c r="E10301" s="13">
        <v>3</v>
      </c>
    </row>
    <row r="10302" spans="1:5" ht="15.75" customHeight="1">
      <c r="A10302" s="8"/>
      <c r="B10302" s="5" t="s">
        <v>15</v>
      </c>
      <c r="C10302" s="5">
        <v>20220828</v>
      </c>
      <c r="D10302" s="6">
        <f>[1]main!O10305</f>
        <v>3.14509917E-2</v>
      </c>
      <c r="E10302" s="13">
        <v>1</v>
      </c>
    </row>
    <row r="10303" spans="1:5" ht="15.75" customHeight="1">
      <c r="A10303" s="8"/>
      <c r="B10303" s="5" t="s">
        <v>15</v>
      </c>
      <c r="C10303" s="9">
        <v>20220829</v>
      </c>
      <c r="D10303" s="6">
        <f>[1]main!O10306</f>
        <v>3.1131998399999999E-2</v>
      </c>
      <c r="E10303" s="7">
        <v>0</v>
      </c>
    </row>
    <row r="10304" spans="1:5" ht="15.75" customHeight="1">
      <c r="A10304" s="8"/>
      <c r="B10304" s="5" t="s">
        <v>15</v>
      </c>
      <c r="C10304" s="5">
        <v>20220830</v>
      </c>
      <c r="D10304" s="6">
        <f>[1]main!O10307</f>
        <v>5.5603087900000001E-2</v>
      </c>
      <c r="E10304" s="13">
        <v>5</v>
      </c>
    </row>
    <row r="10305" spans="1:5" ht="15.75" customHeight="1">
      <c r="A10305" s="8"/>
      <c r="B10305" s="5" t="s">
        <v>15</v>
      </c>
      <c r="C10305" s="9">
        <v>20220831</v>
      </c>
      <c r="D10305" s="6">
        <f>[1]main!O10308</f>
        <v>3.5801327000000001E-2</v>
      </c>
      <c r="E10305" s="13">
        <v>5</v>
      </c>
    </row>
    <row r="10306" spans="1:5" ht="15.75" customHeight="1">
      <c r="A10306" s="8"/>
      <c r="B10306" s="5" t="s">
        <v>16</v>
      </c>
      <c r="C10306" s="5">
        <v>20220601</v>
      </c>
      <c r="D10306" s="6">
        <f>[1]main!O10309</f>
        <v>6.4305425599999994E-2</v>
      </c>
      <c r="E10306" s="13">
        <v>1</v>
      </c>
    </row>
    <row r="10307" spans="1:5" ht="15.75" customHeight="1">
      <c r="A10307" s="8"/>
      <c r="B10307" s="5" t="s">
        <v>16</v>
      </c>
      <c r="C10307" s="5">
        <v>20220602</v>
      </c>
      <c r="D10307" s="6">
        <f>[1]main!O10310</f>
        <v>6.0161415699999998E-2</v>
      </c>
      <c r="E10307" s="13">
        <v>3</v>
      </c>
    </row>
    <row r="10308" spans="1:5" ht="15.75" customHeight="1">
      <c r="A10308" s="8"/>
      <c r="B10308" s="5" t="s">
        <v>16</v>
      </c>
      <c r="C10308" s="5">
        <v>20220603</v>
      </c>
      <c r="D10308" s="6">
        <f>[1]main!O10311</f>
        <v>5.65061122E-2</v>
      </c>
      <c r="E10308" s="13">
        <v>5</v>
      </c>
    </row>
    <row r="10309" spans="1:5" ht="15.75" customHeight="1">
      <c r="A10309" s="8"/>
      <c r="B10309" s="5" t="s">
        <v>16</v>
      </c>
      <c r="C10309" s="5">
        <v>20220604</v>
      </c>
      <c r="D10309" s="6">
        <f>[1]main!O10312</f>
        <v>5.62744196E-2</v>
      </c>
      <c r="E10309" s="13">
        <v>1</v>
      </c>
    </row>
    <row r="10310" spans="1:5" ht="15.75" customHeight="1">
      <c r="A10310" s="8"/>
      <c r="B10310" s="5" t="s">
        <v>16</v>
      </c>
      <c r="C10310" s="5">
        <v>20220605</v>
      </c>
      <c r="D10310" s="6">
        <f>[1]main!O10313</f>
        <v>5.5290230000000003E-2</v>
      </c>
      <c r="E10310" s="7">
        <v>0</v>
      </c>
    </row>
    <row r="10311" spans="1:5" ht="15.75" customHeight="1">
      <c r="A10311" s="8"/>
      <c r="B10311" s="5" t="s">
        <v>16</v>
      </c>
      <c r="C10311" s="5">
        <v>20220606</v>
      </c>
      <c r="D10311" s="6">
        <f>[1]main!O10314</f>
        <v>5.6319755700000002E-2</v>
      </c>
      <c r="E10311" s="13">
        <v>5</v>
      </c>
    </row>
    <row r="10312" spans="1:5" ht="15.75" customHeight="1">
      <c r="A10312" s="8"/>
      <c r="B10312" s="5" t="s">
        <v>16</v>
      </c>
      <c r="C10312" s="5">
        <v>20220607</v>
      </c>
      <c r="D10312" s="6">
        <f>[1]main!O10315</f>
        <v>5.6919419200000002E-2</v>
      </c>
      <c r="E10312" s="13">
        <v>4</v>
      </c>
    </row>
    <row r="10313" spans="1:5" ht="15.75" customHeight="1">
      <c r="A10313" s="8"/>
      <c r="B10313" s="5" t="s">
        <v>16</v>
      </c>
      <c r="C10313" s="5">
        <v>20220608</v>
      </c>
      <c r="D10313" s="6">
        <f>[1]main!O10316</f>
        <v>5.7859329199999997E-2</v>
      </c>
      <c r="E10313" s="13">
        <v>4</v>
      </c>
    </row>
    <row r="10314" spans="1:5" ht="15.75" customHeight="1">
      <c r="A10314" s="8"/>
      <c r="B10314" s="5" t="s">
        <v>16</v>
      </c>
      <c r="C10314" s="5">
        <v>20220609</v>
      </c>
      <c r="D10314" s="6">
        <f>[1]main!O10317</f>
        <v>5.8200249400000001E-2</v>
      </c>
      <c r="E10314" s="13">
        <v>2</v>
      </c>
    </row>
    <row r="10315" spans="1:5" ht="15.75" customHeight="1">
      <c r="A10315" s="8"/>
      <c r="B10315" s="5" t="s">
        <v>16</v>
      </c>
      <c r="C10315" s="5">
        <v>20220610</v>
      </c>
      <c r="D10315" s="6">
        <f>[1]main!O10318</f>
        <v>6.1549956900000001E-2</v>
      </c>
      <c r="E10315" s="13">
        <v>4</v>
      </c>
    </row>
    <row r="10316" spans="1:5" ht="15.75" customHeight="1">
      <c r="A10316" s="8"/>
      <c r="B10316" s="5" t="s">
        <v>16</v>
      </c>
      <c r="C10316" s="5">
        <v>20220611</v>
      </c>
      <c r="D10316" s="6">
        <f>[1]main!O10319</f>
        <v>5.76148613E-2</v>
      </c>
      <c r="E10316" s="13">
        <v>6</v>
      </c>
    </row>
    <row r="10317" spans="1:5" ht="15.75" customHeight="1">
      <c r="A10317" s="8"/>
      <c r="B10317" s="5" t="s">
        <v>16</v>
      </c>
      <c r="C10317" s="5">
        <v>20220612</v>
      </c>
      <c r="D10317" s="6">
        <f>[1]main!O10320</f>
        <v>5.7521968700000002E-2</v>
      </c>
      <c r="E10317" s="7">
        <v>0</v>
      </c>
    </row>
    <row r="10318" spans="1:5" ht="15.75" customHeight="1">
      <c r="A10318" s="8"/>
      <c r="B10318" s="5" t="s">
        <v>16</v>
      </c>
      <c r="C10318" s="5">
        <v>20220613</v>
      </c>
      <c r="D10318" s="6">
        <f>[1]main!O10321</f>
        <v>5.8845398600000001E-2</v>
      </c>
      <c r="E10318" s="13">
        <v>4</v>
      </c>
    </row>
    <row r="10319" spans="1:5" ht="15.75" customHeight="1">
      <c r="A10319" s="8"/>
      <c r="B10319" s="5" t="s">
        <v>16</v>
      </c>
      <c r="C10319" s="5">
        <v>20220614</v>
      </c>
      <c r="D10319" s="6">
        <f>[1]main!O10322</f>
        <v>5.7051981500000001E-2</v>
      </c>
      <c r="E10319" s="7">
        <v>0</v>
      </c>
    </row>
    <row r="10320" spans="1:5" ht="15.75" customHeight="1">
      <c r="A10320" s="8"/>
      <c r="B10320" s="5" t="s">
        <v>16</v>
      </c>
      <c r="C10320" s="5">
        <v>20220615</v>
      </c>
      <c r="D10320" s="6">
        <f>[1]main!O10323</f>
        <v>6.51019496E-2</v>
      </c>
      <c r="E10320" s="13">
        <v>2</v>
      </c>
    </row>
    <row r="10321" spans="1:5" ht="15.75" customHeight="1">
      <c r="A10321" s="8"/>
      <c r="B10321" s="5" t="s">
        <v>16</v>
      </c>
      <c r="C10321" s="5">
        <v>20220616</v>
      </c>
      <c r="D10321" s="6">
        <f>[1]main!O10324</f>
        <v>5.90679941E-2</v>
      </c>
      <c r="E10321" s="13">
        <v>2</v>
      </c>
    </row>
    <row r="10322" spans="1:5" ht="15.75" customHeight="1">
      <c r="A10322" s="8"/>
      <c r="B10322" s="5" t="s">
        <v>16</v>
      </c>
      <c r="C10322" s="5">
        <v>20220617</v>
      </c>
      <c r="D10322" s="6">
        <f>[1]main!O10325</f>
        <v>5.8165601800000001E-2</v>
      </c>
      <c r="E10322" s="13">
        <v>2</v>
      </c>
    </row>
    <row r="10323" spans="1:5" ht="15.75" customHeight="1">
      <c r="A10323" s="8"/>
      <c r="B10323" s="5" t="s">
        <v>16</v>
      </c>
      <c r="C10323" s="5">
        <v>20220618</v>
      </c>
      <c r="D10323" s="6">
        <f>[1]main!O10326</f>
        <v>5.7617328500000002E-2</v>
      </c>
      <c r="E10323" s="13">
        <v>5</v>
      </c>
    </row>
    <row r="10324" spans="1:5" ht="15.75" customHeight="1">
      <c r="A10324" s="8"/>
      <c r="B10324" s="5" t="s">
        <v>16</v>
      </c>
      <c r="C10324" s="5">
        <v>20220619</v>
      </c>
      <c r="D10324" s="6">
        <f>[1]main!O10327</f>
        <v>5.7578446800000002E-2</v>
      </c>
      <c r="E10324" s="13">
        <v>1</v>
      </c>
    </row>
    <row r="10325" spans="1:5" ht="15.75" customHeight="1">
      <c r="A10325" s="8"/>
      <c r="B10325" s="5" t="s">
        <v>16</v>
      </c>
      <c r="C10325" s="5">
        <v>20220620</v>
      </c>
      <c r="D10325" s="6">
        <f>[1]main!O10328</f>
        <v>5.7976181600000003E-2</v>
      </c>
      <c r="E10325" s="13">
        <v>2</v>
      </c>
    </row>
    <row r="10326" spans="1:5" ht="15.75" customHeight="1">
      <c r="A10326" s="8"/>
      <c r="B10326" s="5" t="s">
        <v>16</v>
      </c>
      <c r="C10326" s="5">
        <v>20220621</v>
      </c>
      <c r="D10326" s="6">
        <f>[1]main!O10329</f>
        <v>5.8421982400000003E-2</v>
      </c>
      <c r="E10326" s="13">
        <v>3</v>
      </c>
    </row>
    <row r="10327" spans="1:5" ht="15.75" customHeight="1">
      <c r="A10327" s="8"/>
      <c r="B10327" s="5" t="s">
        <v>16</v>
      </c>
      <c r="C10327" s="5">
        <v>20220622</v>
      </c>
      <c r="D10327" s="6">
        <f>[1]main!O10330</f>
        <v>5.6532427599999997E-2</v>
      </c>
      <c r="E10327" s="13">
        <v>4</v>
      </c>
    </row>
    <row r="10328" spans="1:5" ht="15.75" customHeight="1">
      <c r="A10328" s="8"/>
      <c r="B10328" s="5" t="s">
        <v>16</v>
      </c>
      <c r="C10328" s="5">
        <v>20220623</v>
      </c>
      <c r="D10328" s="6">
        <f>[1]main!O10331</f>
        <v>9.5933376099999995E-2</v>
      </c>
      <c r="E10328" s="13">
        <v>1</v>
      </c>
    </row>
    <row r="10329" spans="1:5" ht="15.75" customHeight="1">
      <c r="A10329" s="8"/>
      <c r="B10329" s="5" t="s">
        <v>16</v>
      </c>
      <c r="C10329" s="5">
        <v>20220624</v>
      </c>
      <c r="D10329" s="6">
        <f>[1]main!O10332</f>
        <v>7.1089291499999999E-2</v>
      </c>
      <c r="E10329" s="13">
        <v>2</v>
      </c>
    </row>
    <row r="10330" spans="1:5" ht="15.75" customHeight="1">
      <c r="A10330" s="8"/>
      <c r="B10330" s="5" t="s">
        <v>16</v>
      </c>
      <c r="C10330" s="5">
        <v>20220625</v>
      </c>
      <c r="D10330" s="6">
        <f>[1]main!O10333</f>
        <v>5.8133442100000002E-2</v>
      </c>
      <c r="E10330" s="13">
        <v>3</v>
      </c>
    </row>
    <row r="10331" spans="1:5" ht="15.75" customHeight="1">
      <c r="A10331" s="8"/>
      <c r="B10331" s="5" t="s">
        <v>16</v>
      </c>
      <c r="C10331" s="5">
        <v>20220626</v>
      </c>
      <c r="D10331" s="6">
        <f>[1]main!O10334</f>
        <v>5.8968497699999997E-2</v>
      </c>
      <c r="E10331" s="13">
        <v>4</v>
      </c>
    </row>
    <row r="10332" spans="1:5" ht="15.75" customHeight="1">
      <c r="A10332" s="8"/>
      <c r="B10332" s="5" t="s">
        <v>16</v>
      </c>
      <c r="C10332" s="5">
        <v>20220627</v>
      </c>
      <c r="D10332" s="6">
        <f>[1]main!O10335</f>
        <v>6.2231863999999998E-2</v>
      </c>
      <c r="E10332" s="13">
        <v>6</v>
      </c>
    </row>
    <row r="10333" spans="1:5" ht="15.75" customHeight="1">
      <c r="A10333" s="8"/>
      <c r="B10333" s="5" t="s">
        <v>16</v>
      </c>
      <c r="C10333" s="5">
        <v>20220628</v>
      </c>
      <c r="D10333" s="6">
        <f>[1]main!O10336</f>
        <v>6.2050420799999999E-2</v>
      </c>
      <c r="E10333" s="13">
        <v>2</v>
      </c>
    </row>
    <row r="10334" spans="1:5" ht="15.75" customHeight="1">
      <c r="A10334" s="8"/>
      <c r="B10334" s="5" t="s">
        <v>16</v>
      </c>
      <c r="C10334" s="5">
        <v>20220629</v>
      </c>
      <c r="D10334" s="6">
        <f>[1]main!O10337</f>
        <v>7.95997757E-2</v>
      </c>
      <c r="E10334" s="7">
        <v>0</v>
      </c>
    </row>
    <row r="10335" spans="1:5" ht="15.75" customHeight="1">
      <c r="A10335" s="8"/>
      <c r="B10335" s="5" t="s">
        <v>16</v>
      </c>
      <c r="C10335" s="5">
        <v>20220630</v>
      </c>
      <c r="D10335" s="6">
        <f>[1]main!O10338</f>
        <v>0.15721888000000001</v>
      </c>
      <c r="E10335" s="13">
        <v>8</v>
      </c>
    </row>
    <row r="10336" spans="1:5" ht="15.75" customHeight="1">
      <c r="A10336" s="8"/>
      <c r="B10336" s="5" t="s">
        <v>16</v>
      </c>
      <c r="C10336" s="5">
        <v>20220701</v>
      </c>
      <c r="D10336" s="6">
        <f>[1]main!O10339</f>
        <v>7.3221665899999996E-2</v>
      </c>
      <c r="E10336" s="13">
        <v>2</v>
      </c>
    </row>
    <row r="10337" spans="1:5" ht="15.75" customHeight="1">
      <c r="A10337" s="8"/>
      <c r="B10337" s="5" t="s">
        <v>16</v>
      </c>
      <c r="C10337" s="9">
        <v>20220702</v>
      </c>
      <c r="D10337" s="6">
        <f>[1]main!O10340</f>
        <v>7.1235530199999994E-2</v>
      </c>
      <c r="E10337" s="13">
        <v>2</v>
      </c>
    </row>
    <row r="10338" spans="1:5" ht="15.75" customHeight="1">
      <c r="A10338" s="8"/>
      <c r="B10338" s="5" t="s">
        <v>16</v>
      </c>
      <c r="C10338" s="5">
        <v>20220703</v>
      </c>
      <c r="D10338" s="6">
        <f>[1]main!O10341</f>
        <v>6.8258158599999993E-2</v>
      </c>
      <c r="E10338" s="13">
        <v>1</v>
      </c>
    </row>
    <row r="10339" spans="1:5" ht="15.75" customHeight="1">
      <c r="A10339" s="8"/>
      <c r="B10339" s="5" t="s">
        <v>16</v>
      </c>
      <c r="C10339" s="9">
        <v>20220704</v>
      </c>
      <c r="D10339" s="6">
        <f>[1]main!O10342</f>
        <v>6.6695778400000003E-2</v>
      </c>
      <c r="E10339" s="13">
        <v>2</v>
      </c>
    </row>
    <row r="10340" spans="1:5" ht="15.75" customHeight="1">
      <c r="A10340" s="8"/>
      <c r="B10340" s="5" t="s">
        <v>16</v>
      </c>
      <c r="C10340" s="5">
        <v>20220705</v>
      </c>
      <c r="D10340" s="6">
        <f>[1]main!O10343</f>
        <v>6.4417410800000005E-2</v>
      </c>
      <c r="E10340" s="13">
        <v>6</v>
      </c>
    </row>
    <row r="10341" spans="1:5" ht="15.75" customHeight="1">
      <c r="A10341" s="8"/>
      <c r="B10341" s="5" t="s">
        <v>16</v>
      </c>
      <c r="C10341" s="9">
        <v>20220706</v>
      </c>
      <c r="D10341" s="6">
        <f>[1]main!O10344</f>
        <v>7.0117137100000004E-2</v>
      </c>
      <c r="E10341" s="13">
        <v>5</v>
      </c>
    </row>
    <row r="10342" spans="1:5" ht="15.75" customHeight="1">
      <c r="A10342" s="8"/>
      <c r="B10342" s="5" t="s">
        <v>16</v>
      </c>
      <c r="C10342" s="5">
        <v>20220707</v>
      </c>
      <c r="D10342" s="6">
        <f>[1]main!O10345</f>
        <v>6.0768846600000002E-2</v>
      </c>
      <c r="E10342" s="13">
        <v>2</v>
      </c>
    </row>
    <row r="10343" spans="1:5" ht="15.75" customHeight="1">
      <c r="A10343" s="8"/>
      <c r="B10343" s="5" t="s">
        <v>16</v>
      </c>
      <c r="C10343" s="9">
        <v>20220708</v>
      </c>
      <c r="D10343" s="6">
        <f>[1]main!O10346</f>
        <v>6.2789604799999996E-2</v>
      </c>
      <c r="E10343" s="13">
        <v>2</v>
      </c>
    </row>
    <row r="10344" spans="1:5" ht="15.75" customHeight="1">
      <c r="A10344" s="8"/>
      <c r="B10344" s="5" t="s">
        <v>16</v>
      </c>
      <c r="C10344" s="5">
        <v>20220709</v>
      </c>
      <c r="D10344" s="6">
        <f>[1]main!O10347</f>
        <v>6.3089083399999996E-2</v>
      </c>
      <c r="E10344" s="13">
        <v>3</v>
      </c>
    </row>
    <row r="10345" spans="1:5" ht="15.75" customHeight="1">
      <c r="A10345" s="8"/>
      <c r="B10345" s="5" t="s">
        <v>16</v>
      </c>
      <c r="C10345" s="9">
        <v>20220710</v>
      </c>
      <c r="D10345" s="6">
        <f>[1]main!O10348</f>
        <v>6.1517815400000002E-2</v>
      </c>
      <c r="E10345" s="13">
        <v>3</v>
      </c>
    </row>
    <row r="10346" spans="1:5" ht="15.75" customHeight="1">
      <c r="A10346" s="8"/>
      <c r="B10346" s="5" t="s">
        <v>16</v>
      </c>
      <c r="C10346" s="5">
        <v>20220711</v>
      </c>
      <c r="D10346" s="6">
        <f>[1]main!O10349</f>
        <v>6.1484509399999998E-2</v>
      </c>
      <c r="E10346" s="13">
        <v>2</v>
      </c>
    </row>
    <row r="10347" spans="1:5" ht="15.75" customHeight="1">
      <c r="A10347" s="8"/>
      <c r="B10347" s="5" t="s">
        <v>16</v>
      </c>
      <c r="C10347" s="9">
        <v>20220712</v>
      </c>
      <c r="D10347" s="6">
        <f>[1]main!O10350</f>
        <v>6.1020024999999999E-2</v>
      </c>
      <c r="E10347" s="13">
        <v>1</v>
      </c>
    </row>
    <row r="10348" spans="1:5" ht="15.75" customHeight="1">
      <c r="A10348" s="8"/>
      <c r="B10348" s="5" t="s">
        <v>16</v>
      </c>
      <c r="C10348" s="5">
        <v>20220713</v>
      </c>
      <c r="D10348" s="6">
        <f>[1]main!O10351</f>
        <v>0.1179055</v>
      </c>
      <c r="E10348" s="13">
        <v>2</v>
      </c>
    </row>
    <row r="10349" spans="1:5" ht="15.75" customHeight="1">
      <c r="A10349" s="8"/>
      <c r="B10349" s="5" t="s">
        <v>16</v>
      </c>
      <c r="C10349" s="9">
        <v>20220714</v>
      </c>
      <c r="D10349" s="6">
        <f>[1]main!O10352</f>
        <v>7.0161571300000003E-2</v>
      </c>
      <c r="E10349" s="13">
        <v>6</v>
      </c>
    </row>
    <row r="10350" spans="1:5" ht="15.75" customHeight="1">
      <c r="A10350" s="8"/>
      <c r="B10350" s="5" t="s">
        <v>16</v>
      </c>
      <c r="C10350" s="5">
        <v>20220715</v>
      </c>
      <c r="D10350" s="6">
        <f>[1]main!O10353</f>
        <v>6.9905766600000002E-2</v>
      </c>
      <c r="E10350" s="13">
        <v>1</v>
      </c>
    </row>
    <row r="10351" spans="1:5" ht="15.75" customHeight="1">
      <c r="A10351" s="8"/>
      <c r="B10351" s="5" t="s">
        <v>16</v>
      </c>
      <c r="C10351" s="9">
        <v>20220716</v>
      </c>
      <c r="D10351" s="6">
        <f>[1]main!O10354</f>
        <v>6.8471891699999995E-2</v>
      </c>
      <c r="E10351" s="13">
        <v>5</v>
      </c>
    </row>
    <row r="10352" spans="1:5" ht="15.75" customHeight="1">
      <c r="A10352" s="8"/>
      <c r="B10352" s="5" t="s">
        <v>16</v>
      </c>
      <c r="C10352" s="5">
        <v>20220717</v>
      </c>
      <c r="D10352" s="6">
        <f>[1]main!O10355</f>
        <v>6.4303864099999997E-2</v>
      </c>
      <c r="E10352" s="7">
        <v>0</v>
      </c>
    </row>
    <row r="10353" spans="1:5" ht="15.75" customHeight="1">
      <c r="A10353" s="8"/>
      <c r="B10353" s="5" t="s">
        <v>16</v>
      </c>
      <c r="C10353" s="9">
        <v>20220718</v>
      </c>
      <c r="D10353" s="6">
        <f>[1]main!O10356</f>
        <v>6.5161035699999995E-2</v>
      </c>
      <c r="E10353" s="13">
        <v>2</v>
      </c>
    </row>
    <row r="10354" spans="1:5" ht="15.75" customHeight="1">
      <c r="A10354" s="8"/>
      <c r="B10354" s="5" t="s">
        <v>16</v>
      </c>
      <c r="C10354" s="5">
        <v>20220719</v>
      </c>
      <c r="D10354" s="6">
        <f>[1]main!O10357</f>
        <v>6.2992357400000004E-2</v>
      </c>
      <c r="E10354" s="13">
        <v>1</v>
      </c>
    </row>
    <row r="10355" spans="1:5" ht="15.75" customHeight="1">
      <c r="A10355" s="8"/>
      <c r="B10355" s="5" t="s">
        <v>16</v>
      </c>
      <c r="C10355" s="9">
        <v>20220720</v>
      </c>
      <c r="D10355" s="6">
        <f>[1]main!O10358</f>
        <v>6.2403821200000001E-2</v>
      </c>
      <c r="E10355" s="13">
        <v>5</v>
      </c>
    </row>
    <row r="10356" spans="1:5" ht="15.75" customHeight="1">
      <c r="A10356" s="8"/>
      <c r="B10356" s="5" t="s">
        <v>16</v>
      </c>
      <c r="C10356" s="5">
        <v>20220721</v>
      </c>
      <c r="D10356" s="6">
        <f>[1]main!O10359</f>
        <v>6.8206812199999994E-2</v>
      </c>
      <c r="E10356" s="13">
        <v>6</v>
      </c>
    </row>
    <row r="10357" spans="1:5" ht="15.75" customHeight="1">
      <c r="A10357" s="8"/>
      <c r="B10357" s="5" t="s">
        <v>16</v>
      </c>
      <c r="C10357" s="9">
        <v>20220722</v>
      </c>
      <c r="D10357" s="6">
        <f>[1]main!O10360</f>
        <v>6.2821701100000002E-2</v>
      </c>
      <c r="E10357" s="13">
        <v>1</v>
      </c>
    </row>
    <row r="10358" spans="1:5" ht="15.75" customHeight="1">
      <c r="A10358" s="8"/>
      <c r="B10358" s="5" t="s">
        <v>16</v>
      </c>
      <c r="C10358" s="5">
        <v>20220723</v>
      </c>
      <c r="D10358" s="6">
        <f>[1]main!O10361</f>
        <v>6.6231711900000004E-2</v>
      </c>
      <c r="E10358" s="13">
        <v>4</v>
      </c>
    </row>
    <row r="10359" spans="1:5" ht="15.75" customHeight="1">
      <c r="A10359" s="8"/>
      <c r="B10359" s="5" t="s">
        <v>16</v>
      </c>
      <c r="C10359" s="9">
        <v>20220724</v>
      </c>
      <c r="D10359" s="6">
        <f>[1]main!O10362</f>
        <v>6.2427018500000001E-2</v>
      </c>
      <c r="E10359" s="13">
        <v>1</v>
      </c>
    </row>
    <row r="10360" spans="1:5" ht="15.75" customHeight="1">
      <c r="A10360" s="8"/>
      <c r="B10360" s="5" t="s">
        <v>16</v>
      </c>
      <c r="C10360" s="5">
        <v>20220725</v>
      </c>
      <c r="D10360" s="6">
        <f>[1]main!O10363</f>
        <v>6.3299346000000006E-2</v>
      </c>
      <c r="E10360" s="13">
        <v>2</v>
      </c>
    </row>
    <row r="10361" spans="1:5" ht="15.75" customHeight="1">
      <c r="A10361" s="8"/>
      <c r="B10361" s="5" t="s">
        <v>16</v>
      </c>
      <c r="C10361" s="9">
        <v>20220726</v>
      </c>
      <c r="D10361" s="6">
        <f>[1]main!O10364</f>
        <v>6.3183943699999995E-2</v>
      </c>
      <c r="E10361" s="13">
        <v>1</v>
      </c>
    </row>
    <row r="10362" spans="1:5" ht="15.75" customHeight="1">
      <c r="A10362" s="8"/>
      <c r="B10362" s="5" t="s">
        <v>16</v>
      </c>
      <c r="C10362" s="5">
        <v>20220727</v>
      </c>
      <c r="D10362" s="6">
        <f>[1]main!O10365</f>
        <v>6.2770587599999997E-2</v>
      </c>
      <c r="E10362" s="13">
        <v>2</v>
      </c>
    </row>
    <row r="10363" spans="1:5" ht="15.75" customHeight="1">
      <c r="A10363" s="8"/>
      <c r="B10363" s="5" t="s">
        <v>16</v>
      </c>
      <c r="C10363" s="9">
        <v>20220728</v>
      </c>
      <c r="D10363" s="6">
        <f>[1]main!O10366</f>
        <v>6.2897489599999995E-2</v>
      </c>
      <c r="E10363" s="13">
        <v>5</v>
      </c>
    </row>
    <row r="10364" spans="1:5" ht="15.75" customHeight="1">
      <c r="A10364" s="8"/>
      <c r="B10364" s="5" t="s">
        <v>16</v>
      </c>
      <c r="C10364" s="5">
        <v>20220729</v>
      </c>
      <c r="D10364" s="6">
        <f>[1]main!O10367</f>
        <v>6.3089259999999994E-2</v>
      </c>
      <c r="E10364" s="13">
        <v>5</v>
      </c>
    </row>
    <row r="10365" spans="1:5" ht="15.75" customHeight="1">
      <c r="A10365" s="8"/>
      <c r="B10365" s="5" t="s">
        <v>16</v>
      </c>
      <c r="C10365" s="9">
        <v>20220730</v>
      </c>
      <c r="D10365" s="6">
        <f>[1]main!O10368</f>
        <v>6.2543333000000007E-2</v>
      </c>
      <c r="E10365" s="13">
        <v>2</v>
      </c>
    </row>
    <row r="10366" spans="1:5" ht="15.75" customHeight="1">
      <c r="A10366" s="8"/>
      <c r="B10366" s="5" t="s">
        <v>16</v>
      </c>
      <c r="C10366" s="5">
        <v>20220731</v>
      </c>
      <c r="D10366" s="6">
        <f>[1]main!O10369</f>
        <v>8.1116738499999994E-2</v>
      </c>
      <c r="E10366" s="13">
        <v>3</v>
      </c>
    </row>
    <row r="10367" spans="1:5" ht="15.75" customHeight="1">
      <c r="A10367" s="8"/>
      <c r="B10367" s="5" t="s">
        <v>16</v>
      </c>
      <c r="C10367" s="9">
        <v>20220801</v>
      </c>
      <c r="D10367" s="6">
        <f>[1]main!O10370</f>
        <v>8.0666407100000004E-2</v>
      </c>
      <c r="E10367" s="13">
        <v>2</v>
      </c>
    </row>
    <row r="10368" spans="1:5" ht="15.75" customHeight="1">
      <c r="A10368" s="8"/>
      <c r="B10368" s="5" t="s">
        <v>16</v>
      </c>
      <c r="C10368" s="5">
        <v>20220802</v>
      </c>
      <c r="D10368" s="6">
        <f>[1]main!O10371</f>
        <v>8.6708858999999999E-2</v>
      </c>
      <c r="E10368" s="13">
        <v>6</v>
      </c>
    </row>
    <row r="10369" spans="1:5" ht="15.75" customHeight="1">
      <c r="A10369" s="8"/>
      <c r="B10369" s="5" t="s">
        <v>16</v>
      </c>
      <c r="C10369" s="9">
        <v>20220803</v>
      </c>
      <c r="D10369" s="6">
        <f>[1]main!O10372</f>
        <v>0.101816639</v>
      </c>
      <c r="E10369" s="13">
        <v>1</v>
      </c>
    </row>
    <row r="10370" spans="1:5" ht="15.75" customHeight="1">
      <c r="A10370" s="8"/>
      <c r="B10370" s="5" t="s">
        <v>16</v>
      </c>
      <c r="C10370" s="5">
        <v>20220804</v>
      </c>
      <c r="D10370" s="6">
        <f>[1]main!O10373</f>
        <v>7.6396897500000005E-2</v>
      </c>
      <c r="E10370" s="13">
        <v>2</v>
      </c>
    </row>
    <row r="10371" spans="1:5" ht="15.75" customHeight="1">
      <c r="A10371" s="8"/>
      <c r="B10371" s="5" t="s">
        <v>16</v>
      </c>
      <c r="C10371" s="9">
        <v>20220805</v>
      </c>
      <c r="D10371" s="6">
        <f>[1]main!O10374</f>
        <v>7.3896168600000006E-2</v>
      </c>
      <c r="E10371" s="13">
        <v>3</v>
      </c>
    </row>
    <row r="10372" spans="1:5" ht="15.75" customHeight="1">
      <c r="A10372" s="8"/>
      <c r="B10372" s="5" t="s">
        <v>16</v>
      </c>
      <c r="C10372" s="5">
        <v>20220806</v>
      </c>
      <c r="D10372" s="6">
        <f>[1]main!O10375</f>
        <v>7.0903917100000005E-2</v>
      </c>
      <c r="E10372" s="13">
        <v>1</v>
      </c>
    </row>
    <row r="10373" spans="1:5" ht="15.75" customHeight="1">
      <c r="A10373" s="8"/>
      <c r="B10373" s="5" t="s">
        <v>16</v>
      </c>
      <c r="C10373" s="9">
        <v>20220807</v>
      </c>
      <c r="D10373" s="6">
        <f>[1]main!O10376</f>
        <v>6.9283645800000002E-2</v>
      </c>
      <c r="E10373" s="13">
        <v>4</v>
      </c>
    </row>
    <row r="10374" spans="1:5" ht="15.75" customHeight="1">
      <c r="A10374" s="8"/>
      <c r="B10374" s="5" t="s">
        <v>16</v>
      </c>
      <c r="C10374" s="5">
        <v>20220808</v>
      </c>
      <c r="D10374" s="6">
        <f>[1]main!O10377</f>
        <v>0.120262103</v>
      </c>
      <c r="E10374" s="13">
        <v>3</v>
      </c>
    </row>
    <row r="10375" spans="1:5" ht="15.75" customHeight="1">
      <c r="A10375" s="8"/>
      <c r="B10375" s="5" t="s">
        <v>16</v>
      </c>
      <c r="C10375" s="9">
        <v>20220809</v>
      </c>
      <c r="D10375" s="6">
        <f>[1]main!O10378</f>
        <v>0.137727343</v>
      </c>
      <c r="E10375" s="13">
        <v>1</v>
      </c>
    </row>
    <row r="10376" spans="1:5" ht="15.75" customHeight="1">
      <c r="A10376" s="8"/>
      <c r="B10376" s="5" t="s">
        <v>16</v>
      </c>
      <c r="C10376" s="5">
        <v>20220810</v>
      </c>
      <c r="D10376" s="6">
        <f>[1]main!O10379</f>
        <v>9.7598109899999994E-2</v>
      </c>
      <c r="E10376" s="13">
        <v>4</v>
      </c>
    </row>
    <row r="10377" spans="1:5" ht="15.75" customHeight="1">
      <c r="A10377" s="8"/>
      <c r="B10377" s="5" t="s">
        <v>16</v>
      </c>
      <c r="C10377" s="9">
        <v>20220811</v>
      </c>
      <c r="D10377" s="6">
        <f>[1]main!O10380</f>
        <v>0.10211906599999999</v>
      </c>
      <c r="E10377" s="13">
        <v>2</v>
      </c>
    </row>
    <row r="10378" spans="1:5" ht="15.75" customHeight="1">
      <c r="A10378" s="8"/>
      <c r="B10378" s="5" t="s">
        <v>16</v>
      </c>
      <c r="C10378" s="5">
        <v>20220812</v>
      </c>
      <c r="D10378" s="6">
        <f>[1]main!O10381</f>
        <v>8.3283463399999993E-2</v>
      </c>
      <c r="E10378" s="13">
        <v>2</v>
      </c>
    </row>
    <row r="10379" spans="1:5" ht="15.75" customHeight="1">
      <c r="A10379" s="8"/>
      <c r="B10379" s="5" t="s">
        <v>16</v>
      </c>
      <c r="C10379" s="9">
        <v>20220813</v>
      </c>
      <c r="D10379" s="6">
        <f>[1]main!O10382</f>
        <v>7.9830915299999999E-2</v>
      </c>
      <c r="E10379" s="13">
        <v>2</v>
      </c>
    </row>
    <row r="10380" spans="1:5" ht="15.75" customHeight="1">
      <c r="A10380" s="8"/>
      <c r="B10380" s="5" t="s">
        <v>16</v>
      </c>
      <c r="C10380" s="5">
        <v>20220814</v>
      </c>
      <c r="D10380" s="6">
        <f>[1]main!O10383</f>
        <v>7.6329108000000007E-2</v>
      </c>
      <c r="E10380" s="13">
        <v>3</v>
      </c>
    </row>
    <row r="10381" spans="1:5" ht="15.75" customHeight="1">
      <c r="A10381" s="8"/>
      <c r="B10381" s="5" t="s">
        <v>16</v>
      </c>
      <c r="C10381" s="9">
        <v>20220815</v>
      </c>
      <c r="D10381" s="6">
        <f>[1]main!O10384</f>
        <v>7.2552834799999993E-2</v>
      </c>
      <c r="E10381" s="13">
        <v>2</v>
      </c>
    </row>
    <row r="10382" spans="1:5" ht="15.75" customHeight="1">
      <c r="A10382" s="8"/>
      <c r="B10382" s="5" t="s">
        <v>16</v>
      </c>
      <c r="C10382" s="5">
        <v>20220816</v>
      </c>
      <c r="D10382" s="6">
        <f>[1]main!O10385</f>
        <v>7.1604841399999994E-2</v>
      </c>
      <c r="E10382" s="13">
        <v>2</v>
      </c>
    </row>
    <row r="10383" spans="1:5" ht="15.75" customHeight="1">
      <c r="A10383" s="8"/>
      <c r="B10383" s="5" t="s">
        <v>16</v>
      </c>
      <c r="C10383" s="9">
        <v>20220817</v>
      </c>
      <c r="D10383" s="6">
        <f>[1]main!O10386</f>
        <v>6.9462146599999997E-2</v>
      </c>
      <c r="E10383" s="13">
        <v>1</v>
      </c>
    </row>
    <row r="10384" spans="1:5" ht="15.75" customHeight="1">
      <c r="A10384" s="8"/>
      <c r="B10384" s="5" t="s">
        <v>16</v>
      </c>
      <c r="C10384" s="5">
        <v>20220818</v>
      </c>
      <c r="D10384" s="6">
        <f>[1]main!O10387</f>
        <v>6.8539817500000003E-2</v>
      </c>
      <c r="E10384" s="13">
        <v>3</v>
      </c>
    </row>
    <row r="10385" spans="1:5" ht="15.75" customHeight="1">
      <c r="A10385" s="8"/>
      <c r="B10385" s="5" t="s">
        <v>16</v>
      </c>
      <c r="C10385" s="9">
        <v>20220819</v>
      </c>
      <c r="D10385" s="6">
        <f>[1]main!O10388</f>
        <v>8.6523346700000003E-2</v>
      </c>
      <c r="E10385" s="13">
        <v>5</v>
      </c>
    </row>
    <row r="10386" spans="1:5" ht="15.75" customHeight="1">
      <c r="A10386" s="8"/>
      <c r="B10386" s="5" t="s">
        <v>16</v>
      </c>
      <c r="C10386" s="5">
        <v>20220820</v>
      </c>
      <c r="D10386" s="6">
        <f>[1]main!O10389</f>
        <v>6.6529918499999993E-2</v>
      </c>
      <c r="E10386" s="13">
        <v>1</v>
      </c>
    </row>
    <row r="10387" spans="1:5" ht="15.75" customHeight="1">
      <c r="A10387" s="8"/>
      <c r="B10387" s="5" t="s">
        <v>16</v>
      </c>
      <c r="C10387" s="9">
        <v>20220821</v>
      </c>
      <c r="D10387" s="6">
        <f>[1]main!O10390</f>
        <v>6.8726503999999994E-2</v>
      </c>
      <c r="E10387" s="13">
        <v>1</v>
      </c>
    </row>
    <row r="10388" spans="1:5" ht="15.75" customHeight="1">
      <c r="A10388" s="8"/>
      <c r="B10388" s="5" t="s">
        <v>16</v>
      </c>
      <c r="C10388" s="5">
        <v>20220822</v>
      </c>
      <c r="D10388" s="6">
        <f>[1]main!O10391</f>
        <v>6.8786800499999995E-2</v>
      </c>
      <c r="E10388" s="13">
        <v>4</v>
      </c>
    </row>
    <row r="10389" spans="1:5" ht="15.75" customHeight="1">
      <c r="A10389" s="8"/>
      <c r="B10389" s="5" t="s">
        <v>16</v>
      </c>
      <c r="C10389" s="9">
        <v>20220823</v>
      </c>
      <c r="D10389" s="6">
        <f>[1]main!O10392</f>
        <v>6.8236453000000002E-2</v>
      </c>
      <c r="E10389" s="13">
        <v>1</v>
      </c>
    </row>
    <row r="10390" spans="1:5" ht="15.75" customHeight="1">
      <c r="A10390" s="8"/>
      <c r="B10390" s="5" t="s">
        <v>16</v>
      </c>
      <c r="C10390" s="5">
        <v>20220824</v>
      </c>
      <c r="D10390" s="6">
        <f>[1]main!O10393</f>
        <v>6.6364688500000005E-2</v>
      </c>
      <c r="E10390" s="13">
        <v>6</v>
      </c>
    </row>
    <row r="10391" spans="1:5" ht="15.75" customHeight="1">
      <c r="A10391" s="8"/>
      <c r="B10391" s="5" t="s">
        <v>16</v>
      </c>
      <c r="C10391" s="9">
        <v>20220825</v>
      </c>
      <c r="D10391" s="6">
        <f>[1]main!O10394</f>
        <v>6.6291399500000001E-2</v>
      </c>
      <c r="E10391" s="13">
        <v>4</v>
      </c>
    </row>
    <row r="10392" spans="1:5" ht="15.75" customHeight="1">
      <c r="A10392" s="8"/>
      <c r="B10392" s="5" t="s">
        <v>16</v>
      </c>
      <c r="C10392" s="5">
        <v>20220826</v>
      </c>
      <c r="D10392" s="6">
        <f>[1]main!O10395</f>
        <v>6.6295049999999994E-2</v>
      </c>
      <c r="E10392" s="13">
        <v>3</v>
      </c>
    </row>
    <row r="10393" spans="1:5" ht="15.75" customHeight="1">
      <c r="A10393" s="8"/>
      <c r="B10393" s="5" t="s">
        <v>16</v>
      </c>
      <c r="C10393" s="9">
        <v>20220827</v>
      </c>
      <c r="D10393" s="6" t="str">
        <f>[1]main!O10396</f>
        <v>na</v>
      </c>
      <c r="E10393" s="13">
        <v>3</v>
      </c>
    </row>
    <row r="10394" spans="1:5" ht="15.75" customHeight="1">
      <c r="A10394" s="8"/>
      <c r="B10394" s="5" t="s">
        <v>16</v>
      </c>
      <c r="C10394" s="5">
        <v>20220828</v>
      </c>
      <c r="D10394" s="6" t="str">
        <f>[1]main!O10397</f>
        <v>na</v>
      </c>
      <c r="E10394" s="13">
        <v>2</v>
      </c>
    </row>
    <row r="10395" spans="1:5" ht="15.75" customHeight="1">
      <c r="A10395" s="8"/>
      <c r="B10395" s="5" t="s">
        <v>16</v>
      </c>
      <c r="C10395" s="9">
        <v>20220829</v>
      </c>
      <c r="D10395" s="6">
        <f>[1]main!O10398</f>
        <v>6.6630543900000005E-2</v>
      </c>
      <c r="E10395" s="13">
        <v>3</v>
      </c>
    </row>
    <row r="10396" spans="1:5" ht="15.75" customHeight="1">
      <c r="A10396" s="8"/>
      <c r="B10396" s="5" t="s">
        <v>16</v>
      </c>
      <c r="C10396" s="5">
        <v>20220830</v>
      </c>
      <c r="D10396" s="6">
        <f>[1]main!O10399</f>
        <v>8.7031412799999999E-2</v>
      </c>
      <c r="E10396" s="13">
        <v>1</v>
      </c>
    </row>
    <row r="10397" spans="1:5" ht="15.75" customHeight="1">
      <c r="A10397" s="8"/>
      <c r="B10397" s="5" t="s">
        <v>16</v>
      </c>
      <c r="C10397" s="9">
        <v>20220831</v>
      </c>
      <c r="D10397" s="6">
        <f>[1]main!O10400</f>
        <v>7.0982189099999995E-2</v>
      </c>
      <c r="E10397" s="13">
        <v>5</v>
      </c>
    </row>
    <row r="10398" spans="1:5" ht="15.75" customHeight="1">
      <c r="A10398" s="8"/>
      <c r="B10398" s="5" t="s">
        <v>17</v>
      </c>
      <c r="C10398" s="5">
        <v>20220601</v>
      </c>
      <c r="D10398" s="6">
        <f>[1]main!O10401</f>
        <v>6.4329172399999995E-2</v>
      </c>
      <c r="E10398" s="13">
        <v>1</v>
      </c>
    </row>
    <row r="10399" spans="1:5" ht="15.75" customHeight="1">
      <c r="A10399" s="8"/>
      <c r="B10399" s="5" t="s">
        <v>17</v>
      </c>
      <c r="C10399" s="5">
        <v>20220602</v>
      </c>
      <c r="D10399" s="6">
        <f>[1]main!O10402</f>
        <v>6.3607337E-2</v>
      </c>
      <c r="E10399" s="7">
        <v>0</v>
      </c>
    </row>
    <row r="10400" spans="1:5" ht="15.75" customHeight="1">
      <c r="A10400" s="8"/>
      <c r="B10400" s="5" t="s">
        <v>17</v>
      </c>
      <c r="C10400" s="5">
        <v>20220603</v>
      </c>
      <c r="D10400" s="6">
        <f>[1]main!O10403</f>
        <v>6.3052054400000002E-2</v>
      </c>
      <c r="E10400" s="13">
        <v>3</v>
      </c>
    </row>
    <row r="10401" spans="1:5" ht="15.75" customHeight="1">
      <c r="A10401" s="8"/>
      <c r="B10401" s="5" t="s">
        <v>17</v>
      </c>
      <c r="C10401" s="5">
        <v>20220604</v>
      </c>
      <c r="D10401" s="6">
        <f>[1]main!O10404</f>
        <v>6.3175676400000005E-2</v>
      </c>
      <c r="E10401" s="13">
        <v>4</v>
      </c>
    </row>
    <row r="10402" spans="1:5" ht="15.75" customHeight="1">
      <c r="A10402" s="8"/>
      <c r="B10402" s="5" t="s">
        <v>17</v>
      </c>
      <c r="C10402" s="5">
        <v>20220605</v>
      </c>
      <c r="D10402" s="6">
        <f>[1]main!O10405</f>
        <v>6.34144175E-2</v>
      </c>
      <c r="E10402" s="13">
        <v>2</v>
      </c>
    </row>
    <row r="10403" spans="1:5" ht="15.75" customHeight="1">
      <c r="A10403" s="8"/>
      <c r="B10403" s="5" t="s">
        <v>17</v>
      </c>
      <c r="C10403" s="5">
        <v>20220606</v>
      </c>
      <c r="D10403" s="6">
        <f>[1]main!O10406</f>
        <v>6.5231609100000004E-2</v>
      </c>
      <c r="E10403" s="13">
        <v>2</v>
      </c>
    </row>
    <row r="10404" spans="1:5" ht="15.75" customHeight="1">
      <c r="A10404" s="8"/>
      <c r="B10404" s="5" t="s">
        <v>17</v>
      </c>
      <c r="C10404" s="5">
        <v>20220607</v>
      </c>
      <c r="D10404" s="6">
        <f>[1]main!O10407</f>
        <v>6.4261241199999999E-2</v>
      </c>
      <c r="E10404" s="13">
        <v>2</v>
      </c>
    </row>
    <row r="10405" spans="1:5" ht="15.75" customHeight="1">
      <c r="A10405" s="8"/>
      <c r="B10405" s="5" t="s">
        <v>17</v>
      </c>
      <c r="C10405" s="5">
        <v>20220608</v>
      </c>
      <c r="D10405" s="6">
        <f>[1]main!O10408</f>
        <v>6.3770309299999994E-2</v>
      </c>
      <c r="E10405" s="13">
        <v>2</v>
      </c>
    </row>
    <row r="10406" spans="1:5" ht="15.75" customHeight="1">
      <c r="A10406" s="8"/>
      <c r="B10406" s="5" t="s">
        <v>17</v>
      </c>
      <c r="C10406" s="5">
        <v>20220609</v>
      </c>
      <c r="D10406" s="6">
        <f>[1]main!O10409</f>
        <v>6.4883375399999998E-2</v>
      </c>
      <c r="E10406" s="13">
        <v>2</v>
      </c>
    </row>
    <row r="10407" spans="1:5" ht="15.75" customHeight="1">
      <c r="A10407" s="8"/>
      <c r="B10407" s="5" t="s">
        <v>17</v>
      </c>
      <c r="C10407" s="5">
        <v>20220610</v>
      </c>
      <c r="D10407" s="6">
        <f>[1]main!O10410</f>
        <v>6.4844068300000002E-2</v>
      </c>
      <c r="E10407" s="13">
        <v>2</v>
      </c>
    </row>
    <row r="10408" spans="1:5" ht="15.75" customHeight="1">
      <c r="A10408" s="8"/>
      <c r="B10408" s="5" t="s">
        <v>17</v>
      </c>
      <c r="C10408" s="5">
        <v>20220611</v>
      </c>
      <c r="D10408" s="6">
        <f>[1]main!O10411</f>
        <v>6.4255332900000003E-2</v>
      </c>
      <c r="E10408" s="13">
        <v>5</v>
      </c>
    </row>
    <row r="10409" spans="1:5" ht="15.75" customHeight="1">
      <c r="A10409" s="8"/>
      <c r="B10409" s="5" t="s">
        <v>17</v>
      </c>
      <c r="C10409" s="5">
        <v>20220612</v>
      </c>
      <c r="D10409" s="6">
        <f>[1]main!O10412</f>
        <v>6.2815733499999998E-2</v>
      </c>
      <c r="E10409" s="13">
        <v>2</v>
      </c>
    </row>
    <row r="10410" spans="1:5" ht="15.75" customHeight="1">
      <c r="A10410" s="8"/>
      <c r="B10410" s="5" t="s">
        <v>17</v>
      </c>
      <c r="C10410" s="5">
        <v>20220613</v>
      </c>
      <c r="D10410" s="6">
        <f>[1]main!O10413</f>
        <v>6.3690733400000005E-2</v>
      </c>
      <c r="E10410" s="13">
        <v>4</v>
      </c>
    </row>
    <row r="10411" spans="1:5" ht="15.75" customHeight="1">
      <c r="A10411" s="8"/>
      <c r="B10411" s="5" t="s">
        <v>17</v>
      </c>
      <c r="C10411" s="5">
        <v>20220614</v>
      </c>
      <c r="D10411" s="6">
        <f>[1]main!O10414</f>
        <v>6.3314968799999996E-2</v>
      </c>
      <c r="E10411" s="13">
        <v>2</v>
      </c>
    </row>
    <row r="10412" spans="1:5" ht="15.75" customHeight="1">
      <c r="A10412" s="8"/>
      <c r="B10412" s="5" t="s">
        <v>17</v>
      </c>
      <c r="C10412" s="5">
        <v>20220615</v>
      </c>
      <c r="D10412" s="6">
        <f>[1]main!O10415</f>
        <v>6.98459731E-2</v>
      </c>
      <c r="E10412" s="13">
        <v>2</v>
      </c>
    </row>
    <row r="10413" spans="1:5" ht="15.75" customHeight="1">
      <c r="A10413" s="8"/>
      <c r="B10413" s="5" t="s">
        <v>17</v>
      </c>
      <c r="C10413" s="5">
        <v>20220616</v>
      </c>
      <c r="D10413" s="6">
        <f>[1]main!O10416</f>
        <v>6.6323116500000001E-2</v>
      </c>
      <c r="E10413" s="13">
        <v>5</v>
      </c>
    </row>
    <row r="10414" spans="1:5" ht="15.75" customHeight="1">
      <c r="A10414" s="8"/>
      <c r="B10414" s="5" t="s">
        <v>17</v>
      </c>
      <c r="C10414" s="5">
        <v>20220617</v>
      </c>
      <c r="D10414" s="6">
        <f>[1]main!O10417</f>
        <v>6.3363259399999997E-2</v>
      </c>
      <c r="E10414" s="13">
        <v>2</v>
      </c>
    </row>
    <row r="10415" spans="1:5" ht="15.75" customHeight="1">
      <c r="A10415" s="8"/>
      <c r="B10415" s="5" t="s">
        <v>17</v>
      </c>
      <c r="C10415" s="5">
        <v>20220618</v>
      </c>
      <c r="D10415" s="6">
        <f>[1]main!O10418</f>
        <v>6.3603852700000005E-2</v>
      </c>
      <c r="E10415" s="13">
        <v>1</v>
      </c>
    </row>
    <row r="10416" spans="1:5" ht="15.75" customHeight="1">
      <c r="A10416" s="8"/>
      <c r="B10416" s="5" t="s">
        <v>17</v>
      </c>
      <c r="C10416" s="5">
        <v>20220619</v>
      </c>
      <c r="D10416" s="6">
        <f>[1]main!O10419</f>
        <v>6.3890987600000004E-2</v>
      </c>
      <c r="E10416" s="13">
        <v>5</v>
      </c>
    </row>
    <row r="10417" spans="1:5" ht="15.75" customHeight="1">
      <c r="A10417" s="8"/>
      <c r="B10417" s="5" t="s">
        <v>17</v>
      </c>
      <c r="C10417" s="5">
        <v>20220620</v>
      </c>
      <c r="D10417" s="6">
        <f>[1]main!O10420</f>
        <v>6.36990162E-2</v>
      </c>
      <c r="E10417" s="13">
        <v>5</v>
      </c>
    </row>
    <row r="10418" spans="1:5" ht="15.75" customHeight="1">
      <c r="A10418" s="8"/>
      <c r="B10418" s="5" t="s">
        <v>17</v>
      </c>
      <c r="C10418" s="5">
        <v>20220621</v>
      </c>
      <c r="D10418" s="6">
        <f>[1]main!O10421</f>
        <v>6.3123078299999996E-2</v>
      </c>
      <c r="E10418" s="13">
        <v>3</v>
      </c>
    </row>
    <row r="10419" spans="1:5" ht="15.75" customHeight="1">
      <c r="A10419" s="8"/>
      <c r="B10419" s="5" t="s">
        <v>17</v>
      </c>
      <c r="C10419" s="5">
        <v>20220622</v>
      </c>
      <c r="D10419" s="6">
        <f>[1]main!O10422</f>
        <v>6.2144121300000001E-2</v>
      </c>
      <c r="E10419" s="13">
        <v>4</v>
      </c>
    </row>
    <row r="10420" spans="1:5" ht="15.75" customHeight="1">
      <c r="A10420" s="8"/>
      <c r="B10420" s="5" t="s">
        <v>17</v>
      </c>
      <c r="C10420" s="5">
        <v>20220623</v>
      </c>
      <c r="D10420" s="6">
        <f>[1]main!O10423</f>
        <v>8.5550470300000001E-2</v>
      </c>
      <c r="E10420" s="13">
        <v>3</v>
      </c>
    </row>
    <row r="10421" spans="1:5" ht="15.75" customHeight="1">
      <c r="A10421" s="8"/>
      <c r="B10421" s="5" t="s">
        <v>17</v>
      </c>
      <c r="C10421" s="5">
        <v>20220624</v>
      </c>
      <c r="D10421" s="6">
        <f>[1]main!O10424</f>
        <v>6.9285056499999997E-2</v>
      </c>
      <c r="E10421" s="13">
        <v>5</v>
      </c>
    </row>
    <row r="10422" spans="1:5" ht="15.75" customHeight="1">
      <c r="A10422" s="8"/>
      <c r="B10422" s="5" t="s">
        <v>17</v>
      </c>
      <c r="C10422" s="5">
        <v>20220625</v>
      </c>
      <c r="D10422" s="6">
        <f>[1]main!O10425</f>
        <v>6.2575351299999998E-2</v>
      </c>
      <c r="E10422" s="13">
        <v>2</v>
      </c>
    </row>
    <row r="10423" spans="1:5" ht="15.75" customHeight="1">
      <c r="A10423" s="8"/>
      <c r="B10423" s="5" t="s">
        <v>17</v>
      </c>
      <c r="C10423" s="5">
        <v>20220626</v>
      </c>
      <c r="D10423" s="6">
        <f>[1]main!O10426</f>
        <v>6.3088861100000004E-2</v>
      </c>
      <c r="E10423" s="13">
        <v>1</v>
      </c>
    </row>
    <row r="10424" spans="1:5" ht="15.75" customHeight="1">
      <c r="A10424" s="8"/>
      <c r="B10424" s="5" t="s">
        <v>17</v>
      </c>
      <c r="C10424" s="5">
        <v>20220627</v>
      </c>
      <c r="D10424" s="6">
        <f>[1]main!O10427</f>
        <v>6.4389883999999994E-2</v>
      </c>
      <c r="E10424" s="7">
        <v>0</v>
      </c>
    </row>
    <row r="10425" spans="1:5" ht="15.75" customHeight="1">
      <c r="A10425" s="8"/>
      <c r="B10425" s="5" t="s">
        <v>17</v>
      </c>
      <c r="C10425" s="5">
        <v>20220628</v>
      </c>
      <c r="D10425" s="6">
        <f>[1]main!O10428</f>
        <v>6.4984495500000003E-2</v>
      </c>
      <c r="E10425" s="7">
        <v>0</v>
      </c>
    </row>
    <row r="10426" spans="1:5" ht="15.75" customHeight="1">
      <c r="A10426" s="8"/>
      <c r="B10426" s="5" t="s">
        <v>17</v>
      </c>
      <c r="C10426" s="5">
        <v>20220629</v>
      </c>
      <c r="D10426" s="6">
        <f>[1]main!O10429</f>
        <v>7.7640196999999994E-2</v>
      </c>
      <c r="E10426" s="13">
        <v>2</v>
      </c>
    </row>
    <row r="10427" spans="1:5" ht="15.75" customHeight="1">
      <c r="A10427" s="8"/>
      <c r="B10427" s="5" t="s">
        <v>17</v>
      </c>
      <c r="C10427" s="5">
        <v>20220630</v>
      </c>
      <c r="D10427" s="6">
        <f>[1]main!O10430</f>
        <v>0.11702309599999999</v>
      </c>
      <c r="E10427" s="13">
        <v>4</v>
      </c>
    </row>
    <row r="10428" spans="1:5" ht="15.75" customHeight="1">
      <c r="A10428" s="8"/>
      <c r="B10428" s="5" t="s">
        <v>17</v>
      </c>
      <c r="C10428" s="5">
        <v>20220701</v>
      </c>
      <c r="D10428" s="6">
        <f>[1]main!O10431</f>
        <v>7.1419285900000004E-2</v>
      </c>
      <c r="E10428" s="13">
        <v>3</v>
      </c>
    </row>
    <row r="10429" spans="1:5" ht="15.75" customHeight="1">
      <c r="A10429" s="8"/>
      <c r="B10429" s="5" t="s">
        <v>17</v>
      </c>
      <c r="C10429" s="9">
        <v>20220702</v>
      </c>
      <c r="D10429" s="6">
        <f>[1]main!O10432</f>
        <v>6.9160755500000004E-2</v>
      </c>
      <c r="E10429" s="13">
        <v>3</v>
      </c>
    </row>
    <row r="10430" spans="1:5" ht="15.75" customHeight="1">
      <c r="A10430" s="8"/>
      <c r="B10430" s="5" t="s">
        <v>17</v>
      </c>
      <c r="C10430" s="5">
        <v>20220703</v>
      </c>
      <c r="D10430" s="6">
        <f>[1]main!O10433</f>
        <v>6.8227819499999995E-2</v>
      </c>
      <c r="E10430" s="13">
        <v>4</v>
      </c>
    </row>
    <row r="10431" spans="1:5" ht="15.75" customHeight="1">
      <c r="A10431" s="8"/>
      <c r="B10431" s="5" t="s">
        <v>17</v>
      </c>
      <c r="C10431" s="9">
        <v>20220704</v>
      </c>
      <c r="D10431" s="6">
        <f>[1]main!O10434</f>
        <v>6.7157689500000006E-2</v>
      </c>
      <c r="E10431" s="13">
        <v>2</v>
      </c>
    </row>
    <row r="10432" spans="1:5" ht="15.75" customHeight="1">
      <c r="A10432" s="8"/>
      <c r="B10432" s="5" t="s">
        <v>17</v>
      </c>
      <c r="C10432" s="5">
        <v>20220705</v>
      </c>
      <c r="D10432" s="6">
        <f>[1]main!O10435</f>
        <v>6.5674661600000003E-2</v>
      </c>
      <c r="E10432" s="13">
        <v>4</v>
      </c>
    </row>
    <row r="10433" spans="1:5" ht="15.75" customHeight="1">
      <c r="A10433" s="8"/>
      <c r="B10433" s="5" t="s">
        <v>17</v>
      </c>
      <c r="C10433" s="9">
        <v>20220706</v>
      </c>
      <c r="D10433" s="6">
        <f>[1]main!O10436</f>
        <v>6.9926750300000007E-2</v>
      </c>
      <c r="E10433" s="13">
        <v>4</v>
      </c>
    </row>
    <row r="10434" spans="1:5" ht="15.75" customHeight="1">
      <c r="A10434" s="8"/>
      <c r="B10434" s="5" t="s">
        <v>17</v>
      </c>
      <c r="C10434" s="5">
        <v>20220707</v>
      </c>
      <c r="D10434" s="6">
        <f>[1]main!O10437</f>
        <v>6.5969649399999997E-2</v>
      </c>
      <c r="E10434" s="7">
        <v>0</v>
      </c>
    </row>
    <row r="10435" spans="1:5" ht="15.75" customHeight="1">
      <c r="A10435" s="8"/>
      <c r="B10435" s="5" t="s">
        <v>17</v>
      </c>
      <c r="C10435" s="9">
        <v>20220708</v>
      </c>
      <c r="D10435" s="6">
        <f>[1]main!O10438</f>
        <v>6.5360505700000002E-2</v>
      </c>
      <c r="E10435" s="13">
        <v>1</v>
      </c>
    </row>
    <row r="10436" spans="1:5" ht="15.75" customHeight="1">
      <c r="A10436" s="8"/>
      <c r="B10436" s="5" t="s">
        <v>17</v>
      </c>
      <c r="C10436" s="5">
        <v>20220709</v>
      </c>
      <c r="D10436" s="6">
        <f>[1]main!O10439</f>
        <v>6.5418097600000003E-2</v>
      </c>
      <c r="E10436" s="13">
        <v>2</v>
      </c>
    </row>
    <row r="10437" spans="1:5" ht="15.75" customHeight="1">
      <c r="A10437" s="8"/>
      <c r="B10437" s="5" t="s">
        <v>17</v>
      </c>
      <c r="C10437" s="9">
        <v>20220710</v>
      </c>
      <c r="D10437" s="6">
        <f>[1]main!O10440</f>
        <v>6.4502999199999994E-2</v>
      </c>
      <c r="E10437" s="7">
        <v>0</v>
      </c>
    </row>
    <row r="10438" spans="1:5" ht="15.75" customHeight="1">
      <c r="A10438" s="8"/>
      <c r="B10438" s="5" t="s">
        <v>17</v>
      </c>
      <c r="C10438" s="5">
        <v>20220711</v>
      </c>
      <c r="D10438" s="6">
        <f>[1]main!O10441</f>
        <v>6.4211815500000005E-2</v>
      </c>
      <c r="E10438" s="13">
        <v>3</v>
      </c>
    </row>
    <row r="10439" spans="1:5" ht="15.75" customHeight="1">
      <c r="A10439" s="8"/>
      <c r="B10439" s="5" t="s">
        <v>17</v>
      </c>
      <c r="C10439" s="9">
        <v>20220712</v>
      </c>
      <c r="D10439" s="6">
        <f>[1]main!O10442</f>
        <v>6.6655522999999994E-2</v>
      </c>
      <c r="E10439" s="13">
        <v>2</v>
      </c>
    </row>
    <row r="10440" spans="1:5" ht="15.75" customHeight="1">
      <c r="A10440" s="8"/>
      <c r="B10440" s="5" t="s">
        <v>17</v>
      </c>
      <c r="C10440" s="5">
        <v>20220713</v>
      </c>
      <c r="D10440" s="6">
        <f>[1]main!O10443</f>
        <v>9.3835125599999999E-2</v>
      </c>
      <c r="E10440" s="13">
        <v>1</v>
      </c>
    </row>
    <row r="10441" spans="1:5" ht="15.75" customHeight="1">
      <c r="A10441" s="8"/>
      <c r="B10441" s="5" t="s">
        <v>17</v>
      </c>
      <c r="C10441" s="9">
        <v>20220714</v>
      </c>
      <c r="D10441" s="6">
        <f>[1]main!O10444</f>
        <v>7.1718216700000004E-2</v>
      </c>
      <c r="E10441" s="13">
        <v>5</v>
      </c>
    </row>
    <row r="10442" spans="1:5" ht="15.75" customHeight="1">
      <c r="A10442" s="8"/>
      <c r="B10442" s="5" t="s">
        <v>17</v>
      </c>
      <c r="C10442" s="5">
        <v>20220715</v>
      </c>
      <c r="D10442" s="6">
        <f>[1]main!O10445</f>
        <v>6.952477E-2</v>
      </c>
      <c r="E10442" s="7">
        <v>0</v>
      </c>
    </row>
    <row r="10443" spans="1:5" ht="15.75" customHeight="1">
      <c r="A10443" s="8"/>
      <c r="B10443" s="5" t="s">
        <v>17</v>
      </c>
      <c r="C10443" s="9">
        <v>20220716</v>
      </c>
      <c r="D10443" s="6">
        <f>[1]main!O10446</f>
        <v>6.9656981100000001E-2</v>
      </c>
      <c r="E10443" s="13">
        <v>2</v>
      </c>
    </row>
    <row r="10444" spans="1:5" ht="15.75" customHeight="1">
      <c r="A10444" s="8"/>
      <c r="B10444" s="5" t="s">
        <v>17</v>
      </c>
      <c r="C10444" s="5">
        <v>20220717</v>
      </c>
      <c r="D10444" s="6">
        <f>[1]main!O10447</f>
        <v>6.9384722100000004E-2</v>
      </c>
      <c r="E10444" s="13">
        <v>3</v>
      </c>
    </row>
    <row r="10445" spans="1:5" ht="15.75" customHeight="1">
      <c r="A10445" s="8"/>
      <c r="B10445" s="5" t="s">
        <v>17</v>
      </c>
      <c r="C10445" s="9">
        <v>20220718</v>
      </c>
      <c r="D10445" s="6">
        <f>[1]main!O10448</f>
        <v>6.7065109100000006E-2</v>
      </c>
      <c r="E10445" s="13">
        <v>4</v>
      </c>
    </row>
    <row r="10446" spans="1:5" ht="15.75" customHeight="1">
      <c r="A10446" s="8"/>
      <c r="B10446" s="5" t="s">
        <v>17</v>
      </c>
      <c r="C10446" s="5">
        <v>20220719</v>
      </c>
      <c r="D10446" s="6">
        <f>[1]main!O10449</f>
        <v>6.4571538799999995E-2</v>
      </c>
      <c r="E10446" s="13">
        <v>3</v>
      </c>
    </row>
    <row r="10447" spans="1:5" ht="15.75" customHeight="1">
      <c r="A10447" s="8"/>
      <c r="B10447" s="5" t="s">
        <v>17</v>
      </c>
      <c r="C10447" s="9">
        <v>20220720</v>
      </c>
      <c r="D10447" s="6">
        <f>[1]main!O10450</f>
        <v>6.5451170700000005E-2</v>
      </c>
      <c r="E10447" s="13">
        <v>2</v>
      </c>
    </row>
    <row r="10448" spans="1:5" ht="15.75" customHeight="1">
      <c r="A10448" s="8"/>
      <c r="B10448" s="5" t="s">
        <v>17</v>
      </c>
      <c r="C10448" s="5">
        <v>20220721</v>
      </c>
      <c r="D10448" s="6">
        <f>[1]main!O10451</f>
        <v>7.0039226100000004E-2</v>
      </c>
      <c r="E10448" s="13">
        <v>3</v>
      </c>
    </row>
    <row r="10449" spans="1:5" ht="15.75" customHeight="1">
      <c r="A10449" s="8"/>
      <c r="B10449" s="5" t="s">
        <v>17</v>
      </c>
      <c r="C10449" s="9">
        <v>20220722</v>
      </c>
      <c r="D10449" s="6">
        <f>[1]main!O10452</f>
        <v>6.8099485099999996E-2</v>
      </c>
      <c r="E10449" s="13">
        <v>8</v>
      </c>
    </row>
    <row r="10450" spans="1:5" ht="15.75" customHeight="1">
      <c r="A10450" s="8"/>
      <c r="B10450" s="5" t="s">
        <v>17</v>
      </c>
      <c r="C10450" s="5">
        <v>20220723</v>
      </c>
      <c r="D10450" s="6">
        <f>[1]main!O10453</f>
        <v>7.0474766999999994E-2</v>
      </c>
      <c r="E10450" s="13">
        <v>6</v>
      </c>
    </row>
    <row r="10451" spans="1:5" ht="15.75" customHeight="1">
      <c r="A10451" s="8"/>
      <c r="B10451" s="5" t="s">
        <v>17</v>
      </c>
      <c r="C10451" s="9">
        <v>20220724</v>
      </c>
      <c r="D10451" s="6">
        <f>[1]main!O10454</f>
        <v>6.9860530200000007E-2</v>
      </c>
      <c r="E10451" s="13">
        <v>1</v>
      </c>
    </row>
    <row r="10452" spans="1:5" ht="15.75" customHeight="1">
      <c r="A10452" s="8"/>
      <c r="B10452" s="5" t="s">
        <v>17</v>
      </c>
      <c r="C10452" s="5">
        <v>20220725</v>
      </c>
      <c r="D10452" s="6">
        <f>[1]main!O10455</f>
        <v>6.76423793E-2</v>
      </c>
      <c r="E10452" s="13">
        <v>1</v>
      </c>
    </row>
    <row r="10453" spans="1:5" ht="15.75" customHeight="1">
      <c r="A10453" s="8"/>
      <c r="B10453" s="5" t="s">
        <v>17</v>
      </c>
      <c r="C10453" s="9">
        <v>20220726</v>
      </c>
      <c r="D10453" s="6">
        <f>[1]main!O10456</f>
        <v>6.4119497600000006E-2</v>
      </c>
      <c r="E10453" s="13">
        <v>1</v>
      </c>
    </row>
    <row r="10454" spans="1:5" ht="15.75" customHeight="1">
      <c r="A10454" s="8"/>
      <c r="B10454" s="5" t="s">
        <v>17</v>
      </c>
      <c r="C10454" s="5">
        <v>20220727</v>
      </c>
      <c r="D10454" s="6">
        <f>[1]main!O10457</f>
        <v>6.1678652600000002E-2</v>
      </c>
      <c r="E10454" s="13">
        <v>4</v>
      </c>
    </row>
    <row r="10455" spans="1:5" ht="15.75" customHeight="1">
      <c r="A10455" s="8"/>
      <c r="B10455" s="5" t="s">
        <v>17</v>
      </c>
      <c r="C10455" s="9">
        <v>20220728</v>
      </c>
      <c r="D10455" s="6">
        <f>[1]main!O10458</f>
        <v>6.1765805700000002E-2</v>
      </c>
      <c r="E10455" s="13">
        <v>5</v>
      </c>
    </row>
    <row r="10456" spans="1:5" ht="15.75" customHeight="1">
      <c r="A10456" s="8"/>
      <c r="B10456" s="5" t="s">
        <v>17</v>
      </c>
      <c r="C10456" s="5">
        <v>20220729</v>
      </c>
      <c r="D10456" s="6">
        <f>[1]main!O10459</f>
        <v>6.2521043400000004E-2</v>
      </c>
      <c r="E10456" s="13">
        <v>6</v>
      </c>
    </row>
    <row r="10457" spans="1:5" ht="15.75" customHeight="1">
      <c r="A10457" s="8"/>
      <c r="B10457" s="5" t="s">
        <v>17</v>
      </c>
      <c r="C10457" s="9">
        <v>20220730</v>
      </c>
      <c r="D10457" s="6">
        <f>[1]main!O10460</f>
        <v>6.2723385800000003E-2</v>
      </c>
      <c r="E10457" s="13">
        <v>1</v>
      </c>
    </row>
    <row r="10458" spans="1:5" ht="15.75" customHeight="1">
      <c r="A10458" s="8"/>
      <c r="B10458" s="5" t="s">
        <v>17</v>
      </c>
      <c r="C10458" s="5">
        <v>20220731</v>
      </c>
      <c r="D10458" s="6">
        <f>[1]main!O10461</f>
        <v>7.5027880399999997E-2</v>
      </c>
      <c r="E10458" s="13">
        <v>3</v>
      </c>
    </row>
    <row r="10459" spans="1:5" ht="15.75" customHeight="1">
      <c r="A10459" s="8"/>
      <c r="B10459" s="5" t="s">
        <v>17</v>
      </c>
      <c r="C10459" s="9">
        <v>20220801</v>
      </c>
      <c r="D10459" s="6">
        <f>[1]main!O10462</f>
        <v>7.6367836600000003E-2</v>
      </c>
      <c r="E10459" s="13">
        <v>2</v>
      </c>
    </row>
    <row r="10460" spans="1:5" ht="15.75" customHeight="1">
      <c r="A10460" s="8"/>
      <c r="B10460" s="5" t="s">
        <v>17</v>
      </c>
      <c r="C10460" s="5">
        <v>20220802</v>
      </c>
      <c r="D10460" s="6">
        <f>[1]main!O10463</f>
        <v>7.8773184900000001E-2</v>
      </c>
      <c r="E10460" s="13">
        <v>5</v>
      </c>
    </row>
    <row r="10461" spans="1:5" ht="15.75" customHeight="1">
      <c r="A10461" s="8"/>
      <c r="B10461" s="5" t="s">
        <v>17</v>
      </c>
      <c r="C10461" s="9">
        <v>20220803</v>
      </c>
      <c r="D10461" s="6">
        <f>[1]main!O10464</f>
        <v>8.7364517500000002E-2</v>
      </c>
      <c r="E10461" s="13">
        <v>2</v>
      </c>
    </row>
    <row r="10462" spans="1:5" ht="15.75" customHeight="1">
      <c r="A10462" s="8"/>
      <c r="B10462" s="5" t="s">
        <v>17</v>
      </c>
      <c r="C10462" s="5">
        <v>20220804</v>
      </c>
      <c r="D10462" s="6">
        <f>[1]main!O10465</f>
        <v>7.0000597100000006E-2</v>
      </c>
      <c r="E10462" s="13">
        <v>3</v>
      </c>
    </row>
    <row r="10463" spans="1:5" ht="15.75" customHeight="1">
      <c r="A10463" s="8"/>
      <c r="B10463" s="5" t="s">
        <v>17</v>
      </c>
      <c r="C10463" s="9">
        <v>20220805</v>
      </c>
      <c r="D10463" s="6">
        <f>[1]main!O10466</f>
        <v>6.9335852899999995E-2</v>
      </c>
      <c r="E10463" s="13">
        <v>7</v>
      </c>
    </row>
    <row r="10464" spans="1:5" ht="15.75" customHeight="1">
      <c r="A10464" s="8"/>
      <c r="B10464" s="5" t="s">
        <v>17</v>
      </c>
      <c r="C10464" s="5">
        <v>20220806</v>
      </c>
      <c r="D10464" s="6">
        <f>[1]main!O10467</f>
        <v>7.1508215E-2</v>
      </c>
      <c r="E10464" s="13">
        <v>2</v>
      </c>
    </row>
    <row r="10465" spans="1:5" ht="15.75" customHeight="1">
      <c r="A10465" s="8"/>
      <c r="B10465" s="5" t="s">
        <v>17</v>
      </c>
      <c r="C10465" s="9">
        <v>20220807</v>
      </c>
      <c r="D10465" s="6">
        <f>[1]main!O10468</f>
        <v>7.0188637700000001E-2</v>
      </c>
      <c r="E10465" s="13">
        <v>1</v>
      </c>
    </row>
    <row r="10466" spans="1:5" ht="15.75" customHeight="1">
      <c r="A10466" s="8"/>
      <c r="B10466" s="5" t="s">
        <v>17</v>
      </c>
      <c r="C10466" s="5">
        <v>20220808</v>
      </c>
      <c r="D10466" s="6">
        <f>[1]main!O10469</f>
        <v>0.101664755</v>
      </c>
      <c r="E10466" s="13">
        <v>1</v>
      </c>
    </row>
    <row r="10467" spans="1:5" ht="15.75" customHeight="1">
      <c r="A10467" s="8"/>
      <c r="B10467" s="5" t="s">
        <v>17</v>
      </c>
      <c r="C10467" s="9">
        <v>20220809</v>
      </c>
      <c r="D10467" s="6">
        <f>[1]main!O10470</f>
        <v>0.10809548099999999</v>
      </c>
      <c r="E10467" s="13">
        <v>5</v>
      </c>
    </row>
    <row r="10468" spans="1:5" ht="15.75" customHeight="1">
      <c r="A10468" s="8"/>
      <c r="B10468" s="5" t="s">
        <v>17</v>
      </c>
      <c r="C10468" s="5">
        <v>20220810</v>
      </c>
      <c r="D10468" s="6">
        <f>[1]main!O10471</f>
        <v>8.6602017899999995E-2</v>
      </c>
      <c r="E10468" s="13">
        <v>5</v>
      </c>
    </row>
    <row r="10469" spans="1:5" ht="15.75" customHeight="1">
      <c r="A10469" s="8"/>
      <c r="B10469" s="5" t="s">
        <v>17</v>
      </c>
      <c r="C10469" s="9">
        <v>20220811</v>
      </c>
      <c r="D10469" s="6">
        <f>[1]main!O10472</f>
        <v>8.8796416399999994E-2</v>
      </c>
      <c r="E10469" s="13">
        <v>3</v>
      </c>
    </row>
    <row r="10470" spans="1:5" ht="15.75" customHeight="1">
      <c r="A10470" s="8"/>
      <c r="B10470" s="5" t="s">
        <v>17</v>
      </c>
      <c r="C10470" s="5">
        <v>20220812</v>
      </c>
      <c r="D10470" s="6">
        <f>[1]main!O10473</f>
        <v>7.8207521099999996E-2</v>
      </c>
      <c r="E10470" s="13">
        <v>4</v>
      </c>
    </row>
    <row r="10471" spans="1:5" ht="15.75" customHeight="1">
      <c r="A10471" s="8"/>
      <c r="B10471" s="5" t="s">
        <v>17</v>
      </c>
      <c r="C10471" s="9">
        <v>20220813</v>
      </c>
      <c r="D10471" s="6">
        <f>[1]main!O10474</f>
        <v>7.6773551999999995E-2</v>
      </c>
      <c r="E10471" s="13">
        <v>1</v>
      </c>
    </row>
    <row r="10472" spans="1:5" ht="15.75" customHeight="1">
      <c r="A10472" s="8"/>
      <c r="B10472" s="5" t="s">
        <v>17</v>
      </c>
      <c r="C10472" s="5">
        <v>20220814</v>
      </c>
      <c r="D10472" s="6">
        <f>[1]main!O10475</f>
        <v>7.61230507E-2</v>
      </c>
      <c r="E10472" s="13">
        <v>6</v>
      </c>
    </row>
    <row r="10473" spans="1:5" ht="15.75" customHeight="1">
      <c r="A10473" s="8"/>
      <c r="B10473" s="5" t="s">
        <v>17</v>
      </c>
      <c r="C10473" s="9">
        <v>20220815</v>
      </c>
      <c r="D10473" s="6">
        <f>[1]main!O10476</f>
        <v>7.3871036799999998E-2</v>
      </c>
      <c r="E10473" s="13">
        <v>4</v>
      </c>
    </row>
    <row r="10474" spans="1:5" ht="15.75" customHeight="1">
      <c r="A10474" s="8"/>
      <c r="B10474" s="5" t="s">
        <v>17</v>
      </c>
      <c r="C10474" s="5">
        <v>20220816</v>
      </c>
      <c r="D10474" s="6">
        <f>[1]main!O10477</f>
        <v>7.4588101399999995E-2</v>
      </c>
      <c r="E10474" s="13">
        <v>2</v>
      </c>
    </row>
    <row r="10475" spans="1:5" ht="15.75" customHeight="1">
      <c r="A10475" s="8"/>
      <c r="B10475" s="5" t="s">
        <v>17</v>
      </c>
      <c r="C10475" s="9">
        <v>20220817</v>
      </c>
      <c r="D10475" s="6">
        <f>[1]main!O10478</f>
        <v>9.3021145200000002E-2</v>
      </c>
      <c r="E10475" s="13">
        <v>4</v>
      </c>
    </row>
    <row r="10476" spans="1:5" ht="15.75" customHeight="1">
      <c r="A10476" s="8"/>
      <c r="B10476" s="5" t="s">
        <v>17</v>
      </c>
      <c r="C10476" s="5">
        <v>20220818</v>
      </c>
      <c r="D10476" s="6">
        <f>[1]main!O10479</f>
        <v>0.13183024099999999</v>
      </c>
      <c r="E10476" s="13">
        <v>1</v>
      </c>
    </row>
    <row r="10477" spans="1:5" ht="15.75" customHeight="1">
      <c r="A10477" s="8"/>
      <c r="B10477" s="5" t="s">
        <v>17</v>
      </c>
      <c r="C10477" s="9">
        <v>20220819</v>
      </c>
      <c r="D10477" s="6">
        <f>[1]main!O10480</f>
        <v>0.14352440799999999</v>
      </c>
      <c r="E10477" s="13">
        <v>1</v>
      </c>
    </row>
    <row r="10478" spans="1:5" ht="15.75" customHeight="1">
      <c r="A10478" s="8"/>
      <c r="B10478" s="5" t="s">
        <v>17</v>
      </c>
      <c r="C10478" s="5">
        <v>20220820</v>
      </c>
      <c r="D10478" s="6">
        <f>[1]main!O10481</f>
        <v>0.13426223000000001</v>
      </c>
      <c r="E10478" s="13">
        <v>1</v>
      </c>
    </row>
    <row r="10479" spans="1:5" ht="15.75" customHeight="1">
      <c r="A10479" s="8"/>
      <c r="B10479" s="5" t="s">
        <v>17</v>
      </c>
      <c r="C10479" s="9">
        <v>20220821</v>
      </c>
      <c r="D10479" s="6">
        <f>[1]main!O10482</f>
        <v>0.133011778</v>
      </c>
      <c r="E10479" s="13">
        <v>2</v>
      </c>
    </row>
    <row r="10480" spans="1:5" ht="15.75" customHeight="1">
      <c r="A10480" s="8"/>
      <c r="B10480" s="5" t="s">
        <v>17</v>
      </c>
      <c r="C10480" s="5">
        <v>20220822</v>
      </c>
      <c r="D10480" s="6">
        <f>[1]main!O10483</f>
        <v>0.13269268100000001</v>
      </c>
      <c r="E10480" s="13">
        <v>6</v>
      </c>
    </row>
    <row r="10481" spans="1:5" ht="15.75" customHeight="1">
      <c r="A10481" s="8"/>
      <c r="B10481" s="5" t="s">
        <v>17</v>
      </c>
      <c r="C10481" s="9">
        <v>20220823</v>
      </c>
      <c r="D10481" s="6">
        <f>[1]main!O10484</f>
        <v>0.13351465800000001</v>
      </c>
      <c r="E10481" s="13">
        <v>2</v>
      </c>
    </row>
    <row r="10482" spans="1:5" ht="15.75" customHeight="1">
      <c r="A10482" s="8"/>
      <c r="B10482" s="5" t="s">
        <v>17</v>
      </c>
      <c r="C10482" s="5">
        <v>20220824</v>
      </c>
      <c r="D10482" s="6">
        <f>[1]main!O10485</f>
        <v>0.13196799400000001</v>
      </c>
      <c r="E10482" s="13">
        <v>3</v>
      </c>
    </row>
    <row r="10483" spans="1:5" ht="15.75" customHeight="1">
      <c r="A10483" s="8"/>
      <c r="B10483" s="5" t="s">
        <v>17</v>
      </c>
      <c r="C10483" s="9">
        <v>20220825</v>
      </c>
      <c r="D10483" s="6">
        <f>[1]main!O10486</f>
        <v>0.13273230999999999</v>
      </c>
      <c r="E10483" s="13">
        <v>3</v>
      </c>
    </row>
    <row r="10484" spans="1:5" ht="15.75" customHeight="1">
      <c r="A10484" s="8"/>
      <c r="B10484" s="5" t="s">
        <v>17</v>
      </c>
      <c r="C10484" s="5">
        <v>20220826</v>
      </c>
      <c r="D10484" s="6">
        <f>[1]main!O10487</f>
        <v>0.13264979800000001</v>
      </c>
      <c r="E10484" s="13">
        <v>1</v>
      </c>
    </row>
    <row r="10485" spans="1:5" ht="15.75" customHeight="1">
      <c r="A10485" s="8"/>
      <c r="B10485" s="5" t="s">
        <v>17</v>
      </c>
      <c r="C10485" s="9">
        <v>20220827</v>
      </c>
      <c r="D10485" s="6">
        <f>[1]main!O10488</f>
        <v>0.13426265100000001</v>
      </c>
      <c r="E10485" s="13">
        <v>6</v>
      </c>
    </row>
    <row r="10486" spans="1:5" ht="15.75" customHeight="1">
      <c r="A10486" s="8"/>
      <c r="B10486" s="5" t="s">
        <v>17</v>
      </c>
      <c r="C10486" s="5">
        <v>20220828</v>
      </c>
      <c r="D10486" s="6">
        <f>[1]main!O10489</f>
        <v>0.13128076699999999</v>
      </c>
      <c r="E10486" s="13">
        <v>4</v>
      </c>
    </row>
    <row r="10487" spans="1:5" ht="15.75" customHeight="1">
      <c r="A10487" s="8"/>
      <c r="B10487" s="5" t="s">
        <v>17</v>
      </c>
      <c r="C10487" s="9">
        <v>20220829</v>
      </c>
      <c r="D10487" s="6">
        <f>[1]main!O10490</f>
        <v>0.130003062</v>
      </c>
      <c r="E10487" s="13">
        <v>5</v>
      </c>
    </row>
    <row r="10488" spans="1:5" ht="15.75" customHeight="1">
      <c r="A10488" s="8"/>
      <c r="B10488" s="5" t="s">
        <v>17</v>
      </c>
      <c r="C10488" s="5">
        <v>20220830</v>
      </c>
      <c r="D10488" s="6">
        <f>[1]main!O10491</f>
        <v>0.14020464999999999</v>
      </c>
      <c r="E10488" s="7">
        <v>0</v>
      </c>
    </row>
    <row r="10489" spans="1:5" ht="15.75" customHeight="1">
      <c r="A10489" s="8"/>
      <c r="B10489" s="5" t="s">
        <v>17</v>
      </c>
      <c r="C10489" s="9">
        <v>20220831</v>
      </c>
      <c r="D10489" s="6">
        <f>[1]main!O10492</f>
        <v>0.130384008</v>
      </c>
      <c r="E10489" s="13">
        <v>5</v>
      </c>
    </row>
    <row r="10490" spans="1:5" ht="15.75" customHeight="1">
      <c r="A10490" s="8"/>
      <c r="B10490" s="5" t="s">
        <v>18</v>
      </c>
      <c r="C10490" s="5">
        <v>20220601</v>
      </c>
      <c r="D10490" s="6">
        <f>[1]main!O10493</f>
        <v>8.2089239100000003E-2</v>
      </c>
      <c r="E10490" s="13">
        <v>2</v>
      </c>
    </row>
    <row r="10491" spans="1:5" ht="15.75" customHeight="1">
      <c r="A10491" s="8"/>
      <c r="B10491" s="5" t="s">
        <v>18</v>
      </c>
      <c r="C10491" s="5">
        <v>20220602</v>
      </c>
      <c r="D10491" s="6">
        <f>[1]main!O10494</f>
        <v>7.9125223199999997E-2</v>
      </c>
      <c r="E10491" s="13">
        <v>2</v>
      </c>
    </row>
    <row r="10492" spans="1:5" ht="15.75" customHeight="1">
      <c r="A10492" s="8"/>
      <c r="B10492" s="5" t="s">
        <v>18</v>
      </c>
      <c r="C10492" s="5">
        <v>20220603</v>
      </c>
      <c r="D10492" s="6">
        <f>[1]main!O10495</f>
        <v>8.01734318E-2</v>
      </c>
      <c r="E10492" s="13">
        <v>3</v>
      </c>
    </row>
    <row r="10493" spans="1:5" ht="15.75" customHeight="1">
      <c r="A10493" s="8"/>
      <c r="B10493" s="5" t="s">
        <v>18</v>
      </c>
      <c r="C10493" s="5">
        <v>20220604</v>
      </c>
      <c r="D10493" s="6">
        <f>[1]main!O10496</f>
        <v>8.6136125999999993E-2</v>
      </c>
      <c r="E10493" s="13">
        <v>6</v>
      </c>
    </row>
    <row r="10494" spans="1:5" ht="15.75" customHeight="1">
      <c r="A10494" s="8"/>
      <c r="B10494" s="5" t="s">
        <v>18</v>
      </c>
      <c r="C10494" s="5">
        <v>20220605</v>
      </c>
      <c r="D10494" s="6">
        <f>[1]main!O10497</f>
        <v>8.7582460700000003E-2</v>
      </c>
      <c r="E10494" s="13">
        <v>2</v>
      </c>
    </row>
    <row r="10495" spans="1:5" ht="15.75" customHeight="1">
      <c r="A10495" s="8"/>
      <c r="B10495" s="5" t="s">
        <v>18</v>
      </c>
      <c r="C10495" s="5">
        <v>20220606</v>
      </c>
      <c r="D10495" s="6">
        <f>[1]main!O10498</f>
        <v>9.3652225300000003E-2</v>
      </c>
      <c r="E10495" s="7">
        <v>0</v>
      </c>
    </row>
    <row r="10496" spans="1:5" ht="15.75" customHeight="1">
      <c r="A10496" s="8"/>
      <c r="B10496" s="5" t="s">
        <v>18</v>
      </c>
      <c r="C10496" s="5">
        <v>20220607</v>
      </c>
      <c r="D10496" s="6">
        <f>[1]main!O10499</f>
        <v>8.7595717000000003E-2</v>
      </c>
      <c r="E10496" s="13">
        <v>5</v>
      </c>
    </row>
    <row r="10497" spans="1:5" ht="15.75" customHeight="1">
      <c r="A10497" s="8"/>
      <c r="B10497" s="5" t="s">
        <v>18</v>
      </c>
      <c r="C10497" s="5">
        <v>20220608</v>
      </c>
      <c r="D10497" s="6">
        <f>[1]main!O10500</f>
        <v>8.5979081499999999E-2</v>
      </c>
      <c r="E10497" s="13">
        <v>3</v>
      </c>
    </row>
    <row r="10498" spans="1:5" ht="15.75" customHeight="1">
      <c r="A10498" s="8"/>
      <c r="B10498" s="5" t="s">
        <v>18</v>
      </c>
      <c r="C10498" s="5">
        <v>20220609</v>
      </c>
      <c r="D10498" s="6">
        <f>[1]main!O10501</f>
        <v>8.5339644300000003E-2</v>
      </c>
      <c r="E10498" s="13">
        <v>4</v>
      </c>
    </row>
    <row r="10499" spans="1:5" ht="15.75" customHeight="1">
      <c r="A10499" s="8"/>
      <c r="B10499" s="5" t="s">
        <v>18</v>
      </c>
      <c r="C10499" s="5">
        <v>20220610</v>
      </c>
      <c r="D10499" s="6">
        <f>[1]main!O10502</f>
        <v>8.7165476000000006E-2</v>
      </c>
      <c r="E10499" s="13">
        <v>1</v>
      </c>
    </row>
    <row r="10500" spans="1:5" ht="15.75" customHeight="1">
      <c r="A10500" s="8"/>
      <c r="B10500" s="5" t="s">
        <v>18</v>
      </c>
      <c r="C10500" s="5">
        <v>20220611</v>
      </c>
      <c r="D10500" s="6">
        <f>[1]main!O10503</f>
        <v>8.6151856600000007E-2</v>
      </c>
      <c r="E10500" s="13">
        <v>7</v>
      </c>
    </row>
    <row r="10501" spans="1:5" ht="15.75" customHeight="1">
      <c r="A10501" s="8"/>
      <c r="B10501" s="5" t="s">
        <v>18</v>
      </c>
      <c r="C10501" s="5">
        <v>20220612</v>
      </c>
      <c r="D10501" s="6">
        <f>[1]main!O10504</f>
        <v>8.5748758699999997E-2</v>
      </c>
      <c r="E10501" s="13">
        <v>1</v>
      </c>
    </row>
    <row r="10502" spans="1:5" ht="15.75" customHeight="1">
      <c r="A10502" s="8"/>
      <c r="B10502" s="5" t="s">
        <v>18</v>
      </c>
      <c r="C10502" s="5">
        <v>20220613</v>
      </c>
      <c r="D10502" s="6">
        <f>[1]main!O10505</f>
        <v>8.5445199099999994E-2</v>
      </c>
      <c r="E10502" s="13">
        <v>2</v>
      </c>
    </row>
    <row r="10503" spans="1:5" ht="15.75" customHeight="1">
      <c r="A10503" s="8"/>
      <c r="B10503" s="5" t="s">
        <v>18</v>
      </c>
      <c r="C10503" s="5">
        <v>20220614</v>
      </c>
      <c r="D10503" s="6">
        <f>[1]main!O10506</f>
        <v>8.5532802199999994E-2</v>
      </c>
      <c r="E10503" s="13">
        <v>2</v>
      </c>
    </row>
    <row r="10504" spans="1:5" ht="15.75" customHeight="1">
      <c r="A10504" s="8"/>
      <c r="B10504" s="5" t="s">
        <v>18</v>
      </c>
      <c r="C10504" s="5">
        <v>20220615</v>
      </c>
      <c r="D10504" s="6">
        <f>[1]main!O10507</f>
        <v>9.9571464499999998E-2</v>
      </c>
      <c r="E10504" s="13">
        <v>3</v>
      </c>
    </row>
    <row r="10505" spans="1:5" ht="15.75" customHeight="1">
      <c r="A10505" s="8"/>
      <c r="B10505" s="5" t="s">
        <v>18</v>
      </c>
      <c r="C10505" s="5">
        <v>20220616</v>
      </c>
      <c r="D10505" s="6">
        <f>[1]main!O10508</f>
        <v>9.1440774500000002E-2</v>
      </c>
      <c r="E10505" s="7">
        <v>0</v>
      </c>
    </row>
    <row r="10506" spans="1:5" ht="15.75" customHeight="1">
      <c r="A10506" s="8"/>
      <c r="B10506" s="5" t="s">
        <v>18</v>
      </c>
      <c r="C10506" s="5">
        <v>20220617</v>
      </c>
      <c r="D10506" s="6">
        <f>[1]main!O10509</f>
        <v>8.8951924399999993E-2</v>
      </c>
      <c r="E10506" s="13">
        <v>3</v>
      </c>
    </row>
    <row r="10507" spans="1:5" ht="15.75" customHeight="1">
      <c r="A10507" s="8"/>
      <c r="B10507" s="5" t="s">
        <v>18</v>
      </c>
      <c r="C10507" s="5">
        <v>20220618</v>
      </c>
      <c r="D10507" s="6">
        <f>[1]main!O10510</f>
        <v>8.9104328600000005E-2</v>
      </c>
      <c r="E10507" s="13">
        <v>2</v>
      </c>
    </row>
    <row r="10508" spans="1:5" ht="15.75" customHeight="1">
      <c r="A10508" s="8"/>
      <c r="B10508" s="5" t="s">
        <v>18</v>
      </c>
      <c r="C10508" s="5">
        <v>20220619</v>
      </c>
      <c r="D10508" s="6">
        <f>[1]main!O10511</f>
        <v>9.2355206800000006E-2</v>
      </c>
      <c r="E10508" s="7">
        <v>0</v>
      </c>
    </row>
    <row r="10509" spans="1:5" ht="15.75" customHeight="1">
      <c r="A10509" s="8"/>
      <c r="B10509" s="5" t="s">
        <v>18</v>
      </c>
      <c r="C10509" s="5">
        <v>20220620</v>
      </c>
      <c r="D10509" s="6">
        <f>[1]main!O10512</f>
        <v>9.1866941300000005E-2</v>
      </c>
      <c r="E10509" s="13">
        <v>3</v>
      </c>
    </row>
    <row r="10510" spans="1:5" ht="15.75" customHeight="1">
      <c r="A10510" s="8"/>
      <c r="B10510" s="5" t="s">
        <v>18</v>
      </c>
      <c r="C10510" s="5">
        <v>20220621</v>
      </c>
      <c r="D10510" s="6">
        <f>[1]main!O10513</f>
        <v>9.0502156400000006E-2</v>
      </c>
      <c r="E10510" s="13">
        <v>5</v>
      </c>
    </row>
    <row r="10511" spans="1:5" ht="15.75" customHeight="1">
      <c r="A10511" s="8"/>
      <c r="B10511" s="5" t="s">
        <v>18</v>
      </c>
      <c r="C10511" s="5">
        <v>20220622</v>
      </c>
      <c r="D10511" s="6">
        <f>[1]main!O10514</f>
        <v>8.9852784099999999E-2</v>
      </c>
      <c r="E10511" s="13">
        <v>1</v>
      </c>
    </row>
    <row r="10512" spans="1:5" ht="15.75" customHeight="1">
      <c r="A10512" s="8"/>
      <c r="B10512" s="5" t="s">
        <v>18</v>
      </c>
      <c r="C10512" s="5">
        <v>20220623</v>
      </c>
      <c r="D10512" s="6">
        <f>[1]main!O10515</f>
        <v>0.132753653</v>
      </c>
      <c r="E10512" s="13">
        <v>3</v>
      </c>
    </row>
    <row r="10513" spans="1:5" ht="15.75" customHeight="1">
      <c r="A10513" s="8"/>
      <c r="B10513" s="5" t="s">
        <v>18</v>
      </c>
      <c r="C10513" s="5">
        <v>20220624</v>
      </c>
      <c r="D10513" s="6">
        <f>[1]main!O10516</f>
        <v>0.10438934</v>
      </c>
      <c r="E10513" s="13">
        <v>1</v>
      </c>
    </row>
    <row r="10514" spans="1:5" ht="15.75" customHeight="1">
      <c r="A10514" s="8"/>
      <c r="B10514" s="5" t="s">
        <v>18</v>
      </c>
      <c r="C10514" s="5">
        <v>20220625</v>
      </c>
      <c r="D10514" s="6">
        <f>[1]main!O10517</f>
        <v>8.8331039099999994E-2</v>
      </c>
      <c r="E10514" s="13">
        <v>3</v>
      </c>
    </row>
    <row r="10515" spans="1:5" ht="15.75" customHeight="1">
      <c r="A10515" s="8"/>
      <c r="B10515" s="5" t="s">
        <v>18</v>
      </c>
      <c r="C10515" s="5">
        <v>20220626</v>
      </c>
      <c r="D10515" s="6">
        <f>[1]main!O10518</f>
        <v>8.7942862999999996E-2</v>
      </c>
      <c r="E10515" s="13">
        <v>3</v>
      </c>
    </row>
    <row r="10516" spans="1:5" ht="15.75" customHeight="1">
      <c r="A10516" s="8"/>
      <c r="B10516" s="5" t="s">
        <v>18</v>
      </c>
      <c r="C10516" s="5">
        <v>20220627</v>
      </c>
      <c r="D10516" s="6">
        <f>[1]main!O10519</f>
        <v>9.1413215500000006E-2</v>
      </c>
      <c r="E10516" s="13">
        <v>1</v>
      </c>
    </row>
    <row r="10517" spans="1:5" ht="15.75" customHeight="1">
      <c r="A10517" s="8"/>
      <c r="B10517" s="5" t="s">
        <v>18</v>
      </c>
      <c r="C10517" s="5">
        <v>20220628</v>
      </c>
      <c r="D10517" s="6">
        <f>[1]main!O10520</f>
        <v>8.9478199899999999E-2</v>
      </c>
      <c r="E10517" s="13">
        <v>1</v>
      </c>
    </row>
    <row r="10518" spans="1:5" ht="15.75" customHeight="1">
      <c r="A10518" s="8"/>
      <c r="B10518" s="5" t="s">
        <v>18</v>
      </c>
      <c r="C10518" s="5">
        <v>20220629</v>
      </c>
      <c r="D10518" s="6">
        <f>[1]main!O10521</f>
        <v>0.12787099599999999</v>
      </c>
      <c r="E10518" s="13">
        <v>7</v>
      </c>
    </row>
    <row r="10519" spans="1:5" ht="15.75" customHeight="1">
      <c r="A10519" s="8"/>
      <c r="B10519" s="5" t="s">
        <v>18</v>
      </c>
      <c r="C10519" s="5">
        <v>20220630</v>
      </c>
      <c r="D10519" s="6">
        <f>[1]main!O10522</f>
        <v>0.20425349600000001</v>
      </c>
      <c r="E10519" s="13">
        <v>8</v>
      </c>
    </row>
    <row r="10520" spans="1:5" ht="15.75" customHeight="1">
      <c r="A10520" s="8"/>
      <c r="B10520" s="5" t="s">
        <v>18</v>
      </c>
      <c r="C10520" s="5">
        <v>20220701</v>
      </c>
      <c r="D10520" s="6">
        <f>[1]main!O10523</f>
        <v>0.100943322</v>
      </c>
      <c r="E10520" s="13">
        <v>2</v>
      </c>
    </row>
    <row r="10521" spans="1:5" ht="15.75" customHeight="1">
      <c r="A10521" s="8"/>
      <c r="B10521" s="5" t="s">
        <v>18</v>
      </c>
      <c r="C10521" s="9">
        <v>20220702</v>
      </c>
      <c r="D10521" s="6">
        <f>[1]main!O10524</f>
        <v>9.6192872900000004E-2</v>
      </c>
      <c r="E10521" s="13">
        <v>5</v>
      </c>
    </row>
    <row r="10522" spans="1:5" ht="15.75" customHeight="1">
      <c r="A10522" s="8"/>
      <c r="B10522" s="5" t="s">
        <v>18</v>
      </c>
      <c r="C10522" s="5">
        <v>20220703</v>
      </c>
      <c r="D10522" s="6">
        <f>[1]main!O10525</f>
        <v>8.9075269499999998E-2</v>
      </c>
      <c r="E10522" s="13">
        <v>2</v>
      </c>
    </row>
    <row r="10523" spans="1:5" ht="15.75" customHeight="1">
      <c r="A10523" s="8"/>
      <c r="B10523" s="5" t="s">
        <v>18</v>
      </c>
      <c r="C10523" s="9">
        <v>20220704</v>
      </c>
      <c r="D10523" s="6">
        <f>[1]main!O10526</f>
        <v>8.70522346E-2</v>
      </c>
      <c r="E10523" s="13">
        <v>2</v>
      </c>
    </row>
    <row r="10524" spans="1:5" ht="15.75" customHeight="1">
      <c r="A10524" s="8"/>
      <c r="B10524" s="5" t="s">
        <v>18</v>
      </c>
      <c r="C10524" s="5">
        <v>20220705</v>
      </c>
      <c r="D10524" s="6">
        <f>[1]main!O10527</f>
        <v>8.8780756599999996E-2</v>
      </c>
      <c r="E10524" s="13">
        <v>4</v>
      </c>
    </row>
    <row r="10525" spans="1:5" ht="15.75" customHeight="1">
      <c r="A10525" s="8"/>
      <c r="B10525" s="5" t="s">
        <v>18</v>
      </c>
      <c r="C10525" s="9">
        <v>20220706</v>
      </c>
      <c r="D10525" s="6">
        <f>[1]main!O10528</f>
        <v>9.9524426200000002E-2</v>
      </c>
      <c r="E10525" s="13">
        <v>3</v>
      </c>
    </row>
    <row r="10526" spans="1:5" ht="15.75" customHeight="1">
      <c r="A10526" s="8"/>
      <c r="B10526" s="5" t="s">
        <v>18</v>
      </c>
      <c r="C10526" s="5">
        <v>20220707</v>
      </c>
      <c r="D10526" s="6">
        <f>[1]main!O10529</f>
        <v>9.0316479300000002E-2</v>
      </c>
      <c r="E10526" s="13">
        <v>5</v>
      </c>
    </row>
    <row r="10527" spans="1:5" ht="15.75" customHeight="1">
      <c r="A10527" s="8"/>
      <c r="B10527" s="5" t="s">
        <v>18</v>
      </c>
      <c r="C10527" s="9">
        <v>20220708</v>
      </c>
      <c r="D10527" s="6">
        <f>[1]main!O10530</f>
        <v>8.8262333100000007E-2</v>
      </c>
      <c r="E10527" s="13">
        <v>1</v>
      </c>
    </row>
    <row r="10528" spans="1:5" ht="15.75" customHeight="1">
      <c r="A10528" s="8"/>
      <c r="B10528" s="5" t="s">
        <v>18</v>
      </c>
      <c r="C10528" s="5">
        <v>20220709</v>
      </c>
      <c r="D10528" s="6">
        <f>[1]main!O10531</f>
        <v>8.8301186200000006E-2</v>
      </c>
      <c r="E10528" s="13">
        <v>2</v>
      </c>
    </row>
    <row r="10529" spans="1:5" ht="15.75" customHeight="1">
      <c r="A10529" s="8"/>
      <c r="B10529" s="5" t="s">
        <v>18</v>
      </c>
      <c r="C10529" s="9">
        <v>20220710</v>
      </c>
      <c r="D10529" s="6">
        <f>[1]main!O10532</f>
        <v>8.7589704399999996E-2</v>
      </c>
      <c r="E10529" s="13">
        <v>2</v>
      </c>
    </row>
    <row r="10530" spans="1:5" ht="15.75" customHeight="1">
      <c r="A10530" s="8"/>
      <c r="B10530" s="5" t="s">
        <v>18</v>
      </c>
      <c r="C10530" s="5">
        <v>20220711</v>
      </c>
      <c r="D10530" s="6">
        <f>[1]main!O10533</f>
        <v>8.5677944500000006E-2</v>
      </c>
      <c r="E10530" s="13">
        <v>2</v>
      </c>
    </row>
    <row r="10531" spans="1:5" ht="15.75" customHeight="1">
      <c r="A10531" s="8"/>
      <c r="B10531" s="5" t="s">
        <v>18</v>
      </c>
      <c r="C10531" s="9">
        <v>20220712</v>
      </c>
      <c r="D10531" s="6">
        <f>[1]main!O10534</f>
        <v>8.5889064200000004E-2</v>
      </c>
      <c r="E10531" s="13">
        <v>3</v>
      </c>
    </row>
    <row r="10532" spans="1:5" ht="15.75" customHeight="1">
      <c r="A10532" s="8"/>
      <c r="B10532" s="5" t="s">
        <v>18</v>
      </c>
      <c r="C10532" s="5">
        <v>20220713</v>
      </c>
      <c r="D10532" s="6">
        <f>[1]main!O10535</f>
        <v>0.160733878</v>
      </c>
      <c r="E10532" s="13">
        <v>5</v>
      </c>
    </row>
    <row r="10533" spans="1:5" ht="15.75" customHeight="1">
      <c r="A10533" s="8"/>
      <c r="B10533" s="5" t="s">
        <v>18</v>
      </c>
      <c r="C10533" s="9">
        <v>20220714</v>
      </c>
      <c r="D10533" s="6">
        <f>[1]main!O10536</f>
        <v>0.11555401999999999</v>
      </c>
      <c r="E10533" s="13">
        <v>6</v>
      </c>
    </row>
    <row r="10534" spans="1:5" ht="15.75" customHeight="1">
      <c r="A10534" s="8"/>
      <c r="B10534" s="5" t="s">
        <v>18</v>
      </c>
      <c r="C10534" s="5">
        <v>20220715</v>
      </c>
      <c r="D10534" s="6">
        <f>[1]main!O10537</f>
        <v>0.108220552</v>
      </c>
      <c r="E10534" s="13">
        <v>3</v>
      </c>
    </row>
    <row r="10535" spans="1:5" ht="15.75" customHeight="1">
      <c r="A10535" s="8"/>
      <c r="B10535" s="5" t="s">
        <v>18</v>
      </c>
      <c r="C10535" s="9">
        <v>20220716</v>
      </c>
      <c r="D10535" s="6">
        <f>[1]main!O10538</f>
        <v>0.10362289700000001</v>
      </c>
      <c r="E10535" s="13">
        <v>3</v>
      </c>
    </row>
    <row r="10536" spans="1:5" ht="15.75" customHeight="1">
      <c r="A10536" s="8"/>
      <c r="B10536" s="5" t="s">
        <v>18</v>
      </c>
      <c r="C10536" s="5">
        <v>20220717</v>
      </c>
      <c r="D10536" s="6">
        <f>[1]main!O10539</f>
        <v>8.8290007000000004E-2</v>
      </c>
      <c r="E10536" s="13">
        <v>2</v>
      </c>
    </row>
    <row r="10537" spans="1:5" ht="15.75" customHeight="1">
      <c r="A10537" s="8"/>
      <c r="B10537" s="5" t="s">
        <v>18</v>
      </c>
      <c r="C10537" s="9">
        <v>20220718</v>
      </c>
      <c r="D10537" s="6">
        <f>[1]main!O10540</f>
        <v>8.6836200599999996E-2</v>
      </c>
      <c r="E10537" s="13">
        <v>4</v>
      </c>
    </row>
    <row r="10538" spans="1:5" ht="15.75" customHeight="1">
      <c r="A10538" s="8"/>
      <c r="B10538" s="5" t="s">
        <v>18</v>
      </c>
      <c r="C10538" s="5">
        <v>20220719</v>
      </c>
      <c r="D10538" s="6">
        <f>[1]main!O10541</f>
        <v>8.6123999199999995E-2</v>
      </c>
      <c r="E10538" s="13">
        <v>3</v>
      </c>
    </row>
    <row r="10539" spans="1:5" ht="15.75" customHeight="1">
      <c r="A10539" s="8"/>
      <c r="B10539" s="5" t="s">
        <v>18</v>
      </c>
      <c r="C10539" s="9">
        <v>20220720</v>
      </c>
      <c r="D10539" s="6">
        <f>[1]main!O10542</f>
        <v>8.6006814599999995E-2</v>
      </c>
      <c r="E10539" s="13">
        <v>4</v>
      </c>
    </row>
    <row r="10540" spans="1:5" ht="15.75" customHeight="1">
      <c r="A10540" s="8"/>
      <c r="B10540" s="5" t="s">
        <v>18</v>
      </c>
      <c r="C10540" s="5">
        <v>20220721</v>
      </c>
      <c r="D10540" s="6">
        <f>[1]main!O10543</f>
        <v>0.107717058</v>
      </c>
      <c r="E10540" s="13">
        <v>4</v>
      </c>
    </row>
    <row r="10541" spans="1:5" ht="15.75" customHeight="1">
      <c r="A10541" s="8"/>
      <c r="B10541" s="5" t="s">
        <v>18</v>
      </c>
      <c r="C10541" s="9">
        <v>20220722</v>
      </c>
      <c r="D10541" s="6">
        <f>[1]main!O10544</f>
        <v>8.7617108599999993E-2</v>
      </c>
      <c r="E10541" s="13">
        <v>3</v>
      </c>
    </row>
    <row r="10542" spans="1:5" ht="15.75" customHeight="1">
      <c r="A10542" s="8"/>
      <c r="B10542" s="5" t="s">
        <v>18</v>
      </c>
      <c r="C10542" s="5">
        <v>20220723</v>
      </c>
      <c r="D10542" s="6">
        <f>[1]main!O10545</f>
        <v>9.58963605E-2</v>
      </c>
      <c r="E10542" s="13">
        <v>5</v>
      </c>
    </row>
    <row r="10543" spans="1:5" ht="15.75" customHeight="1">
      <c r="A10543" s="8"/>
      <c r="B10543" s="5" t="s">
        <v>18</v>
      </c>
      <c r="C10543" s="9">
        <v>20220724</v>
      </c>
      <c r="D10543" s="6">
        <f>[1]main!O10546</f>
        <v>9.9429342099999998E-2</v>
      </c>
      <c r="E10543" s="13">
        <v>2</v>
      </c>
    </row>
    <row r="10544" spans="1:5" ht="15.75" customHeight="1">
      <c r="A10544" s="8"/>
      <c r="B10544" s="5" t="s">
        <v>18</v>
      </c>
      <c r="C10544" s="5">
        <v>20220725</v>
      </c>
      <c r="D10544" s="6">
        <f>[1]main!O10547</f>
        <v>8.7285931499999997E-2</v>
      </c>
      <c r="E10544" s="13">
        <v>2</v>
      </c>
    </row>
    <row r="10545" spans="1:5" ht="15.75" customHeight="1">
      <c r="A10545" s="8"/>
      <c r="B10545" s="5" t="s">
        <v>18</v>
      </c>
      <c r="C10545" s="9">
        <v>20220726</v>
      </c>
      <c r="D10545" s="6">
        <f>[1]main!O10548</f>
        <v>8.5618866799999999E-2</v>
      </c>
      <c r="E10545" s="13">
        <v>3</v>
      </c>
    </row>
    <row r="10546" spans="1:5" ht="15.75" customHeight="1">
      <c r="A10546" s="8"/>
      <c r="B10546" s="5" t="s">
        <v>18</v>
      </c>
      <c r="C10546" s="5">
        <v>20220727</v>
      </c>
      <c r="D10546" s="6">
        <f>[1]main!O10549</f>
        <v>8.5155231100000006E-2</v>
      </c>
      <c r="E10546" s="13">
        <v>3</v>
      </c>
    </row>
    <row r="10547" spans="1:5" ht="15.75" customHeight="1">
      <c r="A10547" s="8"/>
      <c r="B10547" s="5" t="s">
        <v>18</v>
      </c>
      <c r="C10547" s="9">
        <v>20220728</v>
      </c>
      <c r="D10547" s="6">
        <f>[1]main!O10550</f>
        <v>8.4574973600000006E-2</v>
      </c>
      <c r="E10547" s="13">
        <v>7</v>
      </c>
    </row>
    <row r="10548" spans="1:5" ht="15.75" customHeight="1">
      <c r="A10548" s="8"/>
      <c r="B10548" s="5" t="s">
        <v>18</v>
      </c>
      <c r="C10548" s="5">
        <v>20220729</v>
      </c>
      <c r="D10548" s="6">
        <f>[1]main!O10551</f>
        <v>8.3496564400000001E-2</v>
      </c>
      <c r="E10548" s="13">
        <v>4</v>
      </c>
    </row>
    <row r="10549" spans="1:5" ht="15.75" customHeight="1">
      <c r="A10549" s="8"/>
      <c r="B10549" s="5" t="s">
        <v>18</v>
      </c>
      <c r="C10549" s="9">
        <v>20220730</v>
      </c>
      <c r="D10549" s="6">
        <f>[1]main!O10552</f>
        <v>8.3087434500000001E-2</v>
      </c>
      <c r="E10549" s="13">
        <v>3</v>
      </c>
    </row>
    <row r="10550" spans="1:5" ht="15.75" customHeight="1">
      <c r="A10550" s="8"/>
      <c r="B10550" s="5" t="s">
        <v>18</v>
      </c>
      <c r="C10550" s="5">
        <v>20220731</v>
      </c>
      <c r="D10550" s="6">
        <f>[1]main!O10553</f>
        <v>0.11218845400000001</v>
      </c>
      <c r="E10550" s="13">
        <v>4</v>
      </c>
    </row>
    <row r="10551" spans="1:5" ht="15.75" customHeight="1">
      <c r="A10551" s="8"/>
      <c r="B10551" s="5" t="s">
        <v>18</v>
      </c>
      <c r="C10551" s="9">
        <v>20220801</v>
      </c>
      <c r="D10551" s="6">
        <f>[1]main!O10554</f>
        <v>0.120551045</v>
      </c>
      <c r="E10551" s="13">
        <v>4</v>
      </c>
    </row>
    <row r="10552" spans="1:5" ht="15.75" customHeight="1">
      <c r="A10552" s="8"/>
      <c r="B10552" s="5" t="s">
        <v>18</v>
      </c>
      <c r="C10552" s="5">
        <v>20220802</v>
      </c>
      <c r="D10552" s="6">
        <f>[1]main!O10555</f>
        <v>0.14371546900000001</v>
      </c>
      <c r="E10552" s="13">
        <v>1</v>
      </c>
    </row>
    <row r="10553" spans="1:5" ht="15.75" customHeight="1">
      <c r="A10553" s="8"/>
      <c r="B10553" s="5" t="s">
        <v>18</v>
      </c>
      <c r="C10553" s="9">
        <v>20220803</v>
      </c>
      <c r="D10553" s="6">
        <f>[1]main!O10556</f>
        <v>0.129801522</v>
      </c>
      <c r="E10553" s="13">
        <v>3</v>
      </c>
    </row>
    <row r="10554" spans="1:5" ht="15.75" customHeight="1">
      <c r="A10554" s="8"/>
      <c r="B10554" s="5" t="s">
        <v>18</v>
      </c>
      <c r="C10554" s="5">
        <v>20220804</v>
      </c>
      <c r="D10554" s="6">
        <f>[1]main!O10557</f>
        <v>9.6462795700000006E-2</v>
      </c>
      <c r="E10554" s="13">
        <v>3</v>
      </c>
    </row>
    <row r="10555" spans="1:5" ht="15.75" customHeight="1">
      <c r="A10555" s="8"/>
      <c r="B10555" s="5" t="s">
        <v>18</v>
      </c>
      <c r="C10555" s="9">
        <v>20220805</v>
      </c>
      <c r="D10555" s="6">
        <f>[1]main!O10558</f>
        <v>8.5533517200000006E-2</v>
      </c>
      <c r="E10555" s="13">
        <v>4</v>
      </c>
    </row>
    <row r="10556" spans="1:5" ht="15.75" customHeight="1">
      <c r="A10556" s="8"/>
      <c r="B10556" s="5" t="s">
        <v>18</v>
      </c>
      <c r="C10556" s="5">
        <v>20220806</v>
      </c>
      <c r="D10556" s="6">
        <f>[1]main!O10559</f>
        <v>8.6024774400000004E-2</v>
      </c>
      <c r="E10556" s="13">
        <v>3</v>
      </c>
    </row>
    <row r="10557" spans="1:5" ht="15.75" customHeight="1">
      <c r="A10557" s="8"/>
      <c r="B10557" s="5" t="s">
        <v>18</v>
      </c>
      <c r="C10557" s="9">
        <v>20220807</v>
      </c>
      <c r="D10557" s="6">
        <f>[1]main!O10560</f>
        <v>8.5560748000000006E-2</v>
      </c>
      <c r="E10557" s="13">
        <v>2</v>
      </c>
    </row>
    <row r="10558" spans="1:5" ht="15.75" customHeight="1">
      <c r="A10558" s="8"/>
      <c r="B10558" s="5" t="s">
        <v>18</v>
      </c>
      <c r="C10558" s="5">
        <v>20220808</v>
      </c>
      <c r="D10558" s="6">
        <f>[1]main!O10561</f>
        <v>0.16796882099999999</v>
      </c>
      <c r="E10558" s="13">
        <v>6</v>
      </c>
    </row>
    <row r="10559" spans="1:5" ht="15.75" customHeight="1">
      <c r="A10559" s="8"/>
      <c r="B10559" s="5" t="s">
        <v>18</v>
      </c>
      <c r="C10559" s="9">
        <v>20220809</v>
      </c>
      <c r="D10559" s="6">
        <f>[1]main!O10562</f>
        <v>0.18470207799999999</v>
      </c>
      <c r="E10559" s="13">
        <v>3</v>
      </c>
    </row>
    <row r="10560" spans="1:5" ht="15.75" customHeight="1">
      <c r="A10560" s="8"/>
      <c r="B10560" s="5" t="s">
        <v>18</v>
      </c>
      <c r="C10560" s="5">
        <v>20220810</v>
      </c>
      <c r="D10560" s="6">
        <f>[1]main!O10563</f>
        <v>0.13060072</v>
      </c>
      <c r="E10560" s="13">
        <v>2</v>
      </c>
    </row>
    <row r="10561" spans="1:5" ht="15.75" customHeight="1">
      <c r="A10561" s="8"/>
      <c r="B10561" s="5" t="s">
        <v>18</v>
      </c>
      <c r="C10561" s="9">
        <v>20220811</v>
      </c>
      <c r="D10561" s="6">
        <f>[1]main!O10564</f>
        <v>0.11474854499999999</v>
      </c>
      <c r="E10561" s="7">
        <v>0</v>
      </c>
    </row>
    <row r="10562" spans="1:5" ht="15.75" customHeight="1">
      <c r="A10562" s="8"/>
      <c r="B10562" s="5" t="s">
        <v>18</v>
      </c>
      <c r="C10562" s="5">
        <v>20220812</v>
      </c>
      <c r="D10562" s="6">
        <f>[1]main!O10565</f>
        <v>9.1614935499999994E-2</v>
      </c>
      <c r="E10562" s="13">
        <v>3</v>
      </c>
    </row>
    <row r="10563" spans="1:5" ht="15.75" customHeight="1">
      <c r="A10563" s="8"/>
      <c r="B10563" s="5" t="s">
        <v>18</v>
      </c>
      <c r="C10563" s="9">
        <v>20220813</v>
      </c>
      <c r="D10563" s="6">
        <f>[1]main!O10566</f>
        <v>9.6300709700000001E-2</v>
      </c>
      <c r="E10563" s="13">
        <v>2</v>
      </c>
    </row>
    <row r="10564" spans="1:5" ht="15.75" customHeight="1">
      <c r="A10564" s="8"/>
      <c r="B10564" s="5" t="s">
        <v>18</v>
      </c>
      <c r="C10564" s="5">
        <v>20220814</v>
      </c>
      <c r="D10564" s="6">
        <f>[1]main!O10567</f>
        <v>8.9334276200000007E-2</v>
      </c>
      <c r="E10564" s="13">
        <v>1</v>
      </c>
    </row>
    <row r="10565" spans="1:5" ht="15.75" customHeight="1">
      <c r="A10565" s="8"/>
      <c r="B10565" s="5" t="s">
        <v>18</v>
      </c>
      <c r="C10565" s="9">
        <v>20220815</v>
      </c>
      <c r="D10565" s="6">
        <f>[1]main!O10568</f>
        <v>8.7972638699999994E-2</v>
      </c>
      <c r="E10565" s="13">
        <v>2</v>
      </c>
    </row>
    <row r="10566" spans="1:5" ht="15.75" customHeight="1">
      <c r="A10566" s="8"/>
      <c r="B10566" s="5" t="s">
        <v>18</v>
      </c>
      <c r="C10566" s="5">
        <v>20220816</v>
      </c>
      <c r="D10566" s="6">
        <f>[1]main!O10569</f>
        <v>8.5874847099999999E-2</v>
      </c>
      <c r="E10566" s="13">
        <v>3</v>
      </c>
    </row>
    <row r="10567" spans="1:5" ht="15.75" customHeight="1">
      <c r="A10567" s="8"/>
      <c r="B10567" s="5" t="s">
        <v>18</v>
      </c>
      <c r="C10567" s="9">
        <v>20220817</v>
      </c>
      <c r="D10567" s="6">
        <f>[1]main!O10570</f>
        <v>8.8935143800000005E-2</v>
      </c>
      <c r="E10567" s="13">
        <v>5</v>
      </c>
    </row>
    <row r="10568" spans="1:5" ht="15.75" customHeight="1">
      <c r="A10568" s="8"/>
      <c r="B10568" s="5" t="s">
        <v>18</v>
      </c>
      <c r="C10568" s="5">
        <v>20220818</v>
      </c>
      <c r="D10568" s="6">
        <f>[1]main!O10571</f>
        <v>8.5954209000000004E-2</v>
      </c>
      <c r="E10568" s="13">
        <v>6</v>
      </c>
    </row>
    <row r="10569" spans="1:5" ht="15.75" customHeight="1">
      <c r="A10569" s="8"/>
      <c r="B10569" s="5" t="s">
        <v>18</v>
      </c>
      <c r="C10569" s="9">
        <v>20220819</v>
      </c>
      <c r="D10569" s="6">
        <f>[1]main!O10572</f>
        <v>0.101454792</v>
      </c>
      <c r="E10569" s="13">
        <v>2</v>
      </c>
    </row>
    <row r="10570" spans="1:5" ht="15.75" customHeight="1">
      <c r="A10570" s="8"/>
      <c r="B10570" s="5" t="s">
        <v>18</v>
      </c>
      <c r="C10570" s="5">
        <v>20220820</v>
      </c>
      <c r="D10570" s="6">
        <f>[1]main!O10573</f>
        <v>8.5573012899999995E-2</v>
      </c>
      <c r="E10570" s="13">
        <v>3</v>
      </c>
    </row>
    <row r="10571" spans="1:5" ht="15.75" customHeight="1">
      <c r="A10571" s="8"/>
      <c r="B10571" s="5" t="s">
        <v>18</v>
      </c>
      <c r="C10571" s="9">
        <v>20220821</v>
      </c>
      <c r="D10571" s="6">
        <f>[1]main!O10574</f>
        <v>8.4113611399999996E-2</v>
      </c>
      <c r="E10571" s="13">
        <v>3</v>
      </c>
    </row>
    <row r="10572" spans="1:5" ht="15.75" customHeight="1">
      <c r="A10572" s="8"/>
      <c r="B10572" s="5" t="s">
        <v>18</v>
      </c>
      <c r="C10572" s="5">
        <v>20220822</v>
      </c>
      <c r="D10572" s="6">
        <f>[1]main!O10575</f>
        <v>8.4693358600000004E-2</v>
      </c>
      <c r="E10572" s="13">
        <v>5</v>
      </c>
    </row>
    <row r="10573" spans="1:5" ht="15.75" customHeight="1">
      <c r="A10573" s="8"/>
      <c r="B10573" s="5" t="s">
        <v>18</v>
      </c>
      <c r="C10573" s="9">
        <v>20220823</v>
      </c>
      <c r="D10573" s="6">
        <f>[1]main!O10576</f>
        <v>8.5162798900000003E-2</v>
      </c>
      <c r="E10573" s="13">
        <v>2</v>
      </c>
    </row>
    <row r="10574" spans="1:5" ht="15.75" customHeight="1">
      <c r="A10574" s="8"/>
      <c r="B10574" s="5" t="s">
        <v>18</v>
      </c>
      <c r="C10574" s="5">
        <v>20220824</v>
      </c>
      <c r="D10574" s="6">
        <f>[1]main!O10577</f>
        <v>8.2837876199999994E-2</v>
      </c>
      <c r="E10574" s="13">
        <v>2</v>
      </c>
    </row>
    <row r="10575" spans="1:5" ht="15.75" customHeight="1">
      <c r="A10575" s="8"/>
      <c r="B10575" s="5" t="s">
        <v>18</v>
      </c>
      <c r="C10575" s="9">
        <v>20220825</v>
      </c>
      <c r="D10575" s="6">
        <f>[1]main!O10578</f>
        <v>8.3128009200000005E-2</v>
      </c>
      <c r="E10575" s="13">
        <v>5</v>
      </c>
    </row>
    <row r="10576" spans="1:5" ht="15.75" customHeight="1">
      <c r="A10576" s="8"/>
      <c r="B10576" s="5" t="s">
        <v>18</v>
      </c>
      <c r="C10576" s="5">
        <v>20220826</v>
      </c>
      <c r="D10576" s="6">
        <f>[1]main!O10579</f>
        <v>8.3826967799999999E-2</v>
      </c>
      <c r="E10576" s="13">
        <v>3</v>
      </c>
    </row>
    <row r="10577" spans="1:5" ht="15.75" customHeight="1">
      <c r="A10577" s="8"/>
      <c r="B10577" s="5" t="s">
        <v>18</v>
      </c>
      <c r="C10577" s="9">
        <v>20220827</v>
      </c>
      <c r="D10577" s="6">
        <f>[1]main!O10580</f>
        <v>8.4593744100000007E-2</v>
      </c>
      <c r="E10577" s="13">
        <v>1</v>
      </c>
    </row>
    <row r="10578" spans="1:5" ht="15.75" customHeight="1">
      <c r="A10578" s="8"/>
      <c r="B10578" s="5" t="s">
        <v>18</v>
      </c>
      <c r="C10578" s="5">
        <v>20220828</v>
      </c>
      <c r="D10578" s="6">
        <f>[1]main!O10581</f>
        <v>8.2725354099999995E-2</v>
      </c>
      <c r="E10578" s="13">
        <v>1</v>
      </c>
    </row>
    <row r="10579" spans="1:5" ht="15.75" customHeight="1">
      <c r="A10579" s="8"/>
      <c r="B10579" s="5" t="s">
        <v>18</v>
      </c>
      <c r="C10579" s="9">
        <v>20220829</v>
      </c>
      <c r="D10579" s="6">
        <f>[1]main!O10582</f>
        <v>7.8019857499999998E-2</v>
      </c>
      <c r="E10579" s="13">
        <v>4</v>
      </c>
    </row>
    <row r="10580" spans="1:5" ht="15.75" customHeight="1">
      <c r="A10580" s="8"/>
      <c r="B10580" s="5" t="s">
        <v>18</v>
      </c>
      <c r="C10580" s="5">
        <v>20220830</v>
      </c>
      <c r="D10580" s="6">
        <f>[1]main!O10583</f>
        <v>0.11203484</v>
      </c>
      <c r="E10580" s="13">
        <v>10</v>
      </c>
    </row>
    <row r="10581" spans="1:5" ht="15.75" customHeight="1">
      <c r="A10581" s="8"/>
      <c r="B10581" s="5" t="s">
        <v>18</v>
      </c>
      <c r="C10581" s="9">
        <v>20220831</v>
      </c>
      <c r="D10581" s="6">
        <f>[1]main!O10584</f>
        <v>9.01147053E-2</v>
      </c>
      <c r="E10581" s="13">
        <v>3</v>
      </c>
    </row>
    <row r="10582" spans="1:5" ht="15.75" customHeight="1">
      <c r="A10582" s="8"/>
      <c r="B10582" s="5" t="s">
        <v>19</v>
      </c>
      <c r="C10582" s="5">
        <v>20220601</v>
      </c>
      <c r="D10582" s="6">
        <f>[1]main!O10585</f>
        <v>5.68704181E-2</v>
      </c>
      <c r="E10582" s="13">
        <v>9</v>
      </c>
    </row>
    <row r="10583" spans="1:5" ht="15.75" customHeight="1">
      <c r="A10583" s="8"/>
      <c r="B10583" s="5" t="s">
        <v>19</v>
      </c>
      <c r="C10583" s="5">
        <v>20220602</v>
      </c>
      <c r="D10583" s="6">
        <f>[1]main!O10586</f>
        <v>5.6516834699999997E-2</v>
      </c>
      <c r="E10583" s="13">
        <v>7</v>
      </c>
    </row>
    <row r="10584" spans="1:5" ht="15.75" customHeight="1">
      <c r="A10584" s="8"/>
      <c r="B10584" s="5" t="s">
        <v>19</v>
      </c>
      <c r="C10584" s="5">
        <v>20220603</v>
      </c>
      <c r="D10584" s="6">
        <f>[1]main!O10587</f>
        <v>5.72200213E-2</v>
      </c>
      <c r="E10584" s="13">
        <v>5</v>
      </c>
    </row>
    <row r="10585" spans="1:5" ht="15.75" customHeight="1">
      <c r="A10585" s="8"/>
      <c r="B10585" s="5" t="s">
        <v>19</v>
      </c>
      <c r="C10585" s="5">
        <v>20220604</v>
      </c>
      <c r="D10585" s="6">
        <f>[1]main!O10588</f>
        <v>6.2960577399999995E-2</v>
      </c>
      <c r="E10585" s="13">
        <v>4</v>
      </c>
    </row>
    <row r="10586" spans="1:5" ht="15.75" customHeight="1">
      <c r="A10586" s="8"/>
      <c r="B10586" s="5" t="s">
        <v>19</v>
      </c>
      <c r="C10586" s="5">
        <v>20220605</v>
      </c>
      <c r="D10586" s="6">
        <f>[1]main!O10589</f>
        <v>6.3729664599999999E-2</v>
      </c>
      <c r="E10586" s="13">
        <v>7</v>
      </c>
    </row>
    <row r="10587" spans="1:5" ht="15.75" customHeight="1">
      <c r="A10587" s="8"/>
      <c r="B10587" s="5" t="s">
        <v>19</v>
      </c>
      <c r="C10587" s="5">
        <v>20220606</v>
      </c>
      <c r="D10587" s="6">
        <f>[1]main!O10590</f>
        <v>6.9934995799999997E-2</v>
      </c>
      <c r="E10587" s="13">
        <v>2</v>
      </c>
    </row>
    <row r="10588" spans="1:5" ht="15.75" customHeight="1">
      <c r="A10588" s="8"/>
      <c r="B10588" s="5" t="s">
        <v>19</v>
      </c>
      <c r="C10588" s="5">
        <v>20220607</v>
      </c>
      <c r="D10588" s="6">
        <f>[1]main!O10591</f>
        <v>6.5132890600000007E-2</v>
      </c>
      <c r="E10588" s="13">
        <v>6</v>
      </c>
    </row>
    <row r="10589" spans="1:5" ht="15.75" customHeight="1">
      <c r="A10589" s="8"/>
      <c r="B10589" s="5" t="s">
        <v>19</v>
      </c>
      <c r="C10589" s="5">
        <v>20220608</v>
      </c>
      <c r="D10589" s="6">
        <f>[1]main!O10592</f>
        <v>6.4028477900000005E-2</v>
      </c>
      <c r="E10589" s="13">
        <v>6</v>
      </c>
    </row>
    <row r="10590" spans="1:5" ht="15.75" customHeight="1">
      <c r="A10590" s="8"/>
      <c r="B10590" s="5" t="s">
        <v>19</v>
      </c>
      <c r="C10590" s="5">
        <v>20220609</v>
      </c>
      <c r="D10590" s="6">
        <f>[1]main!O10593</f>
        <v>6.5296962799999997E-2</v>
      </c>
      <c r="E10590" s="13">
        <v>5</v>
      </c>
    </row>
    <row r="10591" spans="1:5" ht="15.75" customHeight="1">
      <c r="A10591" s="8"/>
      <c r="B10591" s="5" t="s">
        <v>19</v>
      </c>
      <c r="C10591" s="5">
        <v>20220610</v>
      </c>
      <c r="D10591" s="6">
        <f>[1]main!O10594</f>
        <v>6.6900811500000004E-2</v>
      </c>
      <c r="E10591" s="13">
        <v>2</v>
      </c>
    </row>
    <row r="10592" spans="1:5" ht="15.75" customHeight="1">
      <c r="A10592" s="8"/>
      <c r="B10592" s="5" t="s">
        <v>19</v>
      </c>
      <c r="C10592" s="5">
        <v>20220611</v>
      </c>
      <c r="D10592" s="6">
        <f>[1]main!O10595</f>
        <v>6.6088801099999997E-2</v>
      </c>
      <c r="E10592" s="13">
        <v>11</v>
      </c>
    </row>
    <row r="10593" spans="1:5" ht="15.75" customHeight="1">
      <c r="A10593" s="8"/>
      <c r="B10593" s="5" t="s">
        <v>19</v>
      </c>
      <c r="C10593" s="5">
        <v>20220612</v>
      </c>
      <c r="D10593" s="6">
        <f>[1]main!O10596</f>
        <v>6.4929168900000001E-2</v>
      </c>
      <c r="E10593" s="13">
        <v>2</v>
      </c>
    </row>
    <row r="10594" spans="1:5" ht="15.75" customHeight="1">
      <c r="A10594" s="8"/>
      <c r="B10594" s="5" t="s">
        <v>19</v>
      </c>
      <c r="C10594" s="5">
        <v>20220613</v>
      </c>
      <c r="D10594" s="6">
        <f>[1]main!O10597</f>
        <v>6.4199715199999993E-2</v>
      </c>
      <c r="E10594" s="13">
        <v>5</v>
      </c>
    </row>
    <row r="10595" spans="1:5" ht="15.75" customHeight="1">
      <c r="A10595" s="8"/>
      <c r="B10595" s="5" t="s">
        <v>19</v>
      </c>
      <c r="C10595" s="5">
        <v>20220614</v>
      </c>
      <c r="D10595" s="6">
        <f>[1]main!O10598</f>
        <v>6.3975848500000002E-2</v>
      </c>
      <c r="E10595" s="13">
        <v>9</v>
      </c>
    </row>
    <row r="10596" spans="1:5" ht="15.75" customHeight="1">
      <c r="A10596" s="8"/>
      <c r="B10596" s="5" t="s">
        <v>19</v>
      </c>
      <c r="C10596" s="5">
        <v>20220615</v>
      </c>
      <c r="D10596" s="6">
        <f>[1]main!O10599</f>
        <v>7.6645422399999996E-2</v>
      </c>
      <c r="E10596" s="13">
        <v>3</v>
      </c>
    </row>
    <row r="10597" spans="1:5" ht="15.75" customHeight="1">
      <c r="A10597" s="8"/>
      <c r="B10597" s="5" t="s">
        <v>19</v>
      </c>
      <c r="C10597" s="5">
        <v>20220616</v>
      </c>
      <c r="D10597" s="6">
        <f>[1]main!O10600</f>
        <v>6.6175404600000001E-2</v>
      </c>
      <c r="E10597" s="13">
        <v>5</v>
      </c>
    </row>
    <row r="10598" spans="1:5" ht="15.75" customHeight="1">
      <c r="A10598" s="8"/>
      <c r="B10598" s="5" t="s">
        <v>19</v>
      </c>
      <c r="C10598" s="5">
        <v>20220617</v>
      </c>
      <c r="D10598" s="6">
        <f>[1]main!O10601</f>
        <v>6.4431232300000002E-2</v>
      </c>
      <c r="E10598" s="13">
        <v>1</v>
      </c>
    </row>
    <row r="10599" spans="1:5" ht="15.75" customHeight="1">
      <c r="A10599" s="8"/>
      <c r="B10599" s="5" t="s">
        <v>19</v>
      </c>
      <c r="C10599" s="5">
        <v>20220618</v>
      </c>
      <c r="D10599" s="6">
        <f>[1]main!O10602</f>
        <v>6.5632422400000001E-2</v>
      </c>
      <c r="E10599" s="13">
        <v>4</v>
      </c>
    </row>
    <row r="10600" spans="1:5" ht="15.75" customHeight="1">
      <c r="A10600" s="8"/>
      <c r="B10600" s="5" t="s">
        <v>19</v>
      </c>
      <c r="C10600" s="5">
        <v>20220619</v>
      </c>
      <c r="D10600" s="6">
        <f>[1]main!O10603</f>
        <v>6.6389294200000004E-2</v>
      </c>
      <c r="E10600" s="13">
        <v>3</v>
      </c>
    </row>
    <row r="10601" spans="1:5" ht="15.75" customHeight="1">
      <c r="A10601" s="8"/>
      <c r="B10601" s="5" t="s">
        <v>19</v>
      </c>
      <c r="C10601" s="5">
        <v>20220620</v>
      </c>
      <c r="D10601" s="6">
        <f>[1]main!O10604</f>
        <v>6.5417432600000006E-2</v>
      </c>
      <c r="E10601" s="13">
        <v>6</v>
      </c>
    </row>
    <row r="10602" spans="1:5" ht="15.75" customHeight="1">
      <c r="A10602" s="8"/>
      <c r="B10602" s="5" t="s">
        <v>19</v>
      </c>
      <c r="C10602" s="5">
        <v>20220621</v>
      </c>
      <c r="D10602" s="6">
        <f>[1]main!O10605</f>
        <v>6.3812402500000004E-2</v>
      </c>
      <c r="E10602" s="13">
        <v>5</v>
      </c>
    </row>
    <row r="10603" spans="1:5" ht="15.75" customHeight="1">
      <c r="A10603" s="8"/>
      <c r="B10603" s="5" t="s">
        <v>19</v>
      </c>
      <c r="C10603" s="5">
        <v>20220622</v>
      </c>
      <c r="D10603" s="6">
        <f>[1]main!O10606</f>
        <v>6.3349770999999999E-2</v>
      </c>
      <c r="E10603" s="13">
        <v>6</v>
      </c>
    </row>
    <row r="10604" spans="1:5" ht="15.75" customHeight="1">
      <c r="A10604" s="8"/>
      <c r="B10604" s="5" t="s">
        <v>19</v>
      </c>
      <c r="C10604" s="5">
        <v>20220623</v>
      </c>
      <c r="D10604" s="6">
        <f>[1]main!O10607</f>
        <v>0.11456336</v>
      </c>
      <c r="E10604" s="13">
        <v>9</v>
      </c>
    </row>
    <row r="10605" spans="1:5" ht="15.75" customHeight="1">
      <c r="A10605" s="8"/>
      <c r="B10605" s="5" t="s">
        <v>19</v>
      </c>
      <c r="C10605" s="5">
        <v>20220624</v>
      </c>
      <c r="D10605" s="6">
        <f>[1]main!O10608</f>
        <v>7.8622438700000005E-2</v>
      </c>
      <c r="E10605" s="13">
        <v>7</v>
      </c>
    </row>
    <row r="10606" spans="1:5" ht="15.75" customHeight="1">
      <c r="A10606" s="8"/>
      <c r="B10606" s="5" t="s">
        <v>19</v>
      </c>
      <c r="C10606" s="5">
        <v>20220625</v>
      </c>
      <c r="D10606" s="6">
        <f>[1]main!O10609</f>
        <v>6.1513068900000002E-2</v>
      </c>
      <c r="E10606" s="13">
        <v>3</v>
      </c>
    </row>
    <row r="10607" spans="1:5" ht="15.75" customHeight="1">
      <c r="A10607" s="8"/>
      <c r="B10607" s="5" t="s">
        <v>19</v>
      </c>
      <c r="C10607" s="5">
        <v>20220626</v>
      </c>
      <c r="D10607" s="6">
        <f>[1]main!O10610</f>
        <v>6.5055325299999994E-2</v>
      </c>
      <c r="E10607" s="13">
        <v>2</v>
      </c>
    </row>
    <row r="10608" spans="1:5" ht="15.75" customHeight="1">
      <c r="A10608" s="8"/>
      <c r="B10608" s="5" t="s">
        <v>19</v>
      </c>
      <c r="C10608" s="5">
        <v>20220627</v>
      </c>
      <c r="D10608" s="6">
        <f>[1]main!O10611</f>
        <v>6.4818065600000002E-2</v>
      </c>
      <c r="E10608" s="13">
        <v>5</v>
      </c>
    </row>
    <row r="10609" spans="1:5" ht="15.75" customHeight="1">
      <c r="A10609" s="8"/>
      <c r="B10609" s="5" t="s">
        <v>19</v>
      </c>
      <c r="C10609" s="5">
        <v>20220628</v>
      </c>
      <c r="D10609" s="6">
        <f>[1]main!O10612</f>
        <v>6.5396418499999998E-2</v>
      </c>
      <c r="E10609" s="13">
        <v>2</v>
      </c>
    </row>
    <row r="10610" spans="1:5" ht="15.75" customHeight="1">
      <c r="A10610" s="8"/>
      <c r="B10610" s="5" t="s">
        <v>19</v>
      </c>
      <c r="C10610" s="5">
        <v>20220629</v>
      </c>
      <c r="D10610" s="6">
        <f>[1]main!O10613</f>
        <v>9.2836504900000005E-2</v>
      </c>
      <c r="E10610" s="13">
        <v>10</v>
      </c>
    </row>
    <row r="10611" spans="1:5" ht="15.75" customHeight="1">
      <c r="A10611" s="8"/>
      <c r="B10611" s="5" t="s">
        <v>19</v>
      </c>
      <c r="C10611" s="5">
        <v>20220630</v>
      </c>
      <c r="D10611" s="6">
        <f>[1]main!O10614</f>
        <v>0.18419060300000001</v>
      </c>
      <c r="E10611" s="13">
        <v>4</v>
      </c>
    </row>
    <row r="10612" spans="1:5" ht="15.75" customHeight="1">
      <c r="A10612" s="8"/>
      <c r="B10612" s="5" t="s">
        <v>19</v>
      </c>
      <c r="C10612" s="5">
        <v>20220701</v>
      </c>
      <c r="D10612" s="6">
        <f>[1]main!O10615</f>
        <v>7.2210438900000007E-2</v>
      </c>
      <c r="E10612" s="13">
        <v>2</v>
      </c>
    </row>
    <row r="10613" spans="1:5" ht="15.75" customHeight="1">
      <c r="A10613" s="8"/>
      <c r="B10613" s="5" t="s">
        <v>19</v>
      </c>
      <c r="C10613" s="9">
        <v>20220702</v>
      </c>
      <c r="D10613" s="6">
        <f>[1]main!O10616</f>
        <v>6.4961973199999995E-2</v>
      </c>
      <c r="E10613" s="13">
        <v>4</v>
      </c>
    </row>
    <row r="10614" spans="1:5" ht="15.75" customHeight="1">
      <c r="A10614" s="8"/>
      <c r="B10614" s="5" t="s">
        <v>19</v>
      </c>
      <c r="C10614" s="5">
        <v>20220703</v>
      </c>
      <c r="D10614" s="6">
        <f>[1]main!O10617</f>
        <v>6.3097656899999993E-2</v>
      </c>
      <c r="E10614" s="13">
        <v>2</v>
      </c>
    </row>
    <row r="10615" spans="1:5" ht="15.75" customHeight="1">
      <c r="A10615" s="8"/>
      <c r="B10615" s="5" t="s">
        <v>19</v>
      </c>
      <c r="C10615" s="9">
        <v>20220704</v>
      </c>
      <c r="D10615" s="6">
        <f>[1]main!O10618</f>
        <v>6.1722501300000003E-2</v>
      </c>
      <c r="E10615" s="13">
        <v>4</v>
      </c>
    </row>
    <row r="10616" spans="1:5" ht="15.75" customHeight="1">
      <c r="A10616" s="8"/>
      <c r="B10616" s="5" t="s">
        <v>19</v>
      </c>
      <c r="C10616" s="5">
        <v>20220705</v>
      </c>
      <c r="D10616" s="6">
        <f>[1]main!O10619</f>
        <v>6.6975019600000005E-2</v>
      </c>
      <c r="E10616" s="13">
        <v>1</v>
      </c>
    </row>
    <row r="10617" spans="1:5" ht="15.75" customHeight="1">
      <c r="A10617" s="8"/>
      <c r="B10617" s="5" t="s">
        <v>19</v>
      </c>
      <c r="C10617" s="9">
        <v>20220706</v>
      </c>
      <c r="D10617" s="6">
        <f>[1]main!O10620</f>
        <v>7.2719462900000004E-2</v>
      </c>
      <c r="E10617" s="13">
        <v>7</v>
      </c>
    </row>
    <row r="10618" spans="1:5" ht="15.75" customHeight="1">
      <c r="A10618" s="8"/>
      <c r="B10618" s="5" t="s">
        <v>19</v>
      </c>
      <c r="C10618" s="5">
        <v>20220707</v>
      </c>
      <c r="D10618" s="6">
        <f>[1]main!O10621</f>
        <v>6.6090164699999995E-2</v>
      </c>
      <c r="E10618" s="13">
        <v>6</v>
      </c>
    </row>
    <row r="10619" spans="1:5" ht="15.75" customHeight="1">
      <c r="A10619" s="8"/>
      <c r="B10619" s="5" t="s">
        <v>19</v>
      </c>
      <c r="C10619" s="9">
        <v>20220708</v>
      </c>
      <c r="D10619" s="6">
        <f>[1]main!O10622</f>
        <v>6.4354075499999996E-2</v>
      </c>
      <c r="E10619" s="13">
        <v>4</v>
      </c>
    </row>
    <row r="10620" spans="1:5" ht="15.75" customHeight="1">
      <c r="A10620" s="8"/>
      <c r="B10620" s="5" t="s">
        <v>19</v>
      </c>
      <c r="C10620" s="5">
        <v>20220709</v>
      </c>
      <c r="D10620" s="6">
        <f>[1]main!O10623</f>
        <v>6.3811589500000002E-2</v>
      </c>
      <c r="E10620" s="13">
        <v>7</v>
      </c>
    </row>
    <row r="10621" spans="1:5" ht="15.75" customHeight="1">
      <c r="A10621" s="8"/>
      <c r="B10621" s="5" t="s">
        <v>19</v>
      </c>
      <c r="C10621" s="9">
        <v>20220710</v>
      </c>
      <c r="D10621" s="6">
        <f>[1]main!O10624</f>
        <v>6.2901495299999999E-2</v>
      </c>
      <c r="E10621" s="13">
        <v>6</v>
      </c>
    </row>
    <row r="10622" spans="1:5" ht="15.75" customHeight="1">
      <c r="A10622" s="8"/>
      <c r="B10622" s="5" t="s">
        <v>19</v>
      </c>
      <c r="C10622" s="5">
        <v>20220711</v>
      </c>
      <c r="D10622" s="6">
        <f>[1]main!O10625</f>
        <v>6.11200748E-2</v>
      </c>
      <c r="E10622" s="13">
        <v>4</v>
      </c>
    </row>
    <row r="10623" spans="1:5" ht="15.75" customHeight="1">
      <c r="A10623" s="8"/>
      <c r="B10623" s="5" t="s">
        <v>19</v>
      </c>
      <c r="C10623" s="9">
        <v>20220712</v>
      </c>
      <c r="D10623" s="6">
        <f>[1]main!O10626</f>
        <v>6.1329409299999998E-2</v>
      </c>
      <c r="E10623" s="13">
        <v>4</v>
      </c>
    </row>
    <row r="10624" spans="1:5" ht="15.75" customHeight="1">
      <c r="A10624" s="8"/>
      <c r="B10624" s="5" t="s">
        <v>19</v>
      </c>
      <c r="C10624" s="5">
        <v>20220713</v>
      </c>
      <c r="D10624" s="6">
        <f>[1]main!O10627</f>
        <v>0.122929262</v>
      </c>
      <c r="E10624" s="13">
        <v>5</v>
      </c>
    </row>
    <row r="10625" spans="1:5" ht="15.75" customHeight="1">
      <c r="A10625" s="8"/>
      <c r="B10625" s="5" t="s">
        <v>19</v>
      </c>
      <c r="C10625" s="9">
        <v>20220714</v>
      </c>
      <c r="D10625" s="6">
        <f>[1]main!O10628</f>
        <v>6.9519338200000003E-2</v>
      </c>
      <c r="E10625" s="13">
        <v>4</v>
      </c>
    </row>
    <row r="10626" spans="1:5" ht="15.75" customHeight="1">
      <c r="A10626" s="8"/>
      <c r="B10626" s="5" t="s">
        <v>19</v>
      </c>
      <c r="C10626" s="5">
        <v>20220715</v>
      </c>
      <c r="D10626" s="6">
        <f>[1]main!O10629</f>
        <v>6.3751253499999994E-2</v>
      </c>
      <c r="E10626" s="13">
        <v>7</v>
      </c>
    </row>
    <row r="10627" spans="1:5" ht="15.75" customHeight="1">
      <c r="A10627" s="8"/>
      <c r="B10627" s="5" t="s">
        <v>19</v>
      </c>
      <c r="C10627" s="9">
        <v>20220716</v>
      </c>
      <c r="D10627" s="6">
        <f>[1]main!O10630</f>
        <v>6.3139734200000006E-2</v>
      </c>
      <c r="E10627" s="13">
        <v>4</v>
      </c>
    </row>
    <row r="10628" spans="1:5" ht="15.75" customHeight="1">
      <c r="A10628" s="8"/>
      <c r="B10628" s="5" t="s">
        <v>19</v>
      </c>
      <c r="C10628" s="5">
        <v>20220717</v>
      </c>
      <c r="D10628" s="6">
        <f>[1]main!O10631</f>
        <v>6.2907454500000001E-2</v>
      </c>
      <c r="E10628" s="13">
        <v>6</v>
      </c>
    </row>
    <row r="10629" spans="1:5" ht="15.75" customHeight="1">
      <c r="A10629" s="8"/>
      <c r="B10629" s="5" t="s">
        <v>19</v>
      </c>
      <c r="C10629" s="9">
        <v>20220718</v>
      </c>
      <c r="D10629" s="6">
        <f>[1]main!O10632</f>
        <v>6.16236706E-2</v>
      </c>
      <c r="E10629" s="13">
        <v>7</v>
      </c>
    </row>
    <row r="10630" spans="1:5" ht="15.75" customHeight="1">
      <c r="A10630" s="8"/>
      <c r="B10630" s="5" t="s">
        <v>19</v>
      </c>
      <c r="C10630" s="5">
        <v>20220719</v>
      </c>
      <c r="D10630" s="6">
        <f>[1]main!O10633</f>
        <v>6.1062522799999998E-2</v>
      </c>
      <c r="E10630" s="13">
        <v>4</v>
      </c>
    </row>
    <row r="10631" spans="1:5" ht="15.75" customHeight="1">
      <c r="A10631" s="8"/>
      <c r="B10631" s="5" t="s">
        <v>19</v>
      </c>
      <c r="C10631" s="9">
        <v>20220720</v>
      </c>
      <c r="D10631" s="6">
        <f>[1]main!O10634</f>
        <v>6.1441133699999997E-2</v>
      </c>
      <c r="E10631" s="13">
        <v>3</v>
      </c>
    </row>
    <row r="10632" spans="1:5" ht="15.75" customHeight="1">
      <c r="A10632" s="8"/>
      <c r="B10632" s="5" t="s">
        <v>19</v>
      </c>
      <c r="C10632" s="5">
        <v>20220721</v>
      </c>
      <c r="D10632" s="6">
        <f>[1]main!O10635</f>
        <v>7.5476349900000003E-2</v>
      </c>
      <c r="E10632" s="7">
        <v>0</v>
      </c>
    </row>
    <row r="10633" spans="1:5" ht="15.75" customHeight="1">
      <c r="A10633" s="8"/>
      <c r="B10633" s="5" t="s">
        <v>19</v>
      </c>
      <c r="C10633" s="9">
        <v>20220722</v>
      </c>
      <c r="D10633" s="6">
        <f>[1]main!O10636</f>
        <v>6.3387144600000001E-2</v>
      </c>
      <c r="E10633" s="13">
        <v>4</v>
      </c>
    </row>
    <row r="10634" spans="1:5" ht="15.75" customHeight="1">
      <c r="A10634" s="8"/>
      <c r="B10634" s="5" t="s">
        <v>19</v>
      </c>
      <c r="C10634" s="5">
        <v>20220723</v>
      </c>
      <c r="D10634" s="6">
        <f>[1]main!O10637</f>
        <v>7.090784E-2</v>
      </c>
      <c r="E10634" s="13">
        <v>4</v>
      </c>
    </row>
    <row r="10635" spans="1:5" ht="15.75" customHeight="1">
      <c r="A10635" s="8"/>
      <c r="B10635" s="5" t="s">
        <v>19</v>
      </c>
      <c r="C10635" s="9">
        <v>20220724</v>
      </c>
      <c r="D10635" s="6">
        <f>[1]main!O10638</f>
        <v>6.8913887300000004E-2</v>
      </c>
      <c r="E10635" s="13">
        <v>6</v>
      </c>
    </row>
    <row r="10636" spans="1:5" ht="15.75" customHeight="1">
      <c r="A10636" s="8"/>
      <c r="B10636" s="5" t="s">
        <v>19</v>
      </c>
      <c r="C10636" s="5">
        <v>20220725</v>
      </c>
      <c r="D10636" s="6">
        <f>[1]main!O10639</f>
        <v>6.3349295799999997E-2</v>
      </c>
      <c r="E10636" s="13">
        <v>7</v>
      </c>
    </row>
    <row r="10637" spans="1:5" ht="15.75" customHeight="1">
      <c r="A10637" s="8"/>
      <c r="B10637" s="5" t="s">
        <v>19</v>
      </c>
      <c r="C10637" s="9">
        <v>20220726</v>
      </c>
      <c r="D10637" s="6">
        <f>[1]main!O10640</f>
        <v>6.1722478400000003E-2</v>
      </c>
      <c r="E10637" s="13">
        <v>7</v>
      </c>
    </row>
    <row r="10638" spans="1:5" ht="15.75" customHeight="1">
      <c r="A10638" s="8"/>
      <c r="B10638" s="5" t="s">
        <v>19</v>
      </c>
      <c r="C10638" s="5">
        <v>20220727</v>
      </c>
      <c r="D10638" s="6">
        <f>[1]main!O10641</f>
        <v>6.08740683E-2</v>
      </c>
      <c r="E10638" s="13">
        <v>6</v>
      </c>
    </row>
    <row r="10639" spans="1:5" ht="15.75" customHeight="1">
      <c r="A10639" s="8"/>
      <c r="B10639" s="5" t="s">
        <v>19</v>
      </c>
      <c r="C10639" s="9">
        <v>20220728</v>
      </c>
      <c r="D10639" s="6">
        <f>[1]main!O10642</f>
        <v>5.98917806E-2</v>
      </c>
      <c r="E10639" s="13">
        <v>4</v>
      </c>
    </row>
    <row r="10640" spans="1:5" ht="15.75" customHeight="1">
      <c r="A10640" s="8"/>
      <c r="B10640" s="5" t="s">
        <v>19</v>
      </c>
      <c r="C10640" s="5">
        <v>20220729</v>
      </c>
      <c r="D10640" s="6">
        <f>[1]main!O10643</f>
        <v>5.91115423E-2</v>
      </c>
      <c r="E10640" s="13">
        <v>7</v>
      </c>
    </row>
    <row r="10641" spans="1:5" ht="15.75" customHeight="1">
      <c r="A10641" s="8"/>
      <c r="B10641" s="5" t="s">
        <v>19</v>
      </c>
      <c r="C10641" s="9">
        <v>20220730</v>
      </c>
      <c r="D10641" s="6">
        <f>[1]main!O10644</f>
        <v>5.7969600699999999E-2</v>
      </c>
      <c r="E10641" s="13">
        <v>3</v>
      </c>
    </row>
    <row r="10642" spans="1:5" ht="15.75" customHeight="1">
      <c r="A10642" s="8"/>
      <c r="B10642" s="5" t="s">
        <v>19</v>
      </c>
      <c r="C10642" s="5">
        <v>20220731</v>
      </c>
      <c r="D10642" s="6">
        <f>[1]main!O10645</f>
        <v>7.9381252099999994E-2</v>
      </c>
      <c r="E10642" s="13">
        <v>4</v>
      </c>
    </row>
    <row r="10643" spans="1:5" ht="15.75" customHeight="1">
      <c r="A10643" s="8"/>
      <c r="B10643" s="5" t="s">
        <v>19</v>
      </c>
      <c r="C10643" s="9">
        <v>20220801</v>
      </c>
      <c r="D10643" s="6">
        <f>[1]main!O10646</f>
        <v>8.7503610400000001E-2</v>
      </c>
      <c r="E10643" s="13">
        <v>1</v>
      </c>
    </row>
    <row r="10644" spans="1:5" ht="15.75" customHeight="1">
      <c r="A10644" s="8"/>
      <c r="B10644" s="5" t="s">
        <v>19</v>
      </c>
      <c r="C10644" s="5">
        <v>20220802</v>
      </c>
      <c r="D10644" s="6">
        <f>[1]main!O10647</f>
        <v>0.106559033</v>
      </c>
      <c r="E10644" s="13">
        <v>6</v>
      </c>
    </row>
    <row r="10645" spans="1:5" ht="15.75" customHeight="1">
      <c r="A10645" s="8"/>
      <c r="B10645" s="5" t="s">
        <v>19</v>
      </c>
      <c r="C10645" s="9">
        <v>20220803</v>
      </c>
      <c r="D10645" s="6">
        <f>[1]main!O10648</f>
        <v>9.9271654299999998E-2</v>
      </c>
      <c r="E10645" s="13">
        <v>2</v>
      </c>
    </row>
    <row r="10646" spans="1:5" ht="15.75" customHeight="1">
      <c r="A10646" s="8"/>
      <c r="B10646" s="5" t="s">
        <v>19</v>
      </c>
      <c r="C10646" s="5">
        <v>20220804</v>
      </c>
      <c r="D10646" s="6">
        <f>[1]main!O10649</f>
        <v>6.3421647100000006E-2</v>
      </c>
      <c r="E10646" s="13">
        <v>5</v>
      </c>
    </row>
    <row r="10647" spans="1:5" ht="15.75" customHeight="1">
      <c r="A10647" s="8"/>
      <c r="B10647" s="5" t="s">
        <v>19</v>
      </c>
      <c r="C10647" s="9">
        <v>20220805</v>
      </c>
      <c r="D10647" s="6">
        <f>[1]main!O10650</f>
        <v>5.9996458500000002E-2</v>
      </c>
      <c r="E10647" s="13">
        <v>2</v>
      </c>
    </row>
    <row r="10648" spans="1:5" ht="15.75" customHeight="1">
      <c r="A10648" s="8"/>
      <c r="B10648" s="5" t="s">
        <v>19</v>
      </c>
      <c r="C10648" s="5">
        <v>20220806</v>
      </c>
      <c r="D10648" s="6">
        <f>[1]main!O10651</f>
        <v>5.9658657099999998E-2</v>
      </c>
      <c r="E10648" s="13">
        <v>5</v>
      </c>
    </row>
    <row r="10649" spans="1:5" ht="15.75" customHeight="1">
      <c r="A10649" s="8"/>
      <c r="B10649" s="5" t="s">
        <v>19</v>
      </c>
      <c r="C10649" s="9">
        <v>20220807</v>
      </c>
      <c r="D10649" s="6">
        <f>[1]main!O10652</f>
        <v>5.97487659E-2</v>
      </c>
      <c r="E10649" s="13">
        <v>5</v>
      </c>
    </row>
    <row r="10650" spans="1:5" ht="15.75" customHeight="1">
      <c r="A10650" s="8"/>
      <c r="B10650" s="5" t="s">
        <v>19</v>
      </c>
      <c r="C10650" s="5">
        <v>20220808</v>
      </c>
      <c r="D10650" s="6">
        <f>[1]main!O10653</f>
        <v>0.118829082</v>
      </c>
      <c r="E10650" s="13">
        <v>6</v>
      </c>
    </row>
    <row r="10651" spans="1:5" ht="15.75" customHeight="1">
      <c r="A10651" s="8"/>
      <c r="B10651" s="5" t="s">
        <v>19</v>
      </c>
      <c r="C10651" s="9">
        <v>20220809</v>
      </c>
      <c r="D10651" s="6">
        <f>[1]main!O10654</f>
        <v>0.14639924400000001</v>
      </c>
      <c r="E10651" s="13">
        <v>3</v>
      </c>
    </row>
    <row r="10652" spans="1:5" ht="15.75" customHeight="1">
      <c r="A10652" s="8"/>
      <c r="B10652" s="5" t="s">
        <v>19</v>
      </c>
      <c r="C10652" s="5">
        <v>20220810</v>
      </c>
      <c r="D10652" s="6">
        <f>[1]main!O10655</f>
        <v>8.5687054799999995E-2</v>
      </c>
      <c r="E10652" s="13">
        <v>3</v>
      </c>
    </row>
    <row r="10653" spans="1:5" ht="15.75" customHeight="1">
      <c r="A10653" s="8"/>
      <c r="B10653" s="5" t="s">
        <v>19</v>
      </c>
      <c r="C10653" s="9">
        <v>20220811</v>
      </c>
      <c r="D10653" s="6">
        <f>[1]main!O10656</f>
        <v>8.0931714799999999E-2</v>
      </c>
      <c r="E10653" s="13">
        <v>5</v>
      </c>
    </row>
    <row r="10654" spans="1:5" ht="15.75" customHeight="1">
      <c r="A10654" s="8"/>
      <c r="B10654" s="5" t="s">
        <v>19</v>
      </c>
      <c r="C10654" s="5">
        <v>20220812</v>
      </c>
      <c r="D10654" s="6">
        <f>[1]main!O10657</f>
        <v>5.3725105400000001E-2</v>
      </c>
      <c r="E10654" s="13">
        <v>11</v>
      </c>
    </row>
    <row r="10655" spans="1:5" ht="15.75" customHeight="1">
      <c r="A10655" s="8"/>
      <c r="B10655" s="5" t="s">
        <v>19</v>
      </c>
      <c r="C10655" s="9">
        <v>20220813</v>
      </c>
      <c r="D10655" s="6">
        <f>[1]main!O10658</f>
        <v>5.4157905200000002E-2</v>
      </c>
      <c r="E10655" s="13">
        <v>5</v>
      </c>
    </row>
    <row r="10656" spans="1:5" ht="15.75" customHeight="1">
      <c r="A10656" s="8"/>
      <c r="B10656" s="5" t="s">
        <v>19</v>
      </c>
      <c r="C10656" s="5">
        <v>20220814</v>
      </c>
      <c r="D10656" s="6">
        <f>[1]main!O10659</f>
        <v>5.1712623100000001E-2</v>
      </c>
      <c r="E10656" s="13">
        <v>2</v>
      </c>
    </row>
    <row r="10657" spans="1:5" ht="15.75" customHeight="1">
      <c r="A10657" s="8"/>
      <c r="B10657" s="5" t="s">
        <v>19</v>
      </c>
      <c r="C10657" s="9">
        <v>20220815</v>
      </c>
      <c r="D10657" s="6">
        <f>[1]main!O10660</f>
        <v>5.1766425999999997E-2</v>
      </c>
      <c r="E10657" s="13">
        <v>5</v>
      </c>
    </row>
    <row r="10658" spans="1:5" ht="15.75" customHeight="1">
      <c r="A10658" s="8"/>
      <c r="B10658" s="5" t="s">
        <v>19</v>
      </c>
      <c r="C10658" s="5">
        <v>20220816</v>
      </c>
      <c r="D10658" s="6">
        <f>[1]main!O10661</f>
        <v>5.0127708799999997E-2</v>
      </c>
      <c r="E10658" s="13">
        <v>3</v>
      </c>
    </row>
    <row r="10659" spans="1:5" ht="15.75" customHeight="1">
      <c r="A10659" s="8"/>
      <c r="B10659" s="5" t="s">
        <v>19</v>
      </c>
      <c r="C10659" s="9">
        <v>20220817</v>
      </c>
      <c r="D10659" s="6">
        <f>[1]main!O10662</f>
        <v>4.86854179E-2</v>
      </c>
      <c r="E10659" s="13">
        <v>3</v>
      </c>
    </row>
    <row r="10660" spans="1:5" ht="15.75" customHeight="1">
      <c r="A10660" s="8"/>
      <c r="B10660" s="5" t="s">
        <v>19</v>
      </c>
      <c r="C10660" s="5">
        <v>20220818</v>
      </c>
      <c r="D10660" s="6">
        <f>[1]main!O10663</f>
        <v>4.7937664900000003E-2</v>
      </c>
      <c r="E10660" s="13">
        <v>3</v>
      </c>
    </row>
    <row r="10661" spans="1:5" ht="15.75" customHeight="1">
      <c r="A10661" s="8"/>
      <c r="B10661" s="5" t="s">
        <v>19</v>
      </c>
      <c r="C10661" s="9">
        <v>20220819</v>
      </c>
      <c r="D10661" s="6">
        <f>[1]main!O10664</f>
        <v>6.5828762400000004E-2</v>
      </c>
      <c r="E10661" s="13">
        <v>4</v>
      </c>
    </row>
    <row r="10662" spans="1:5" ht="15.75" customHeight="1">
      <c r="A10662" s="8"/>
      <c r="B10662" s="5" t="s">
        <v>19</v>
      </c>
      <c r="C10662" s="5">
        <v>20220820</v>
      </c>
      <c r="D10662" s="6">
        <f>[1]main!O10665</f>
        <v>4.9388608700000003E-2</v>
      </c>
      <c r="E10662" s="13">
        <v>9</v>
      </c>
    </row>
    <row r="10663" spans="1:5" ht="15.75" customHeight="1">
      <c r="A10663" s="8"/>
      <c r="B10663" s="5" t="s">
        <v>19</v>
      </c>
      <c r="C10663" s="9">
        <v>20220821</v>
      </c>
      <c r="D10663" s="6">
        <f>[1]main!O10666</f>
        <v>4.7623978300000001E-2</v>
      </c>
      <c r="E10663" s="13">
        <v>2</v>
      </c>
    </row>
    <row r="10664" spans="1:5" ht="15.75" customHeight="1">
      <c r="A10664" s="8"/>
      <c r="B10664" s="5" t="s">
        <v>19</v>
      </c>
      <c r="C10664" s="5">
        <v>20220822</v>
      </c>
      <c r="D10664" s="6">
        <f>[1]main!O10667</f>
        <v>4.8346157100000002E-2</v>
      </c>
      <c r="E10664" s="13">
        <v>3</v>
      </c>
    </row>
    <row r="10665" spans="1:5" ht="15.75" customHeight="1">
      <c r="A10665" s="8"/>
      <c r="B10665" s="5" t="s">
        <v>19</v>
      </c>
      <c r="C10665" s="9">
        <v>20220823</v>
      </c>
      <c r="D10665" s="6">
        <f>[1]main!O10668</f>
        <v>4.8958268700000002E-2</v>
      </c>
      <c r="E10665" s="13">
        <v>7</v>
      </c>
    </row>
    <row r="10666" spans="1:5" ht="15.75" customHeight="1">
      <c r="A10666" s="8"/>
      <c r="B10666" s="5" t="s">
        <v>19</v>
      </c>
      <c r="C10666" s="5">
        <v>20220824</v>
      </c>
      <c r="D10666" s="6">
        <f>[1]main!O10669</f>
        <v>4.6445747699999998E-2</v>
      </c>
      <c r="E10666" s="13">
        <v>3</v>
      </c>
    </row>
    <row r="10667" spans="1:5" ht="15.75" customHeight="1">
      <c r="A10667" s="8"/>
      <c r="B10667" s="5" t="s">
        <v>19</v>
      </c>
      <c r="C10667" s="9">
        <v>20220825</v>
      </c>
      <c r="D10667" s="6">
        <f>[1]main!O10670</f>
        <v>4.7940179399999998E-2</v>
      </c>
      <c r="E10667" s="13">
        <v>2</v>
      </c>
    </row>
    <row r="10668" spans="1:5" ht="15.75" customHeight="1">
      <c r="A10668" s="8"/>
      <c r="B10668" s="5" t="s">
        <v>19</v>
      </c>
      <c r="C10668" s="5">
        <v>20220826</v>
      </c>
      <c r="D10668" s="6">
        <f>[1]main!O10671</f>
        <v>4.7553898099999999E-2</v>
      </c>
      <c r="E10668" s="13">
        <v>7</v>
      </c>
    </row>
    <row r="10669" spans="1:5" ht="15.75" customHeight="1">
      <c r="A10669" s="8"/>
      <c r="B10669" s="5" t="s">
        <v>19</v>
      </c>
      <c r="C10669" s="9">
        <v>20220827</v>
      </c>
      <c r="D10669" s="6">
        <f>[1]main!O10672</f>
        <v>4.9466555799999999E-2</v>
      </c>
      <c r="E10669" s="13">
        <v>3</v>
      </c>
    </row>
    <row r="10670" spans="1:5" ht="15.75" customHeight="1">
      <c r="A10670" s="8"/>
      <c r="B10670" s="5" t="s">
        <v>19</v>
      </c>
      <c r="C10670" s="5">
        <v>20220828</v>
      </c>
      <c r="D10670" s="6">
        <f>[1]main!O10673</f>
        <v>4.6482151399999998E-2</v>
      </c>
      <c r="E10670" s="13">
        <v>2</v>
      </c>
    </row>
    <row r="10671" spans="1:5" ht="15.75" customHeight="1">
      <c r="A10671" s="8"/>
      <c r="B10671" s="5" t="s">
        <v>19</v>
      </c>
      <c r="C10671" s="9">
        <v>20220829</v>
      </c>
      <c r="D10671" s="6">
        <f>[1]main!O10674</f>
        <v>4.7435281500000002E-2</v>
      </c>
      <c r="E10671" s="13">
        <v>7</v>
      </c>
    </row>
    <row r="10672" spans="1:5" ht="15.75" customHeight="1">
      <c r="A10672" s="8"/>
      <c r="B10672" s="5" t="s">
        <v>19</v>
      </c>
      <c r="C10672" s="5">
        <v>20220830</v>
      </c>
      <c r="D10672" s="6">
        <f>[1]main!O10675</f>
        <v>7.2091101500000004E-2</v>
      </c>
      <c r="E10672" s="13">
        <v>2</v>
      </c>
    </row>
    <row r="10673" spans="1:5" ht="15.75" customHeight="1">
      <c r="A10673" s="8"/>
      <c r="B10673" s="5" t="s">
        <v>19</v>
      </c>
      <c r="C10673" s="9">
        <v>20220831</v>
      </c>
      <c r="D10673" s="6">
        <f>[1]main!O10676</f>
        <v>5.0592158999999998E-2</v>
      </c>
      <c r="E10673" s="7">
        <v>0</v>
      </c>
    </row>
    <row r="10674" spans="1:5" ht="15.75" customHeight="1">
      <c r="A10674" s="8"/>
      <c r="B10674" s="5" t="s">
        <v>20</v>
      </c>
      <c r="C10674" s="5">
        <v>20220601</v>
      </c>
      <c r="D10674" s="6">
        <f>[1]main!O10677</f>
        <v>7.21728113E-2</v>
      </c>
      <c r="E10674" s="13">
        <v>2</v>
      </c>
    </row>
    <row r="10675" spans="1:5" ht="15.75" customHeight="1">
      <c r="A10675" s="8"/>
      <c r="B10675" s="5" t="s">
        <v>20</v>
      </c>
      <c r="C10675" s="5">
        <v>20220602</v>
      </c>
      <c r="D10675" s="6">
        <f>[1]main!O10678</f>
        <v>7.1928352400000006E-2</v>
      </c>
      <c r="E10675" s="13">
        <v>4</v>
      </c>
    </row>
    <row r="10676" spans="1:5" ht="15.75" customHeight="1">
      <c r="A10676" s="8"/>
      <c r="B10676" s="5" t="s">
        <v>20</v>
      </c>
      <c r="C10676" s="5">
        <v>20220603</v>
      </c>
      <c r="D10676" s="6">
        <f>[1]main!O10679</f>
        <v>7.207682E-2</v>
      </c>
      <c r="E10676" s="13">
        <v>4</v>
      </c>
    </row>
    <row r="10677" spans="1:5" ht="15.75" customHeight="1">
      <c r="A10677" s="8"/>
      <c r="B10677" s="5" t="s">
        <v>20</v>
      </c>
      <c r="C10677" s="5">
        <v>20220604</v>
      </c>
      <c r="D10677" s="6">
        <f>[1]main!O10680</f>
        <v>7.5759302299999998E-2</v>
      </c>
      <c r="E10677" s="13">
        <v>2</v>
      </c>
    </row>
    <row r="10678" spans="1:5" ht="15.75" customHeight="1">
      <c r="A10678" s="8"/>
      <c r="B10678" s="5" t="s">
        <v>20</v>
      </c>
      <c r="C10678" s="5">
        <v>20220605</v>
      </c>
      <c r="D10678" s="6">
        <f>[1]main!O10681</f>
        <v>7.5852347799999997E-2</v>
      </c>
      <c r="E10678" s="13">
        <v>3</v>
      </c>
    </row>
    <row r="10679" spans="1:5" ht="15.75" customHeight="1">
      <c r="A10679" s="8"/>
      <c r="B10679" s="5" t="s">
        <v>20</v>
      </c>
      <c r="C10679" s="5">
        <v>20220606</v>
      </c>
      <c r="D10679" s="6">
        <f>[1]main!O10682</f>
        <v>7.9653614999999997E-2</v>
      </c>
      <c r="E10679" s="13">
        <v>2</v>
      </c>
    </row>
    <row r="10680" spans="1:5" ht="15.75" customHeight="1">
      <c r="A10680" s="8"/>
      <c r="B10680" s="5" t="s">
        <v>20</v>
      </c>
      <c r="C10680" s="5">
        <v>20220607</v>
      </c>
      <c r="D10680" s="6">
        <f>[1]main!O10683</f>
        <v>7.5101189200000001E-2</v>
      </c>
      <c r="E10680" s="13">
        <v>5</v>
      </c>
    </row>
    <row r="10681" spans="1:5" ht="15.75" customHeight="1">
      <c r="A10681" s="8"/>
      <c r="B10681" s="5" t="s">
        <v>20</v>
      </c>
      <c r="C10681" s="5">
        <v>20220608</v>
      </c>
      <c r="D10681" s="6">
        <f>[1]main!O10684</f>
        <v>7.4947190999999996E-2</v>
      </c>
      <c r="E10681" s="13">
        <v>3</v>
      </c>
    </row>
    <row r="10682" spans="1:5" ht="15.75" customHeight="1">
      <c r="A10682" s="8"/>
      <c r="B10682" s="5" t="s">
        <v>20</v>
      </c>
      <c r="C10682" s="5">
        <v>20220609</v>
      </c>
      <c r="D10682" s="6">
        <f>[1]main!O10685</f>
        <v>7.4840241000000002E-2</v>
      </c>
      <c r="E10682" s="13">
        <v>1</v>
      </c>
    </row>
    <row r="10683" spans="1:5" ht="15.75" customHeight="1">
      <c r="A10683" s="8"/>
      <c r="B10683" s="5" t="s">
        <v>20</v>
      </c>
      <c r="C10683" s="5">
        <v>20220610</v>
      </c>
      <c r="D10683" s="6">
        <f>[1]main!O10686</f>
        <v>7.5744593400000004E-2</v>
      </c>
      <c r="E10683" s="13">
        <v>3</v>
      </c>
    </row>
    <row r="10684" spans="1:5" ht="15.75" customHeight="1">
      <c r="A10684" s="8"/>
      <c r="B10684" s="5" t="s">
        <v>20</v>
      </c>
      <c r="C10684" s="5">
        <v>20220611</v>
      </c>
      <c r="D10684" s="6">
        <f>[1]main!O10687</f>
        <v>7.5918345499999998E-2</v>
      </c>
      <c r="E10684" s="13">
        <v>4</v>
      </c>
    </row>
    <row r="10685" spans="1:5" ht="15.75" customHeight="1">
      <c r="A10685" s="8"/>
      <c r="B10685" s="5" t="s">
        <v>20</v>
      </c>
      <c r="C10685" s="5">
        <v>20220612</v>
      </c>
      <c r="D10685" s="6">
        <f>[1]main!O10688</f>
        <v>7.6308945000000003E-2</v>
      </c>
      <c r="E10685" s="13">
        <v>2</v>
      </c>
    </row>
    <row r="10686" spans="1:5" ht="15.75" customHeight="1">
      <c r="A10686" s="8"/>
      <c r="B10686" s="5" t="s">
        <v>20</v>
      </c>
      <c r="C10686" s="5">
        <v>20220613</v>
      </c>
      <c r="D10686" s="6">
        <f>[1]main!O10689</f>
        <v>7.4739975900000005E-2</v>
      </c>
      <c r="E10686" s="13">
        <v>3</v>
      </c>
    </row>
    <row r="10687" spans="1:5" ht="15.75" customHeight="1">
      <c r="A10687" s="8"/>
      <c r="B10687" s="5" t="s">
        <v>20</v>
      </c>
      <c r="C10687" s="5">
        <v>20220614</v>
      </c>
      <c r="D10687" s="6">
        <f>[1]main!O10690</f>
        <v>7.4436147199999997E-2</v>
      </c>
      <c r="E10687" s="13">
        <v>2</v>
      </c>
    </row>
    <row r="10688" spans="1:5" ht="15.75" customHeight="1">
      <c r="A10688" s="8"/>
      <c r="B10688" s="5" t="s">
        <v>20</v>
      </c>
      <c r="C10688" s="5">
        <v>20220615</v>
      </c>
      <c r="D10688" s="6">
        <f>[1]main!O10691</f>
        <v>8.4519161800000006E-2</v>
      </c>
      <c r="E10688" s="13">
        <v>2</v>
      </c>
    </row>
    <row r="10689" spans="1:5" ht="15.75" customHeight="1">
      <c r="A10689" s="8"/>
      <c r="B10689" s="5" t="s">
        <v>20</v>
      </c>
      <c r="C10689" s="5">
        <v>20220616</v>
      </c>
      <c r="D10689" s="6">
        <f>[1]main!O10692</f>
        <v>7.7519921500000005E-2</v>
      </c>
      <c r="E10689" s="13">
        <v>10</v>
      </c>
    </row>
    <row r="10690" spans="1:5" ht="15.75" customHeight="1">
      <c r="A10690" s="8"/>
      <c r="B10690" s="5" t="s">
        <v>20</v>
      </c>
      <c r="C10690" s="5">
        <v>20220617</v>
      </c>
      <c r="D10690" s="6">
        <f>[1]main!O10693</f>
        <v>7.6005639799999997E-2</v>
      </c>
      <c r="E10690" s="13">
        <v>2</v>
      </c>
    </row>
    <row r="10691" spans="1:5" ht="15.75" customHeight="1">
      <c r="A10691" s="8"/>
      <c r="B10691" s="5" t="s">
        <v>20</v>
      </c>
      <c r="C10691" s="5">
        <v>20220618</v>
      </c>
      <c r="D10691" s="6">
        <f>[1]main!O10694</f>
        <v>7.6551976999999993E-2</v>
      </c>
      <c r="E10691" s="13">
        <v>4</v>
      </c>
    </row>
    <row r="10692" spans="1:5" ht="15.75" customHeight="1">
      <c r="A10692" s="8"/>
      <c r="B10692" s="5" t="s">
        <v>20</v>
      </c>
      <c r="C10692" s="5">
        <v>20220619</v>
      </c>
      <c r="D10692" s="6">
        <f>[1]main!O10695</f>
        <v>7.6903980100000005E-2</v>
      </c>
      <c r="E10692" s="13">
        <v>3</v>
      </c>
    </row>
    <row r="10693" spans="1:5" ht="15.75" customHeight="1">
      <c r="A10693" s="8"/>
      <c r="B10693" s="5" t="s">
        <v>20</v>
      </c>
      <c r="C10693" s="5">
        <v>20220620</v>
      </c>
      <c r="D10693" s="6">
        <f>[1]main!O10696</f>
        <v>7.7005594299999994E-2</v>
      </c>
      <c r="E10693" s="13">
        <v>1</v>
      </c>
    </row>
    <row r="10694" spans="1:5" ht="15.75" customHeight="1">
      <c r="A10694" s="8"/>
      <c r="B10694" s="5" t="s">
        <v>20</v>
      </c>
      <c r="C10694" s="5">
        <v>20220621</v>
      </c>
      <c r="D10694" s="6">
        <f>[1]main!O10697</f>
        <v>7.6549022800000005E-2</v>
      </c>
      <c r="E10694" s="13">
        <v>3</v>
      </c>
    </row>
    <row r="10695" spans="1:5" ht="15.75" customHeight="1">
      <c r="A10695" s="8"/>
      <c r="B10695" s="5" t="s">
        <v>20</v>
      </c>
      <c r="C10695" s="5">
        <v>20220622</v>
      </c>
      <c r="D10695" s="6">
        <f>[1]main!O10698</f>
        <v>7.5603315500000004E-2</v>
      </c>
      <c r="E10695" s="13">
        <v>3</v>
      </c>
    </row>
    <row r="10696" spans="1:5" ht="15.75" customHeight="1">
      <c r="A10696" s="8"/>
      <c r="B10696" s="5" t="s">
        <v>20</v>
      </c>
      <c r="C10696" s="5">
        <v>20220623</v>
      </c>
      <c r="D10696" s="6">
        <f>[1]main!O10699</f>
        <v>0.12361309500000001</v>
      </c>
      <c r="E10696" s="13">
        <v>2</v>
      </c>
    </row>
    <row r="10697" spans="1:5" ht="15.75" customHeight="1">
      <c r="A10697" s="8"/>
      <c r="B10697" s="5" t="s">
        <v>20</v>
      </c>
      <c r="C10697" s="5">
        <v>20220624</v>
      </c>
      <c r="D10697" s="6">
        <f>[1]main!O10700</f>
        <v>0.10861828900000001</v>
      </c>
      <c r="E10697" s="13">
        <v>2</v>
      </c>
    </row>
    <row r="10698" spans="1:5" ht="15.75" customHeight="1">
      <c r="A10698" s="8"/>
      <c r="B10698" s="5" t="s">
        <v>20</v>
      </c>
      <c r="C10698" s="5">
        <v>20220625</v>
      </c>
      <c r="D10698" s="6">
        <f>[1]main!O10701</f>
        <v>7.2684169500000007E-2</v>
      </c>
      <c r="E10698" s="13">
        <v>3</v>
      </c>
    </row>
    <row r="10699" spans="1:5" ht="15.75" customHeight="1">
      <c r="A10699" s="8"/>
      <c r="B10699" s="5" t="s">
        <v>20</v>
      </c>
      <c r="C10699" s="5">
        <v>20220626</v>
      </c>
      <c r="D10699" s="6">
        <f>[1]main!O10702</f>
        <v>7.1826548399999995E-2</v>
      </c>
      <c r="E10699" s="13">
        <v>2</v>
      </c>
    </row>
    <row r="10700" spans="1:5" ht="15.75" customHeight="1">
      <c r="A10700" s="8"/>
      <c r="B10700" s="5" t="s">
        <v>20</v>
      </c>
      <c r="C10700" s="5">
        <v>20220627</v>
      </c>
      <c r="D10700" s="6">
        <f>[1]main!O10703</f>
        <v>7.3714018300000003E-2</v>
      </c>
      <c r="E10700" s="13">
        <v>4</v>
      </c>
    </row>
    <row r="10701" spans="1:5" ht="15.75" customHeight="1">
      <c r="A10701" s="8"/>
      <c r="B10701" s="5" t="s">
        <v>20</v>
      </c>
      <c r="C10701" s="5">
        <v>20220628</v>
      </c>
      <c r="D10701" s="6">
        <f>[1]main!O10704</f>
        <v>7.1152918300000007E-2</v>
      </c>
      <c r="E10701" s="13">
        <v>5</v>
      </c>
    </row>
    <row r="10702" spans="1:5" ht="15.75" customHeight="1">
      <c r="A10702" s="8"/>
      <c r="B10702" s="5" t="s">
        <v>20</v>
      </c>
      <c r="C10702" s="5">
        <v>20220629</v>
      </c>
      <c r="D10702" s="6">
        <f>[1]main!O10705</f>
        <v>9.5377389699999995E-2</v>
      </c>
      <c r="E10702" s="13">
        <v>4</v>
      </c>
    </row>
    <row r="10703" spans="1:5" ht="15.75" customHeight="1">
      <c r="A10703" s="8"/>
      <c r="B10703" s="5" t="s">
        <v>20</v>
      </c>
      <c r="C10703" s="5">
        <v>20220630</v>
      </c>
      <c r="D10703" s="6">
        <f>[1]main!O10706</f>
        <v>0.16936899399999999</v>
      </c>
      <c r="E10703" s="13">
        <v>4</v>
      </c>
    </row>
    <row r="10704" spans="1:5" ht="15.75" customHeight="1">
      <c r="A10704" s="8"/>
      <c r="B10704" s="5" t="s">
        <v>20</v>
      </c>
      <c r="C10704" s="5">
        <v>20220701</v>
      </c>
      <c r="D10704" s="6">
        <f>[1]main!O10707</f>
        <v>8.2084723100000007E-2</v>
      </c>
      <c r="E10704" s="13">
        <v>7</v>
      </c>
    </row>
    <row r="10705" spans="1:5" ht="15.75" customHeight="1">
      <c r="A10705" s="8"/>
      <c r="B10705" s="5" t="s">
        <v>20</v>
      </c>
      <c r="C10705" s="9">
        <v>20220702</v>
      </c>
      <c r="D10705" s="6">
        <f>[1]main!O10708</f>
        <v>7.8705038500000005E-2</v>
      </c>
      <c r="E10705" s="13">
        <v>4</v>
      </c>
    </row>
    <row r="10706" spans="1:5" ht="15.75" customHeight="1">
      <c r="A10706" s="8"/>
      <c r="B10706" s="5" t="s">
        <v>20</v>
      </c>
      <c r="C10706" s="5">
        <v>20220703</v>
      </c>
      <c r="D10706" s="6">
        <f>[1]main!O10709</f>
        <v>7.7257012900000005E-2</v>
      </c>
      <c r="E10706" s="13">
        <v>5</v>
      </c>
    </row>
    <row r="10707" spans="1:5" ht="15.75" customHeight="1">
      <c r="A10707" s="8"/>
      <c r="B10707" s="5" t="s">
        <v>20</v>
      </c>
      <c r="C10707" s="9">
        <v>20220704</v>
      </c>
      <c r="D10707" s="6">
        <f>[1]main!O10710</f>
        <v>7.5833331899999995E-2</v>
      </c>
      <c r="E10707" s="13">
        <v>3</v>
      </c>
    </row>
    <row r="10708" spans="1:5" ht="15.75" customHeight="1">
      <c r="A10708" s="8"/>
      <c r="B10708" s="5" t="s">
        <v>20</v>
      </c>
      <c r="C10708" s="5">
        <v>20220705</v>
      </c>
      <c r="D10708" s="6">
        <f>[1]main!O10711</f>
        <v>7.7834814000000002E-2</v>
      </c>
      <c r="E10708" s="13">
        <v>3</v>
      </c>
    </row>
    <row r="10709" spans="1:5" ht="15.75" customHeight="1">
      <c r="A10709" s="8"/>
      <c r="B10709" s="5" t="s">
        <v>20</v>
      </c>
      <c r="C10709" s="9">
        <v>20220706</v>
      </c>
      <c r="D10709" s="6">
        <f>[1]main!O10712</f>
        <v>8.8919749500000006E-2</v>
      </c>
      <c r="E10709" s="13">
        <v>6</v>
      </c>
    </row>
    <row r="10710" spans="1:5" ht="15.75" customHeight="1">
      <c r="A10710" s="8"/>
      <c r="B10710" s="5" t="s">
        <v>20</v>
      </c>
      <c r="C10710" s="5">
        <v>20220707</v>
      </c>
      <c r="D10710" s="6">
        <f>[1]main!O10713</f>
        <v>7.7792299199999998E-2</v>
      </c>
      <c r="E10710" s="13">
        <v>4</v>
      </c>
    </row>
    <row r="10711" spans="1:5" ht="15.75" customHeight="1">
      <c r="A10711" s="8"/>
      <c r="B10711" s="5" t="s">
        <v>20</v>
      </c>
      <c r="C10711" s="9">
        <v>20220708</v>
      </c>
      <c r="D10711" s="6">
        <f>[1]main!O10714</f>
        <v>7.6742528599999998E-2</v>
      </c>
      <c r="E10711" s="13">
        <v>3</v>
      </c>
    </row>
    <row r="10712" spans="1:5" ht="15.75" customHeight="1">
      <c r="A10712" s="8"/>
      <c r="B10712" s="5" t="s">
        <v>20</v>
      </c>
      <c r="C10712" s="5">
        <v>20220709</v>
      </c>
      <c r="D10712" s="6">
        <f>[1]main!O10715</f>
        <v>7.6655704099999999E-2</v>
      </c>
      <c r="E10712" s="13">
        <v>3</v>
      </c>
    </row>
    <row r="10713" spans="1:5" ht="15.75" customHeight="1">
      <c r="A10713" s="8"/>
      <c r="B10713" s="5" t="s">
        <v>20</v>
      </c>
      <c r="C10713" s="9">
        <v>20220710</v>
      </c>
      <c r="D10713" s="6">
        <f>[1]main!O10716</f>
        <v>7.6901568599999998E-2</v>
      </c>
      <c r="E10713" s="13">
        <v>4</v>
      </c>
    </row>
    <row r="10714" spans="1:5" ht="15.75" customHeight="1">
      <c r="A10714" s="8"/>
      <c r="B10714" s="5" t="s">
        <v>20</v>
      </c>
      <c r="C10714" s="5">
        <v>20220711</v>
      </c>
      <c r="D10714" s="6">
        <f>[1]main!O10717</f>
        <v>7.8546629699999995E-2</v>
      </c>
      <c r="E10714" s="13">
        <v>4</v>
      </c>
    </row>
    <row r="10715" spans="1:5" ht="15.75" customHeight="1">
      <c r="A10715" s="8"/>
      <c r="B10715" s="5" t="s">
        <v>20</v>
      </c>
      <c r="C10715" s="9">
        <v>20220712</v>
      </c>
      <c r="D10715" s="6">
        <f>[1]main!O10718</f>
        <v>7.8760494E-2</v>
      </c>
      <c r="E10715" s="13">
        <v>2</v>
      </c>
    </row>
    <row r="10716" spans="1:5" ht="15.75" customHeight="1">
      <c r="A10716" s="8"/>
      <c r="B10716" s="5" t="s">
        <v>20</v>
      </c>
      <c r="C10716" s="5">
        <v>20220713</v>
      </c>
      <c r="D10716" s="6">
        <f>[1]main!O10719</f>
        <v>0.14836339400000001</v>
      </c>
      <c r="E10716" s="13">
        <v>3</v>
      </c>
    </row>
    <row r="10717" spans="1:5" ht="15.75" customHeight="1">
      <c r="A10717" s="8"/>
      <c r="B10717" s="5" t="s">
        <v>20</v>
      </c>
      <c r="C10717" s="9">
        <v>20220714</v>
      </c>
      <c r="D10717" s="6">
        <f>[1]main!O10720</f>
        <v>8.1775494200000007E-2</v>
      </c>
      <c r="E10717" s="13">
        <v>2</v>
      </c>
    </row>
    <row r="10718" spans="1:5" ht="15.75" customHeight="1">
      <c r="A10718" s="8"/>
      <c r="B10718" s="5" t="s">
        <v>20</v>
      </c>
      <c r="C10718" s="5">
        <v>20220715</v>
      </c>
      <c r="D10718" s="6">
        <f>[1]main!O10721</f>
        <v>8.0007335200000002E-2</v>
      </c>
      <c r="E10718" s="13">
        <v>5</v>
      </c>
    </row>
    <row r="10719" spans="1:5" ht="15.75" customHeight="1">
      <c r="A10719" s="8"/>
      <c r="B10719" s="5" t="s">
        <v>20</v>
      </c>
      <c r="C10719" s="9">
        <v>20220716</v>
      </c>
      <c r="D10719" s="6">
        <f>[1]main!O10722</f>
        <v>8.0145587000000004E-2</v>
      </c>
      <c r="E10719" s="13">
        <v>1</v>
      </c>
    </row>
    <row r="10720" spans="1:5" ht="15.75" customHeight="1">
      <c r="A10720" s="8"/>
      <c r="B10720" s="5" t="s">
        <v>20</v>
      </c>
      <c r="C10720" s="5">
        <v>20220717</v>
      </c>
      <c r="D10720" s="6">
        <f>[1]main!O10723</f>
        <v>7.8709317500000001E-2</v>
      </c>
      <c r="E10720" s="13">
        <v>4</v>
      </c>
    </row>
    <row r="10721" spans="1:5" ht="15.75" customHeight="1">
      <c r="A10721" s="8"/>
      <c r="B10721" s="5" t="s">
        <v>20</v>
      </c>
      <c r="C10721" s="9">
        <v>20220718</v>
      </c>
      <c r="D10721" s="6">
        <f>[1]main!O10724</f>
        <v>7.71276771E-2</v>
      </c>
      <c r="E10721" s="13">
        <v>3</v>
      </c>
    </row>
    <row r="10722" spans="1:5" ht="15.75" customHeight="1">
      <c r="A10722" s="8"/>
      <c r="B10722" s="5" t="s">
        <v>20</v>
      </c>
      <c r="C10722" s="5">
        <v>20220719</v>
      </c>
      <c r="D10722" s="6">
        <f>[1]main!O10725</f>
        <v>7.5986842400000004E-2</v>
      </c>
      <c r="E10722" s="13">
        <v>2</v>
      </c>
    </row>
    <row r="10723" spans="1:5" ht="15.75" customHeight="1">
      <c r="A10723" s="8"/>
      <c r="B10723" s="5" t="s">
        <v>20</v>
      </c>
      <c r="C10723" s="9">
        <v>20220720</v>
      </c>
      <c r="D10723" s="6">
        <f>[1]main!O10726</f>
        <v>7.5558664299999995E-2</v>
      </c>
      <c r="E10723" s="13">
        <v>3</v>
      </c>
    </row>
    <row r="10724" spans="1:5" ht="15.75" customHeight="1">
      <c r="A10724" s="8"/>
      <c r="B10724" s="5" t="s">
        <v>20</v>
      </c>
      <c r="C10724" s="5">
        <v>20220721</v>
      </c>
      <c r="D10724" s="6">
        <f>[1]main!O10727</f>
        <v>8.25218588E-2</v>
      </c>
      <c r="E10724" s="13">
        <v>4</v>
      </c>
    </row>
    <row r="10725" spans="1:5" ht="15.75" customHeight="1">
      <c r="A10725" s="8"/>
      <c r="B10725" s="5" t="s">
        <v>20</v>
      </c>
      <c r="C10725" s="9">
        <v>20220722</v>
      </c>
      <c r="D10725" s="6">
        <f>[1]main!O10728</f>
        <v>7.4073553299999997E-2</v>
      </c>
      <c r="E10725" s="13">
        <v>2</v>
      </c>
    </row>
    <row r="10726" spans="1:5" ht="15.75" customHeight="1">
      <c r="A10726" s="8"/>
      <c r="B10726" s="5" t="s">
        <v>20</v>
      </c>
      <c r="C10726" s="5">
        <v>20220723</v>
      </c>
      <c r="D10726" s="6">
        <f>[1]main!O10729</f>
        <v>8.1525780500000006E-2</v>
      </c>
      <c r="E10726" s="13">
        <v>4</v>
      </c>
    </row>
    <row r="10727" spans="1:5" ht="15.75" customHeight="1">
      <c r="A10727" s="8"/>
      <c r="B10727" s="5" t="s">
        <v>20</v>
      </c>
      <c r="C10727" s="9">
        <v>20220724</v>
      </c>
      <c r="D10727" s="6">
        <f>[1]main!O10730</f>
        <v>7.2657138299999993E-2</v>
      </c>
      <c r="E10727" s="13">
        <v>4</v>
      </c>
    </row>
    <row r="10728" spans="1:5" ht="15.75" customHeight="1">
      <c r="A10728" s="8"/>
      <c r="B10728" s="5" t="s">
        <v>20</v>
      </c>
      <c r="C10728" s="5">
        <v>20220725</v>
      </c>
      <c r="D10728" s="6">
        <f>[1]main!O10731</f>
        <v>6.9628349399999998E-2</v>
      </c>
      <c r="E10728" s="13">
        <v>5</v>
      </c>
    </row>
    <row r="10729" spans="1:5" ht="15.75" customHeight="1">
      <c r="A10729" s="8"/>
      <c r="B10729" s="5" t="s">
        <v>20</v>
      </c>
      <c r="C10729" s="9">
        <v>20220726</v>
      </c>
      <c r="D10729" s="6">
        <f>[1]main!O10732</f>
        <v>6.8667335999999995E-2</v>
      </c>
      <c r="E10729" s="13">
        <v>1</v>
      </c>
    </row>
    <row r="10730" spans="1:5" ht="15.75" customHeight="1">
      <c r="A10730" s="8"/>
      <c r="B10730" s="5" t="s">
        <v>20</v>
      </c>
      <c r="C10730" s="5">
        <v>20220727</v>
      </c>
      <c r="D10730" s="6">
        <f>[1]main!O10733</f>
        <v>6.8096104199999993E-2</v>
      </c>
      <c r="E10730" s="13">
        <v>4</v>
      </c>
    </row>
    <row r="10731" spans="1:5" ht="15.75" customHeight="1">
      <c r="A10731" s="8"/>
      <c r="B10731" s="5" t="s">
        <v>20</v>
      </c>
      <c r="C10731" s="9">
        <v>20220728</v>
      </c>
      <c r="D10731" s="6">
        <f>[1]main!O10734</f>
        <v>6.7590548E-2</v>
      </c>
      <c r="E10731" s="13">
        <v>2</v>
      </c>
    </row>
    <row r="10732" spans="1:5" ht="15.75" customHeight="1">
      <c r="A10732" s="8"/>
      <c r="B10732" s="5" t="s">
        <v>20</v>
      </c>
      <c r="C10732" s="5">
        <v>20220729</v>
      </c>
      <c r="D10732" s="6">
        <f>[1]main!O10735</f>
        <v>6.76495493E-2</v>
      </c>
      <c r="E10732" s="13">
        <v>7</v>
      </c>
    </row>
    <row r="10733" spans="1:5" ht="15.75" customHeight="1">
      <c r="A10733" s="8"/>
      <c r="B10733" s="5" t="s">
        <v>20</v>
      </c>
      <c r="C10733" s="9">
        <v>20220730</v>
      </c>
      <c r="D10733" s="6">
        <f>[1]main!O10736</f>
        <v>6.8180491499999996E-2</v>
      </c>
      <c r="E10733" s="13">
        <v>2</v>
      </c>
    </row>
    <row r="10734" spans="1:5" ht="15.75" customHeight="1">
      <c r="A10734" s="8"/>
      <c r="B10734" s="5" t="s">
        <v>20</v>
      </c>
      <c r="C10734" s="5">
        <v>20220731</v>
      </c>
      <c r="D10734" s="6">
        <f>[1]main!O10737</f>
        <v>8.5274644799999993E-2</v>
      </c>
      <c r="E10734" s="13">
        <v>3</v>
      </c>
    </row>
    <row r="10735" spans="1:5" ht="15.75" customHeight="1">
      <c r="A10735" s="8"/>
      <c r="B10735" s="5" t="s">
        <v>20</v>
      </c>
      <c r="C10735" s="9">
        <v>20220801</v>
      </c>
      <c r="D10735" s="6">
        <f>[1]main!O10738</f>
        <v>8.7429686800000003E-2</v>
      </c>
      <c r="E10735" s="13">
        <v>3</v>
      </c>
    </row>
    <row r="10736" spans="1:5" ht="15.75" customHeight="1">
      <c r="A10736" s="8"/>
      <c r="B10736" s="5" t="s">
        <v>20</v>
      </c>
      <c r="C10736" s="5">
        <v>20220802</v>
      </c>
      <c r="D10736" s="6">
        <f>[1]main!O10739</f>
        <v>0.107474813</v>
      </c>
      <c r="E10736" s="13">
        <v>1</v>
      </c>
    </row>
    <row r="10737" spans="1:5" ht="15.75" customHeight="1">
      <c r="A10737" s="8"/>
      <c r="B10737" s="5" t="s">
        <v>20</v>
      </c>
      <c r="C10737" s="9">
        <v>20220803</v>
      </c>
      <c r="D10737" s="6">
        <f>[1]main!O10740</f>
        <v>0.108468021</v>
      </c>
      <c r="E10737" s="13">
        <v>3</v>
      </c>
    </row>
    <row r="10738" spans="1:5" ht="15.75" customHeight="1">
      <c r="A10738" s="8"/>
      <c r="B10738" s="5" t="s">
        <v>20</v>
      </c>
      <c r="C10738" s="5">
        <v>20220804</v>
      </c>
      <c r="D10738" s="6">
        <f>[1]main!O10741</f>
        <v>8.00757582E-2</v>
      </c>
      <c r="E10738" s="13">
        <v>3</v>
      </c>
    </row>
    <row r="10739" spans="1:5" ht="15.75" customHeight="1">
      <c r="A10739" s="8"/>
      <c r="B10739" s="5" t="s">
        <v>20</v>
      </c>
      <c r="C10739" s="9">
        <v>20220805</v>
      </c>
      <c r="D10739" s="6">
        <f>[1]main!O10742</f>
        <v>7.7146106199999995E-2</v>
      </c>
      <c r="E10739" s="7">
        <v>0</v>
      </c>
    </row>
    <row r="10740" spans="1:5" ht="15.75" customHeight="1">
      <c r="A10740" s="8"/>
      <c r="B10740" s="5" t="s">
        <v>20</v>
      </c>
      <c r="C10740" s="5">
        <v>20220806</v>
      </c>
      <c r="D10740" s="6">
        <f>[1]main!O10743</f>
        <v>7.8003120400000001E-2</v>
      </c>
      <c r="E10740" s="13">
        <v>2</v>
      </c>
    </row>
    <row r="10741" spans="1:5" ht="15.75" customHeight="1">
      <c r="A10741" s="8"/>
      <c r="B10741" s="5" t="s">
        <v>20</v>
      </c>
      <c r="C10741" s="9">
        <v>20220807</v>
      </c>
      <c r="D10741" s="6">
        <f>[1]main!O10744</f>
        <v>7.5848348499999996E-2</v>
      </c>
      <c r="E10741" s="13">
        <v>3</v>
      </c>
    </row>
    <row r="10742" spans="1:5" ht="15.75" customHeight="1">
      <c r="A10742" s="8"/>
      <c r="B10742" s="5" t="s">
        <v>20</v>
      </c>
      <c r="C10742" s="5">
        <v>20220808</v>
      </c>
      <c r="D10742" s="6">
        <f>[1]main!O10745</f>
        <v>0.19717554000000001</v>
      </c>
      <c r="E10742" s="13">
        <v>5</v>
      </c>
    </row>
    <row r="10743" spans="1:5" ht="15.75" customHeight="1">
      <c r="A10743" s="8"/>
      <c r="B10743" s="5" t="s">
        <v>20</v>
      </c>
      <c r="C10743" s="9">
        <v>20220809</v>
      </c>
      <c r="D10743" s="6">
        <f>[1]main!O10746</f>
        <v>0.194099417</v>
      </c>
      <c r="E10743" s="13">
        <v>2</v>
      </c>
    </row>
    <row r="10744" spans="1:5" ht="15.75" customHeight="1">
      <c r="A10744" s="8"/>
      <c r="B10744" s="5" t="s">
        <v>20</v>
      </c>
      <c r="C10744" s="5">
        <v>20220810</v>
      </c>
      <c r="D10744" s="6">
        <f>[1]main!O10747</f>
        <v>0.13332229400000001</v>
      </c>
      <c r="E10744" s="13">
        <v>7</v>
      </c>
    </row>
    <row r="10745" spans="1:5" ht="15.75" customHeight="1">
      <c r="A10745" s="8"/>
      <c r="B10745" s="5" t="s">
        <v>20</v>
      </c>
      <c r="C10745" s="9">
        <v>20220811</v>
      </c>
      <c r="D10745" s="6">
        <f>[1]main!O10748</f>
        <v>0.12708114500000001</v>
      </c>
      <c r="E10745" s="13">
        <v>2</v>
      </c>
    </row>
    <row r="10746" spans="1:5" ht="15.75" customHeight="1">
      <c r="A10746" s="8"/>
      <c r="B10746" s="5" t="s">
        <v>20</v>
      </c>
      <c r="C10746" s="5">
        <v>20220812</v>
      </c>
      <c r="D10746" s="6">
        <f>[1]main!O10749</f>
        <v>0.112371861</v>
      </c>
      <c r="E10746" s="13">
        <v>5</v>
      </c>
    </row>
    <row r="10747" spans="1:5" ht="15.75" customHeight="1">
      <c r="A10747" s="8"/>
      <c r="B10747" s="5" t="s">
        <v>20</v>
      </c>
      <c r="C10747" s="9">
        <v>20220813</v>
      </c>
      <c r="D10747" s="6">
        <f>[1]main!O10750</f>
        <v>0.104543705</v>
      </c>
      <c r="E10747" s="13">
        <v>2</v>
      </c>
    </row>
    <row r="10748" spans="1:5" ht="15.75" customHeight="1">
      <c r="A10748" s="8"/>
      <c r="B10748" s="5" t="s">
        <v>20</v>
      </c>
      <c r="C10748" s="5">
        <v>20220814</v>
      </c>
      <c r="D10748" s="6">
        <f>[1]main!O10751</f>
        <v>0.101494337</v>
      </c>
      <c r="E10748" s="13">
        <v>3</v>
      </c>
    </row>
    <row r="10749" spans="1:5" ht="15.75" customHeight="1">
      <c r="A10749" s="8"/>
      <c r="B10749" s="5" t="s">
        <v>20</v>
      </c>
      <c r="C10749" s="9">
        <v>20220815</v>
      </c>
      <c r="D10749" s="6">
        <f>[1]main!O10752</f>
        <v>0.104674132</v>
      </c>
      <c r="E10749" s="13">
        <v>5</v>
      </c>
    </row>
    <row r="10750" spans="1:5" ht="15.75" customHeight="1">
      <c r="A10750" s="8"/>
      <c r="B10750" s="5" t="s">
        <v>20</v>
      </c>
      <c r="C10750" s="5">
        <v>20220816</v>
      </c>
      <c r="D10750" s="6">
        <f>[1]main!O10753</f>
        <v>0.11178519000000001</v>
      </c>
      <c r="E10750" s="13">
        <v>4</v>
      </c>
    </row>
    <row r="10751" spans="1:5" ht="15.75" customHeight="1">
      <c r="A10751" s="8"/>
      <c r="B10751" s="5" t="s">
        <v>20</v>
      </c>
      <c r="C10751" s="9">
        <v>20220817</v>
      </c>
      <c r="D10751" s="6">
        <f>[1]main!O10754</f>
        <v>0.125957178</v>
      </c>
      <c r="E10751" s="13">
        <v>3</v>
      </c>
    </row>
    <row r="10752" spans="1:5" ht="15.75" customHeight="1">
      <c r="A10752" s="8"/>
      <c r="B10752" s="5" t="s">
        <v>20</v>
      </c>
      <c r="C10752" s="5">
        <v>20220818</v>
      </c>
      <c r="D10752" s="6">
        <f>[1]main!O10755</f>
        <v>0.117738698</v>
      </c>
      <c r="E10752" s="13">
        <v>2</v>
      </c>
    </row>
    <row r="10753" spans="1:5" ht="15.75" customHeight="1">
      <c r="A10753" s="8"/>
      <c r="B10753" s="5" t="s">
        <v>20</v>
      </c>
      <c r="C10753" s="9">
        <v>20220819</v>
      </c>
      <c r="D10753" s="6">
        <f>[1]main!O10756</f>
        <v>0.117539667</v>
      </c>
      <c r="E10753" s="13">
        <v>1</v>
      </c>
    </row>
    <row r="10754" spans="1:5" ht="15.75" customHeight="1">
      <c r="A10754" s="8"/>
      <c r="B10754" s="5" t="s">
        <v>20</v>
      </c>
      <c r="C10754" s="5">
        <v>20220820</v>
      </c>
      <c r="D10754" s="6">
        <f>[1]main!O10757</f>
        <v>0.10848988599999999</v>
      </c>
      <c r="E10754" s="13">
        <v>7</v>
      </c>
    </row>
    <row r="10755" spans="1:5" ht="15.75" customHeight="1">
      <c r="A10755" s="8"/>
      <c r="B10755" s="5" t="s">
        <v>20</v>
      </c>
      <c r="C10755" s="9">
        <v>20220821</v>
      </c>
      <c r="D10755" s="6">
        <f>[1]main!O10758</f>
        <v>0.108460025</v>
      </c>
      <c r="E10755" s="13">
        <v>1</v>
      </c>
    </row>
    <row r="10756" spans="1:5" ht="15.75" customHeight="1">
      <c r="A10756" s="8"/>
      <c r="B10756" s="5" t="s">
        <v>20</v>
      </c>
      <c r="C10756" s="5">
        <v>20220822</v>
      </c>
      <c r="D10756" s="6">
        <f>[1]main!O10759</f>
        <v>0.120508529</v>
      </c>
      <c r="E10756" s="13">
        <v>3</v>
      </c>
    </row>
    <row r="10757" spans="1:5" ht="15.75" customHeight="1">
      <c r="A10757" s="8"/>
      <c r="B10757" s="5" t="s">
        <v>20</v>
      </c>
      <c r="C10757" s="9">
        <v>20220823</v>
      </c>
      <c r="D10757" s="6">
        <f>[1]main!O10760</f>
        <v>0.117663188</v>
      </c>
      <c r="E10757" s="13">
        <v>2</v>
      </c>
    </row>
    <row r="10758" spans="1:5" ht="15.75" customHeight="1">
      <c r="A10758" s="8"/>
      <c r="B10758" s="5" t="s">
        <v>20</v>
      </c>
      <c r="C10758" s="5">
        <v>20220824</v>
      </c>
      <c r="D10758" s="6">
        <f>[1]main!O10761</f>
        <v>0.127712517</v>
      </c>
      <c r="E10758" s="13">
        <v>5</v>
      </c>
    </row>
    <row r="10759" spans="1:5" ht="15.75" customHeight="1">
      <c r="A10759" s="8"/>
      <c r="B10759" s="5" t="s">
        <v>20</v>
      </c>
      <c r="C10759" s="9">
        <v>20220825</v>
      </c>
      <c r="D10759" s="6">
        <f>[1]main!O10762</f>
        <v>0.111235213</v>
      </c>
      <c r="E10759" s="13">
        <v>5</v>
      </c>
    </row>
    <row r="10760" spans="1:5" ht="15.75" customHeight="1">
      <c r="A10760" s="8"/>
      <c r="B10760" s="5" t="s">
        <v>20</v>
      </c>
      <c r="C10760" s="5">
        <v>20220826</v>
      </c>
      <c r="D10760" s="6">
        <f>[1]main!O10763</f>
        <v>0.11005759499999999</v>
      </c>
      <c r="E10760" s="13">
        <v>9</v>
      </c>
    </row>
    <row r="10761" spans="1:5" ht="15.75" customHeight="1">
      <c r="A10761" s="8"/>
      <c r="B10761" s="5" t="s">
        <v>20</v>
      </c>
      <c r="C10761" s="9">
        <v>20220827</v>
      </c>
      <c r="D10761" s="6">
        <f>[1]main!O10764</f>
        <v>0.104718592</v>
      </c>
      <c r="E10761" s="13">
        <v>3</v>
      </c>
    </row>
    <row r="10762" spans="1:5" ht="15.75" customHeight="1">
      <c r="A10762" s="8"/>
      <c r="B10762" s="5" t="s">
        <v>20</v>
      </c>
      <c r="C10762" s="5">
        <v>20220828</v>
      </c>
      <c r="D10762" s="6">
        <f>[1]main!O10765</f>
        <v>0.102548959</v>
      </c>
      <c r="E10762" s="13">
        <v>2</v>
      </c>
    </row>
    <row r="10763" spans="1:5" ht="15.75" customHeight="1">
      <c r="A10763" s="8"/>
      <c r="B10763" s="5" t="s">
        <v>20</v>
      </c>
      <c r="C10763" s="9">
        <v>20220829</v>
      </c>
      <c r="D10763" s="6">
        <f>[1]main!O10766</f>
        <v>0.10864668299999999</v>
      </c>
      <c r="E10763" s="13">
        <v>8</v>
      </c>
    </row>
    <row r="10764" spans="1:5" ht="15.75" customHeight="1">
      <c r="A10764" s="8"/>
      <c r="B10764" s="5" t="s">
        <v>20</v>
      </c>
      <c r="C10764" s="5">
        <v>20220830</v>
      </c>
      <c r="D10764" s="6">
        <f>[1]main!O10767</f>
        <v>0.113824911</v>
      </c>
      <c r="E10764" s="13">
        <v>2</v>
      </c>
    </row>
    <row r="10765" spans="1:5" ht="15.75" customHeight="1">
      <c r="A10765" s="8"/>
      <c r="B10765" s="5" t="s">
        <v>20</v>
      </c>
      <c r="C10765" s="9">
        <v>20220831</v>
      </c>
      <c r="D10765" s="6">
        <f>[1]main!O10768</f>
        <v>0.11537081</v>
      </c>
      <c r="E10765" s="13">
        <v>5</v>
      </c>
    </row>
    <row r="10766" spans="1:5" ht="15.75" customHeight="1">
      <c r="A10766" s="8"/>
      <c r="B10766" s="5" t="s">
        <v>21</v>
      </c>
      <c r="C10766" s="5">
        <v>20220601</v>
      </c>
      <c r="D10766" s="6">
        <f>[1]main!O10769</f>
        <v>4.9354414300000003E-2</v>
      </c>
      <c r="E10766" s="7">
        <v>4</v>
      </c>
    </row>
    <row r="10767" spans="1:5" ht="15.75" customHeight="1">
      <c r="A10767" s="8"/>
      <c r="B10767" s="5" t="s">
        <v>21</v>
      </c>
      <c r="C10767" s="5">
        <v>20220602</v>
      </c>
      <c r="D10767" s="6">
        <f>[1]main!O10770</f>
        <v>4.79917261E-2</v>
      </c>
      <c r="E10767" s="7">
        <v>0</v>
      </c>
    </row>
    <row r="10768" spans="1:5" ht="15.75" customHeight="1">
      <c r="A10768" s="8"/>
      <c r="B10768" s="5" t="s">
        <v>21</v>
      </c>
      <c r="C10768" s="5">
        <v>20220603</v>
      </c>
      <c r="D10768" s="6">
        <f>[1]main!O10771</f>
        <v>4.7790652599999997E-2</v>
      </c>
      <c r="E10768" s="7">
        <v>2</v>
      </c>
    </row>
    <row r="10769" spans="1:5" ht="15.75" customHeight="1">
      <c r="A10769" s="8"/>
      <c r="B10769" s="5" t="s">
        <v>21</v>
      </c>
      <c r="C10769" s="5">
        <v>20220604</v>
      </c>
      <c r="D10769" s="6">
        <f>[1]main!O10772</f>
        <v>4.8066444799999997E-2</v>
      </c>
      <c r="E10769" s="7">
        <v>0</v>
      </c>
    </row>
    <row r="10770" spans="1:5" ht="15.75" customHeight="1">
      <c r="A10770" s="8"/>
      <c r="B10770" s="5" t="s">
        <v>21</v>
      </c>
      <c r="C10770" s="5">
        <v>20220605</v>
      </c>
      <c r="D10770" s="6">
        <f>[1]main!O10773</f>
        <v>4.8640158599999997E-2</v>
      </c>
      <c r="E10770" s="7">
        <v>3</v>
      </c>
    </row>
    <row r="10771" spans="1:5" ht="15.75" customHeight="1">
      <c r="A10771" s="8"/>
      <c r="B10771" s="5" t="s">
        <v>21</v>
      </c>
      <c r="C10771" s="5">
        <v>20220606</v>
      </c>
      <c r="D10771" s="6">
        <f>[1]main!O10774</f>
        <v>5.11389488E-2</v>
      </c>
      <c r="E10771" s="7">
        <v>0</v>
      </c>
    </row>
    <row r="10772" spans="1:5" ht="15.75" customHeight="1">
      <c r="A10772" s="8"/>
      <c r="B10772" s="5" t="s">
        <v>21</v>
      </c>
      <c r="C10772" s="5">
        <v>20220607</v>
      </c>
      <c r="D10772" s="6">
        <f>[1]main!O10775</f>
        <v>4.9398778300000001E-2</v>
      </c>
      <c r="E10772" s="7">
        <v>3</v>
      </c>
    </row>
    <row r="10773" spans="1:5" ht="15.75" customHeight="1">
      <c r="A10773" s="8"/>
      <c r="B10773" s="5" t="s">
        <v>21</v>
      </c>
      <c r="C10773" s="5">
        <v>20220608</v>
      </c>
      <c r="D10773" s="6">
        <f>[1]main!O10776</f>
        <v>4.9677861699999999E-2</v>
      </c>
      <c r="E10773" s="7">
        <v>2</v>
      </c>
    </row>
    <row r="10774" spans="1:5" ht="15.75" customHeight="1">
      <c r="A10774" s="8"/>
      <c r="B10774" s="5" t="s">
        <v>21</v>
      </c>
      <c r="C10774" s="5">
        <v>20220609</v>
      </c>
      <c r="D10774" s="6">
        <f>[1]main!O10777</f>
        <v>4.9594026200000002E-2</v>
      </c>
      <c r="E10774" s="7">
        <v>3</v>
      </c>
    </row>
    <row r="10775" spans="1:5" ht="15.75" customHeight="1">
      <c r="A10775" s="8"/>
      <c r="B10775" s="5" t="s">
        <v>21</v>
      </c>
      <c r="C10775" s="5">
        <v>20220610</v>
      </c>
      <c r="D10775" s="6">
        <f>[1]main!O10778</f>
        <v>4.9753423200000001E-2</v>
      </c>
      <c r="E10775" s="7">
        <v>2</v>
      </c>
    </row>
    <row r="10776" spans="1:5" ht="15.75" customHeight="1">
      <c r="A10776" s="8"/>
      <c r="B10776" s="5" t="s">
        <v>21</v>
      </c>
      <c r="C10776" s="5">
        <v>20220611</v>
      </c>
      <c r="D10776" s="6">
        <f>[1]main!O10779</f>
        <v>5.4553982799999998E-2</v>
      </c>
      <c r="E10776" s="7">
        <v>3</v>
      </c>
    </row>
    <row r="10777" spans="1:5" ht="15.75" customHeight="1">
      <c r="A10777" s="8"/>
      <c r="B10777" s="5" t="s">
        <v>21</v>
      </c>
      <c r="C10777" s="5">
        <v>20220612</v>
      </c>
      <c r="D10777" s="6">
        <f>[1]main!O10780</f>
        <v>4.8061190500000003E-2</v>
      </c>
      <c r="E10777" s="7">
        <v>2</v>
      </c>
    </row>
    <row r="10778" spans="1:5" ht="15.75" customHeight="1">
      <c r="A10778" s="8"/>
      <c r="B10778" s="5" t="s">
        <v>21</v>
      </c>
      <c r="C10778" s="5">
        <v>20220613</v>
      </c>
      <c r="D10778" s="6">
        <f>[1]main!O10781</f>
        <v>4.8215791700000003E-2</v>
      </c>
      <c r="E10778" s="7">
        <v>3</v>
      </c>
    </row>
    <row r="10779" spans="1:5" ht="15.75" customHeight="1">
      <c r="A10779" s="8"/>
      <c r="B10779" s="5" t="s">
        <v>21</v>
      </c>
      <c r="C10779" s="5">
        <v>20220614</v>
      </c>
      <c r="D10779" s="6">
        <f>[1]main!O10782</f>
        <v>4.7994354699999998E-2</v>
      </c>
      <c r="E10779" s="7">
        <v>4</v>
      </c>
    </row>
    <row r="10780" spans="1:5" ht="15.75" customHeight="1">
      <c r="A10780" s="8"/>
      <c r="B10780" s="5" t="s">
        <v>21</v>
      </c>
      <c r="C10780" s="5">
        <v>20220615</v>
      </c>
      <c r="D10780" s="6">
        <f>[1]main!O10783</f>
        <v>5.3012992100000003E-2</v>
      </c>
      <c r="E10780" s="7">
        <v>3</v>
      </c>
    </row>
    <row r="10781" spans="1:5" ht="15.75" customHeight="1">
      <c r="A10781" s="8"/>
      <c r="B10781" s="5" t="s">
        <v>21</v>
      </c>
      <c r="C10781" s="5">
        <v>20220616</v>
      </c>
      <c r="D10781" s="6">
        <f>[1]main!O10784</f>
        <v>4.9925525200000001E-2</v>
      </c>
      <c r="E10781" s="7">
        <v>2</v>
      </c>
    </row>
    <row r="10782" spans="1:5" ht="15.75" customHeight="1">
      <c r="A10782" s="8"/>
      <c r="B10782" s="5" t="s">
        <v>21</v>
      </c>
      <c r="C10782" s="5">
        <v>20220617</v>
      </c>
      <c r="D10782" s="6">
        <f>[1]main!O10785</f>
        <v>5.02888326E-2</v>
      </c>
      <c r="E10782" s="7">
        <v>1</v>
      </c>
    </row>
    <row r="10783" spans="1:5" ht="15.75" customHeight="1">
      <c r="A10783" s="8"/>
      <c r="B10783" s="5" t="s">
        <v>21</v>
      </c>
      <c r="C10783" s="5">
        <v>20220618</v>
      </c>
      <c r="D10783" s="6">
        <f>[1]main!O10786</f>
        <v>5.0957256899999998E-2</v>
      </c>
      <c r="E10783" s="7">
        <v>4</v>
      </c>
    </row>
    <row r="10784" spans="1:5" ht="15.75" customHeight="1">
      <c r="A10784" s="8"/>
      <c r="B10784" s="5" t="s">
        <v>21</v>
      </c>
      <c r="C10784" s="5">
        <v>20220619</v>
      </c>
      <c r="D10784" s="6">
        <f>[1]main!O10787</f>
        <v>4.9539817100000001E-2</v>
      </c>
      <c r="E10784" s="7">
        <v>5</v>
      </c>
    </row>
    <row r="10785" spans="1:5" ht="15.75" customHeight="1">
      <c r="A10785" s="8"/>
      <c r="B10785" s="5" t="s">
        <v>21</v>
      </c>
      <c r="C10785" s="5">
        <v>20220620</v>
      </c>
      <c r="D10785" s="6">
        <f>[1]main!O10788</f>
        <v>5.0351992900000003E-2</v>
      </c>
      <c r="E10785" s="7">
        <v>3</v>
      </c>
    </row>
    <row r="10786" spans="1:5" ht="15.75" customHeight="1">
      <c r="A10786" s="8"/>
      <c r="B10786" s="5" t="s">
        <v>21</v>
      </c>
      <c r="C10786" s="5">
        <v>20220621</v>
      </c>
      <c r="D10786" s="6">
        <f>[1]main!O10789</f>
        <v>4.9316367999999999E-2</v>
      </c>
      <c r="E10786" s="7">
        <v>4</v>
      </c>
    </row>
    <row r="10787" spans="1:5" ht="15.75" customHeight="1">
      <c r="A10787" s="8"/>
      <c r="B10787" s="5" t="s">
        <v>21</v>
      </c>
      <c r="C10787" s="5">
        <v>20220622</v>
      </c>
      <c r="D10787" s="6">
        <f>[1]main!O10790</f>
        <v>5.0496027999999998E-2</v>
      </c>
      <c r="E10787" s="7">
        <v>4</v>
      </c>
    </row>
    <row r="10788" spans="1:5" ht="15.75" customHeight="1">
      <c r="A10788" s="8"/>
      <c r="B10788" s="5" t="s">
        <v>21</v>
      </c>
      <c r="C10788" s="5">
        <v>20220623</v>
      </c>
      <c r="D10788" s="6">
        <f>[1]main!O10791</f>
        <v>8.1493257700000002E-2</v>
      </c>
      <c r="E10788" s="7">
        <v>1</v>
      </c>
    </row>
    <row r="10789" spans="1:5" ht="15.75" customHeight="1">
      <c r="A10789" s="8"/>
      <c r="B10789" s="5" t="s">
        <v>21</v>
      </c>
      <c r="C10789" s="5">
        <v>20220624</v>
      </c>
      <c r="D10789" s="6">
        <f>[1]main!O10792</f>
        <v>6.9842626800000002E-2</v>
      </c>
      <c r="E10789" s="7">
        <v>3</v>
      </c>
    </row>
    <row r="10790" spans="1:5" ht="15.75" customHeight="1">
      <c r="A10790" s="8"/>
      <c r="B10790" s="5" t="s">
        <v>21</v>
      </c>
      <c r="C10790" s="5">
        <v>20220625</v>
      </c>
      <c r="D10790" s="6">
        <f>[1]main!O10793</f>
        <v>5.4937871300000003E-2</v>
      </c>
      <c r="E10790" s="7">
        <v>1</v>
      </c>
    </row>
    <row r="10791" spans="1:5" ht="15.75" customHeight="1">
      <c r="A10791" s="8"/>
      <c r="B10791" s="5" t="s">
        <v>21</v>
      </c>
      <c r="C10791" s="5">
        <v>20220626</v>
      </c>
      <c r="D10791" s="6">
        <f>[1]main!O10794</f>
        <v>7.6687090200000002E-2</v>
      </c>
      <c r="E10791" s="7">
        <v>1</v>
      </c>
    </row>
    <row r="10792" spans="1:5" ht="15.75" customHeight="1">
      <c r="A10792" s="8"/>
      <c r="B10792" s="5" t="s">
        <v>21</v>
      </c>
      <c r="C10792" s="5">
        <v>20220627</v>
      </c>
      <c r="D10792" s="6">
        <f>[1]main!O10795</f>
        <v>9.0029113999999993E-2</v>
      </c>
      <c r="E10792" s="7">
        <v>3</v>
      </c>
    </row>
    <row r="10793" spans="1:5" ht="15.75" customHeight="1">
      <c r="A10793" s="8"/>
      <c r="B10793" s="5" t="s">
        <v>21</v>
      </c>
      <c r="C10793" s="5">
        <v>20220628</v>
      </c>
      <c r="D10793" s="6">
        <f>[1]main!O10796</f>
        <v>6.0502434399999999E-2</v>
      </c>
      <c r="E10793" s="7">
        <v>0</v>
      </c>
    </row>
    <row r="10794" spans="1:5" ht="15.75" customHeight="1">
      <c r="A10794" s="8"/>
      <c r="B10794" s="5" t="s">
        <v>21</v>
      </c>
      <c r="C10794" s="5">
        <v>20220629</v>
      </c>
      <c r="D10794" s="6">
        <f>[1]main!O10797</f>
        <v>7.2427864699999997E-2</v>
      </c>
      <c r="E10794" s="7">
        <v>1</v>
      </c>
    </row>
    <row r="10795" spans="1:5" ht="15.75" customHeight="1">
      <c r="A10795" s="8"/>
      <c r="B10795" s="5" t="s">
        <v>21</v>
      </c>
      <c r="C10795" s="5">
        <v>20220630</v>
      </c>
      <c r="D10795" s="6">
        <f>[1]main!O10798</f>
        <v>0.15159525800000001</v>
      </c>
      <c r="E10795" s="7">
        <v>0</v>
      </c>
    </row>
    <row r="10796" spans="1:5" ht="15.75" customHeight="1">
      <c r="A10796" s="8"/>
      <c r="B10796" s="5" t="s">
        <v>21</v>
      </c>
      <c r="C10796" s="5">
        <v>20220701</v>
      </c>
      <c r="D10796" s="6">
        <f>[1]main!O10799</f>
        <v>6.2753692400000005E-2</v>
      </c>
      <c r="E10796" s="7">
        <v>3</v>
      </c>
    </row>
    <row r="10797" spans="1:5" ht="15.75" customHeight="1">
      <c r="A10797" s="8"/>
      <c r="B10797" s="5" t="s">
        <v>21</v>
      </c>
      <c r="C10797" s="9">
        <v>20220702</v>
      </c>
      <c r="D10797" s="6">
        <f>[1]main!O10800</f>
        <v>5.5381900900000003E-2</v>
      </c>
      <c r="E10797" s="7">
        <v>2</v>
      </c>
    </row>
    <row r="10798" spans="1:5" ht="15.75" customHeight="1">
      <c r="A10798" s="8"/>
      <c r="B10798" s="5" t="s">
        <v>21</v>
      </c>
      <c r="C10798" s="5">
        <v>20220703</v>
      </c>
      <c r="D10798" s="6">
        <f>[1]main!O10801</f>
        <v>5.44263777E-2</v>
      </c>
      <c r="E10798" s="7">
        <v>4</v>
      </c>
    </row>
    <row r="10799" spans="1:5" ht="15.75" customHeight="1">
      <c r="A10799" s="8"/>
      <c r="B10799" s="5" t="s">
        <v>21</v>
      </c>
      <c r="C10799" s="9">
        <v>20220704</v>
      </c>
      <c r="D10799" s="6">
        <f>[1]main!O10802</f>
        <v>5.37488084E-2</v>
      </c>
      <c r="E10799" s="7">
        <v>6</v>
      </c>
    </row>
    <row r="10800" spans="1:5" ht="15.75" customHeight="1">
      <c r="A10800" s="8"/>
      <c r="B10800" s="5" t="s">
        <v>21</v>
      </c>
      <c r="C10800" s="5">
        <v>20220705</v>
      </c>
      <c r="D10800" s="6">
        <f>[1]main!O10803</f>
        <v>6.0176931400000001E-2</v>
      </c>
      <c r="E10800" s="7">
        <v>3</v>
      </c>
    </row>
    <row r="10801" spans="1:5" ht="15.75" customHeight="1">
      <c r="A10801" s="8"/>
      <c r="B10801" s="5" t="s">
        <v>21</v>
      </c>
      <c r="C10801" s="9">
        <v>20220706</v>
      </c>
      <c r="D10801" s="6">
        <f>[1]main!O10804</f>
        <v>5.86652883E-2</v>
      </c>
      <c r="E10801" s="7">
        <v>2</v>
      </c>
    </row>
    <row r="10802" spans="1:5" ht="15.75" customHeight="1">
      <c r="A10802" s="8"/>
      <c r="B10802" s="5" t="s">
        <v>21</v>
      </c>
      <c r="C10802" s="5">
        <v>20220707</v>
      </c>
      <c r="D10802" s="6">
        <f>[1]main!O10805</f>
        <v>5.40218737E-2</v>
      </c>
      <c r="E10802" s="7">
        <v>3</v>
      </c>
    </row>
    <row r="10803" spans="1:5" ht="15.75" customHeight="1">
      <c r="A10803" s="8"/>
      <c r="B10803" s="5" t="s">
        <v>21</v>
      </c>
      <c r="C10803" s="9">
        <v>20220708</v>
      </c>
      <c r="D10803" s="6">
        <f>[1]main!O10806</f>
        <v>5.3524977699999997E-2</v>
      </c>
      <c r="E10803" s="7">
        <v>3</v>
      </c>
    </row>
    <row r="10804" spans="1:5" ht="15.75" customHeight="1">
      <c r="A10804" s="8"/>
      <c r="B10804" s="5" t="s">
        <v>21</v>
      </c>
      <c r="C10804" s="5">
        <v>20220709</v>
      </c>
      <c r="D10804" s="6">
        <f>[1]main!O10807</f>
        <v>5.2432219500000002E-2</v>
      </c>
      <c r="E10804" s="7">
        <v>3</v>
      </c>
    </row>
    <row r="10805" spans="1:5" ht="15.75" customHeight="1">
      <c r="A10805" s="8"/>
      <c r="B10805" s="5" t="s">
        <v>21</v>
      </c>
      <c r="C10805" s="9">
        <v>20220710</v>
      </c>
      <c r="D10805" s="6">
        <f>[1]main!O10808</f>
        <v>5.2078627600000003E-2</v>
      </c>
      <c r="E10805" s="7">
        <v>4</v>
      </c>
    </row>
    <row r="10806" spans="1:5" ht="15.75" customHeight="1">
      <c r="A10806" s="8"/>
      <c r="B10806" s="5" t="s">
        <v>21</v>
      </c>
      <c r="C10806" s="5">
        <v>20220711</v>
      </c>
      <c r="D10806" s="6">
        <f>[1]main!O10809</f>
        <v>5.1325543699999997E-2</v>
      </c>
      <c r="E10806" s="7">
        <v>1</v>
      </c>
    </row>
    <row r="10807" spans="1:5" ht="15.75" customHeight="1">
      <c r="A10807" s="8"/>
      <c r="B10807" s="5" t="s">
        <v>21</v>
      </c>
      <c r="C10807" s="9">
        <v>20220712</v>
      </c>
      <c r="D10807" s="6">
        <f>[1]main!O10810</f>
        <v>5.1136316299999998E-2</v>
      </c>
      <c r="E10807" s="7">
        <v>2</v>
      </c>
    </row>
    <row r="10808" spans="1:5" ht="15.75" customHeight="1">
      <c r="A10808" s="8"/>
      <c r="B10808" s="5" t="s">
        <v>21</v>
      </c>
      <c r="C10808" s="5">
        <v>20220713</v>
      </c>
      <c r="D10808" s="6">
        <f>[1]main!O10811</f>
        <v>0.113909675</v>
      </c>
      <c r="E10808" s="7">
        <v>6</v>
      </c>
    </row>
    <row r="10809" spans="1:5" ht="15.75" customHeight="1">
      <c r="A10809" s="8"/>
      <c r="B10809" s="5" t="s">
        <v>21</v>
      </c>
      <c r="C10809" s="9">
        <v>20220714</v>
      </c>
      <c r="D10809" s="6">
        <f>[1]main!O10812</f>
        <v>6.5321880299999996E-2</v>
      </c>
      <c r="E10809" s="7">
        <v>0</v>
      </c>
    </row>
    <row r="10810" spans="1:5" ht="15.75" customHeight="1">
      <c r="A10810" s="8"/>
      <c r="B10810" s="5" t="s">
        <v>21</v>
      </c>
      <c r="C10810" s="5">
        <v>20220715</v>
      </c>
      <c r="D10810" s="6">
        <f>[1]main!O10813</f>
        <v>5.4930252399999997E-2</v>
      </c>
      <c r="E10810" s="7">
        <v>2</v>
      </c>
    </row>
    <row r="10811" spans="1:5" ht="15.75" customHeight="1">
      <c r="A10811" s="8"/>
      <c r="B10811" s="5" t="s">
        <v>21</v>
      </c>
      <c r="C10811" s="9">
        <v>20220716</v>
      </c>
      <c r="D10811" s="6">
        <f>[1]main!O10814</f>
        <v>5.3608677799999997E-2</v>
      </c>
      <c r="E10811" s="7">
        <v>5</v>
      </c>
    </row>
    <row r="10812" spans="1:5" ht="15.75" customHeight="1">
      <c r="A10812" s="8"/>
      <c r="B10812" s="5" t="s">
        <v>21</v>
      </c>
      <c r="C10812" s="5">
        <v>20220717</v>
      </c>
      <c r="D10812" s="6">
        <f>[1]main!O10815</f>
        <v>5.2790258899999998E-2</v>
      </c>
      <c r="E10812" s="7">
        <v>5</v>
      </c>
    </row>
    <row r="10813" spans="1:5" ht="15.75" customHeight="1">
      <c r="A10813" s="8"/>
      <c r="B10813" s="5" t="s">
        <v>21</v>
      </c>
      <c r="C10813" s="9">
        <v>20220718</v>
      </c>
      <c r="D10813" s="6">
        <f>[1]main!O10816</f>
        <v>5.14939773E-2</v>
      </c>
      <c r="E10813" s="7">
        <v>3</v>
      </c>
    </row>
    <row r="10814" spans="1:5" ht="15.75" customHeight="1">
      <c r="A10814" s="8"/>
      <c r="B10814" s="5" t="s">
        <v>21</v>
      </c>
      <c r="C10814" s="5">
        <v>20220719</v>
      </c>
      <c r="D10814" s="6">
        <f>[1]main!O10817</f>
        <v>5.04369567E-2</v>
      </c>
      <c r="E10814" s="7">
        <v>5</v>
      </c>
    </row>
    <row r="10815" spans="1:5" ht="15.75" customHeight="1">
      <c r="A10815" s="8"/>
      <c r="B10815" s="5" t="s">
        <v>21</v>
      </c>
      <c r="C10815" s="9">
        <v>20220720</v>
      </c>
      <c r="D10815" s="6">
        <f>[1]main!O10818</f>
        <v>4.99713299E-2</v>
      </c>
      <c r="E10815" s="7">
        <v>0</v>
      </c>
    </row>
    <row r="10816" spans="1:5" ht="15.75" customHeight="1">
      <c r="A10816" s="8"/>
      <c r="B10816" s="5" t="s">
        <v>21</v>
      </c>
      <c r="C10816" s="5">
        <v>20220721</v>
      </c>
      <c r="D10816" s="6">
        <f>[1]main!O10819</f>
        <v>5.6193910399999998E-2</v>
      </c>
      <c r="E10816" s="7">
        <v>2</v>
      </c>
    </row>
    <row r="10817" spans="1:5" ht="15.75" customHeight="1">
      <c r="A10817" s="8"/>
      <c r="B10817" s="5" t="s">
        <v>21</v>
      </c>
      <c r="C10817" s="9">
        <v>20220722</v>
      </c>
      <c r="D10817" s="6">
        <f>[1]main!O10820</f>
        <v>5.1873991100000003E-2</v>
      </c>
      <c r="E10817" s="7">
        <v>2</v>
      </c>
    </row>
    <row r="10818" spans="1:5" ht="15.75" customHeight="1">
      <c r="A10818" s="8"/>
      <c r="B10818" s="5" t="s">
        <v>21</v>
      </c>
      <c r="C10818" s="5">
        <v>20220723</v>
      </c>
      <c r="D10818" s="6">
        <f>[1]main!O10821</f>
        <v>5.6544377899999998E-2</v>
      </c>
      <c r="E10818" s="7">
        <v>0</v>
      </c>
    </row>
    <row r="10819" spans="1:5" ht="15.75" customHeight="1">
      <c r="A10819" s="8"/>
      <c r="B10819" s="5" t="s">
        <v>21</v>
      </c>
      <c r="C10819" s="9">
        <v>20220724</v>
      </c>
      <c r="D10819" s="6">
        <f>[1]main!O10822</f>
        <v>5.2885465999999999E-2</v>
      </c>
      <c r="E10819" s="7">
        <v>1</v>
      </c>
    </row>
    <row r="10820" spans="1:5" ht="15.75" customHeight="1">
      <c r="A10820" s="8"/>
      <c r="B10820" s="5" t="s">
        <v>21</v>
      </c>
      <c r="C10820" s="5">
        <v>20220725</v>
      </c>
      <c r="D10820" s="6">
        <f>[1]main!O10823</f>
        <v>5.0304788000000003E-2</v>
      </c>
      <c r="E10820" s="7">
        <v>2</v>
      </c>
    </row>
    <row r="10821" spans="1:5" ht="15.75" customHeight="1">
      <c r="A10821" s="8"/>
      <c r="B10821" s="5" t="s">
        <v>21</v>
      </c>
      <c r="C10821" s="9">
        <v>20220726</v>
      </c>
      <c r="D10821" s="6">
        <f>[1]main!O10824</f>
        <v>9.5494715300000005E-2</v>
      </c>
      <c r="E10821" s="7">
        <v>1</v>
      </c>
    </row>
    <row r="10822" spans="1:5" ht="15.75" customHeight="1">
      <c r="A10822" s="8"/>
      <c r="B10822" s="5" t="s">
        <v>21</v>
      </c>
      <c r="C10822" s="5">
        <v>20220727</v>
      </c>
      <c r="D10822" s="6">
        <f>[1]main!O10825</f>
        <v>0.141169618</v>
      </c>
      <c r="E10822" s="7">
        <v>1</v>
      </c>
    </row>
    <row r="10823" spans="1:5" ht="15.75" customHeight="1">
      <c r="A10823" s="8"/>
      <c r="B10823" s="5" t="s">
        <v>21</v>
      </c>
      <c r="C10823" s="9">
        <v>20220728</v>
      </c>
      <c r="D10823" s="6">
        <f>[1]main!O10826</f>
        <v>9.27498343E-2</v>
      </c>
      <c r="E10823" s="7">
        <v>2</v>
      </c>
    </row>
    <row r="10824" spans="1:5" ht="15.75" customHeight="1">
      <c r="A10824" s="8"/>
      <c r="B10824" s="5" t="s">
        <v>21</v>
      </c>
      <c r="C10824" s="5">
        <v>20220729</v>
      </c>
      <c r="D10824" s="6">
        <f>[1]main!O10827</f>
        <v>4.9765293500000002E-2</v>
      </c>
      <c r="E10824" s="7">
        <v>2</v>
      </c>
    </row>
    <row r="10825" spans="1:5" ht="15.75" customHeight="1">
      <c r="A10825" s="8"/>
      <c r="B10825" s="5" t="s">
        <v>21</v>
      </c>
      <c r="C10825" s="9">
        <v>20220730</v>
      </c>
      <c r="D10825" s="6">
        <f>[1]main!O10828</f>
        <v>4.9840778500000002E-2</v>
      </c>
      <c r="E10825" s="7">
        <v>4</v>
      </c>
    </row>
    <row r="10826" spans="1:5" ht="15.75" customHeight="1">
      <c r="A10826" s="8"/>
      <c r="B10826" s="5" t="s">
        <v>21</v>
      </c>
      <c r="C10826" s="5">
        <v>20220731</v>
      </c>
      <c r="D10826" s="6">
        <f>[1]main!O10829</f>
        <v>6.3374213200000001E-2</v>
      </c>
      <c r="E10826" s="7">
        <v>3</v>
      </c>
    </row>
    <row r="10827" spans="1:5" ht="15.75" customHeight="1">
      <c r="A10827" s="8"/>
      <c r="B10827" s="5" t="s">
        <v>21</v>
      </c>
      <c r="C10827" s="9">
        <v>20220801</v>
      </c>
      <c r="D10827" s="6">
        <f>[1]main!O10830</f>
        <v>6.5440597899999994E-2</v>
      </c>
      <c r="E10827" s="7">
        <v>3</v>
      </c>
    </row>
    <row r="10828" spans="1:5" ht="15.75" customHeight="1">
      <c r="A10828" s="8"/>
      <c r="B10828" s="5" t="s">
        <v>21</v>
      </c>
      <c r="C10828" s="5">
        <v>20220802</v>
      </c>
      <c r="D10828" s="6">
        <f>[1]main!O10831</f>
        <v>6.7707770599999995E-2</v>
      </c>
      <c r="E10828" s="7">
        <v>3</v>
      </c>
    </row>
    <row r="10829" spans="1:5" ht="15.75" customHeight="1">
      <c r="A10829" s="8"/>
      <c r="B10829" s="5" t="s">
        <v>21</v>
      </c>
      <c r="C10829" s="9">
        <v>20220803</v>
      </c>
      <c r="D10829" s="6">
        <f>[1]main!O10832</f>
        <v>7.5878826900000002E-2</v>
      </c>
      <c r="E10829" s="7">
        <v>4</v>
      </c>
    </row>
    <row r="10830" spans="1:5" ht="15.75" customHeight="1">
      <c r="A10830" s="8"/>
      <c r="B10830" s="5" t="s">
        <v>21</v>
      </c>
      <c r="C10830" s="5">
        <v>20220804</v>
      </c>
      <c r="D10830" s="6">
        <f>[1]main!O10833</f>
        <v>5.9180437599999997E-2</v>
      </c>
      <c r="E10830" s="7">
        <v>0</v>
      </c>
    </row>
    <row r="10831" spans="1:5" ht="15.75" customHeight="1">
      <c r="A10831" s="8"/>
      <c r="B10831" s="5" t="s">
        <v>21</v>
      </c>
      <c r="C10831" s="9">
        <v>20220805</v>
      </c>
      <c r="D10831" s="6">
        <f>[1]main!O10834</f>
        <v>5.71241657E-2</v>
      </c>
      <c r="E10831" s="7">
        <v>0</v>
      </c>
    </row>
    <row r="10832" spans="1:5" ht="15.75" customHeight="1">
      <c r="A10832" s="8"/>
      <c r="B10832" s="5" t="s">
        <v>21</v>
      </c>
      <c r="C10832" s="5">
        <v>20220806</v>
      </c>
      <c r="D10832" s="6">
        <f>[1]main!O10835</f>
        <v>5.69558103E-2</v>
      </c>
      <c r="E10832" s="7">
        <v>2</v>
      </c>
    </row>
    <row r="10833" spans="1:5" ht="15.75" customHeight="1">
      <c r="A10833" s="8"/>
      <c r="B10833" s="5" t="s">
        <v>21</v>
      </c>
      <c r="C10833" s="9">
        <v>20220807</v>
      </c>
      <c r="D10833" s="6">
        <f>[1]main!O10836</f>
        <v>5.51060471E-2</v>
      </c>
      <c r="E10833" s="7">
        <v>2</v>
      </c>
    </row>
    <row r="10834" spans="1:5" ht="15.75" customHeight="1">
      <c r="A10834" s="8"/>
      <c r="B10834" s="5" t="s">
        <v>21</v>
      </c>
      <c r="C10834" s="5">
        <v>20220808</v>
      </c>
      <c r="D10834" s="6">
        <f>[1]main!O10837</f>
        <v>0.11864101000000001</v>
      </c>
      <c r="E10834" s="7">
        <v>3</v>
      </c>
    </row>
    <row r="10835" spans="1:5" ht="15.75" customHeight="1">
      <c r="A10835" s="8"/>
      <c r="B10835" s="5" t="s">
        <v>21</v>
      </c>
      <c r="C10835" s="9">
        <v>20220809</v>
      </c>
      <c r="D10835" s="6">
        <f>[1]main!O10838</f>
        <v>0.24557157700000001</v>
      </c>
      <c r="E10835" s="7">
        <v>1</v>
      </c>
    </row>
    <row r="10836" spans="1:5" ht="15.75" customHeight="1">
      <c r="A10836" s="8"/>
      <c r="B10836" s="5" t="s">
        <v>21</v>
      </c>
      <c r="C10836" s="5">
        <v>20220810</v>
      </c>
      <c r="D10836" s="6">
        <f>[1]main!O10839</f>
        <v>0.180061943</v>
      </c>
      <c r="E10836" s="7">
        <v>3</v>
      </c>
    </row>
    <row r="10837" spans="1:5" ht="15.75" customHeight="1">
      <c r="A10837" s="8"/>
      <c r="B10837" s="5" t="s">
        <v>21</v>
      </c>
      <c r="C10837" s="9">
        <v>20220811</v>
      </c>
      <c r="D10837" s="6">
        <f>[1]main!O10840</f>
        <v>0.179961649</v>
      </c>
      <c r="E10837" s="7">
        <v>1</v>
      </c>
    </row>
    <row r="10838" spans="1:5" ht="15.75" customHeight="1">
      <c r="A10838" s="8"/>
      <c r="B10838" s="5" t="s">
        <v>21</v>
      </c>
      <c r="C10838" s="5">
        <v>20220812</v>
      </c>
      <c r="D10838" s="6">
        <f>[1]main!O10841</f>
        <v>0.16296656400000001</v>
      </c>
      <c r="E10838" s="7">
        <v>2</v>
      </c>
    </row>
    <row r="10839" spans="1:5" ht="15.75" customHeight="1">
      <c r="A10839" s="8"/>
      <c r="B10839" s="5" t="s">
        <v>21</v>
      </c>
      <c r="C10839" s="9">
        <v>20220813</v>
      </c>
      <c r="D10839" s="6">
        <f>[1]main!O10842</f>
        <v>0.138999764</v>
      </c>
      <c r="E10839" s="7">
        <v>0</v>
      </c>
    </row>
    <row r="10840" spans="1:5" ht="15.75" customHeight="1">
      <c r="A10840" s="8"/>
      <c r="B10840" s="5" t="s">
        <v>21</v>
      </c>
      <c r="C10840" s="5">
        <v>20220814</v>
      </c>
      <c r="D10840" s="6">
        <f>[1]main!O10843</f>
        <v>7.8704364400000004E-2</v>
      </c>
      <c r="E10840" s="7">
        <v>1</v>
      </c>
    </row>
    <row r="10841" spans="1:5" ht="15.75" customHeight="1">
      <c r="A10841" s="8"/>
      <c r="B10841" s="5" t="s">
        <v>21</v>
      </c>
      <c r="C10841" s="9">
        <v>20220815</v>
      </c>
      <c r="D10841" s="6">
        <f>[1]main!O10844</f>
        <v>7.7961421099999997E-2</v>
      </c>
      <c r="E10841" s="7">
        <v>1</v>
      </c>
    </row>
    <row r="10842" spans="1:5" ht="15.75" customHeight="1">
      <c r="A10842" s="8"/>
      <c r="B10842" s="5" t="s">
        <v>21</v>
      </c>
      <c r="C10842" s="5">
        <v>20220816</v>
      </c>
      <c r="D10842" s="6">
        <f>[1]main!O10845</f>
        <v>7.4597000299999994E-2</v>
      </c>
      <c r="E10842" s="7">
        <v>3</v>
      </c>
    </row>
    <row r="10843" spans="1:5" ht="15.75" customHeight="1">
      <c r="A10843" s="8"/>
      <c r="B10843" s="5" t="s">
        <v>21</v>
      </c>
      <c r="C10843" s="9">
        <v>20220817</v>
      </c>
      <c r="D10843" s="6">
        <f>[1]main!O10846</f>
        <v>7.1712679900000006E-2</v>
      </c>
      <c r="E10843" s="7">
        <v>3</v>
      </c>
    </row>
    <row r="10844" spans="1:5" ht="15.75" customHeight="1">
      <c r="A10844" s="8"/>
      <c r="B10844" s="5" t="s">
        <v>21</v>
      </c>
      <c r="C10844" s="5">
        <v>20220818</v>
      </c>
      <c r="D10844" s="6">
        <f>[1]main!O10847</f>
        <v>7.14383554E-2</v>
      </c>
      <c r="E10844" s="7">
        <v>3</v>
      </c>
    </row>
    <row r="10845" spans="1:5" ht="15.75" customHeight="1">
      <c r="A10845" s="8"/>
      <c r="B10845" s="5" t="s">
        <v>21</v>
      </c>
      <c r="C10845" s="9">
        <v>20220819</v>
      </c>
      <c r="D10845" s="6">
        <f>[1]main!O10848</f>
        <v>7.9525490099999999E-2</v>
      </c>
      <c r="E10845" s="7">
        <v>2</v>
      </c>
    </row>
    <row r="10846" spans="1:5" ht="15.75" customHeight="1">
      <c r="A10846" s="8"/>
      <c r="B10846" s="5" t="s">
        <v>21</v>
      </c>
      <c r="C10846" s="5">
        <v>20220820</v>
      </c>
      <c r="D10846" s="6">
        <f>[1]main!O10849</f>
        <v>7.0343547300000003E-2</v>
      </c>
      <c r="E10846" s="7">
        <v>7</v>
      </c>
    </row>
    <row r="10847" spans="1:5" ht="15.75" customHeight="1">
      <c r="A10847" s="8"/>
      <c r="B10847" s="5" t="s">
        <v>21</v>
      </c>
      <c r="C10847" s="9">
        <v>20220821</v>
      </c>
      <c r="D10847" s="6">
        <f>[1]main!O10850</f>
        <v>6.8862492900000002E-2</v>
      </c>
      <c r="E10847" s="7">
        <v>1</v>
      </c>
    </row>
    <row r="10848" spans="1:5" ht="15.75" customHeight="1">
      <c r="A10848" s="8"/>
      <c r="B10848" s="5" t="s">
        <v>21</v>
      </c>
      <c r="C10848" s="5">
        <v>20220822</v>
      </c>
      <c r="D10848" s="6">
        <f>[1]main!O10851</f>
        <v>6.7689352699999997E-2</v>
      </c>
      <c r="E10848" s="7">
        <v>2</v>
      </c>
    </row>
    <row r="10849" spans="1:5" ht="15.75" customHeight="1">
      <c r="A10849" s="8"/>
      <c r="B10849" s="5" t="s">
        <v>21</v>
      </c>
      <c r="C10849" s="9">
        <v>20220823</v>
      </c>
      <c r="D10849" s="6">
        <f>[1]main!O10852</f>
        <v>7.4784235800000001E-2</v>
      </c>
      <c r="E10849" s="7">
        <v>2</v>
      </c>
    </row>
    <row r="10850" spans="1:5" ht="15.75" customHeight="1">
      <c r="A10850" s="8"/>
      <c r="B10850" s="5" t="s">
        <v>21</v>
      </c>
      <c r="C10850" s="5">
        <v>20220824</v>
      </c>
      <c r="D10850" s="6">
        <f>[1]main!O10853</f>
        <v>6.6568399700000003E-2</v>
      </c>
      <c r="E10850" s="7">
        <v>5</v>
      </c>
    </row>
    <row r="10851" spans="1:5" ht="15.75" customHeight="1">
      <c r="A10851" s="8"/>
      <c r="B10851" s="5" t="s">
        <v>21</v>
      </c>
      <c r="C10851" s="9">
        <v>20220825</v>
      </c>
      <c r="D10851" s="6">
        <f>[1]main!O10854</f>
        <v>6.7281315800000005E-2</v>
      </c>
      <c r="E10851" s="7">
        <v>5</v>
      </c>
    </row>
    <row r="10852" spans="1:5" ht="15.75" customHeight="1">
      <c r="A10852" s="8"/>
      <c r="B10852" s="5" t="s">
        <v>21</v>
      </c>
      <c r="C10852" s="5">
        <v>20220826</v>
      </c>
      <c r="D10852" s="6">
        <f>[1]main!O10855</f>
        <v>6.6689446499999999E-2</v>
      </c>
      <c r="E10852" s="7">
        <v>6</v>
      </c>
    </row>
    <row r="10853" spans="1:5" ht="15.75" customHeight="1">
      <c r="A10853" s="8"/>
      <c r="B10853" s="5" t="s">
        <v>21</v>
      </c>
      <c r="C10853" s="9">
        <v>20220827</v>
      </c>
      <c r="D10853" s="6">
        <f>[1]main!O10856</f>
        <v>7.0153250799999997E-2</v>
      </c>
      <c r="E10853" s="7">
        <v>3</v>
      </c>
    </row>
    <row r="10854" spans="1:5" ht="15.75" customHeight="1">
      <c r="A10854" s="8"/>
      <c r="B10854" s="5" t="s">
        <v>21</v>
      </c>
      <c r="C10854" s="5">
        <v>20220828</v>
      </c>
      <c r="D10854" s="6" t="str">
        <f>[1]main!O10857</f>
        <v>na</v>
      </c>
      <c r="E10854" s="7">
        <v>1</v>
      </c>
    </row>
    <row r="10855" spans="1:5" ht="15.75" customHeight="1">
      <c r="A10855" s="8"/>
      <c r="B10855" s="5" t="s">
        <v>21</v>
      </c>
      <c r="C10855" s="9">
        <v>20220829</v>
      </c>
      <c r="D10855" s="6">
        <f>[1]main!O10858</f>
        <v>6.7095064199999999E-2</v>
      </c>
      <c r="E10855" s="7">
        <v>6</v>
      </c>
    </row>
    <row r="10856" spans="1:5" ht="15.75" customHeight="1">
      <c r="A10856" s="8"/>
      <c r="B10856" s="5" t="s">
        <v>21</v>
      </c>
      <c r="C10856" s="5">
        <v>20220830</v>
      </c>
      <c r="D10856" s="6">
        <f>[1]main!O10859</f>
        <v>8.5666610899999995E-2</v>
      </c>
      <c r="E10856" s="7">
        <v>1</v>
      </c>
    </row>
    <row r="10857" spans="1:5" ht="15.75" customHeight="1">
      <c r="A10857" s="8"/>
      <c r="B10857" s="5" t="s">
        <v>21</v>
      </c>
      <c r="C10857" s="9">
        <v>20220831</v>
      </c>
      <c r="D10857" s="6">
        <f>[1]main!O10860</f>
        <v>6.6546341100000003E-2</v>
      </c>
      <c r="E10857" s="7">
        <v>1</v>
      </c>
    </row>
    <row r="10858" spans="1:5" ht="15.75" customHeight="1">
      <c r="A10858" s="8"/>
      <c r="B10858" s="5" t="s">
        <v>22</v>
      </c>
      <c r="C10858" s="5">
        <v>20220601</v>
      </c>
      <c r="D10858" s="6">
        <f>[1]main!O10861</f>
        <v>9.5403554400000007E-2</v>
      </c>
      <c r="E10858" s="7">
        <v>6</v>
      </c>
    </row>
    <row r="10859" spans="1:5" ht="15.75" customHeight="1">
      <c r="A10859" s="8"/>
      <c r="B10859" s="5" t="s">
        <v>22</v>
      </c>
      <c r="C10859" s="5">
        <v>20220602</v>
      </c>
      <c r="D10859" s="6">
        <f>[1]main!O10862</f>
        <v>9.4705311900000005E-2</v>
      </c>
      <c r="E10859" s="7">
        <v>9</v>
      </c>
    </row>
    <row r="10860" spans="1:5" ht="15.75" customHeight="1">
      <c r="A10860" s="8"/>
      <c r="B10860" s="5" t="s">
        <v>22</v>
      </c>
      <c r="C10860" s="5">
        <v>20220603</v>
      </c>
      <c r="D10860" s="6">
        <f>[1]main!O10863</f>
        <v>9.5349192799999996E-2</v>
      </c>
      <c r="E10860" s="7">
        <v>8</v>
      </c>
    </row>
    <row r="10861" spans="1:5" ht="15.75" customHeight="1">
      <c r="A10861" s="8"/>
      <c r="B10861" s="5" t="s">
        <v>22</v>
      </c>
      <c r="C10861" s="5">
        <v>20220604</v>
      </c>
      <c r="D10861" s="6">
        <f>[1]main!O10864</f>
        <v>9.6127789699999994E-2</v>
      </c>
      <c r="E10861" s="7">
        <v>9</v>
      </c>
    </row>
    <row r="10862" spans="1:5" ht="15.75" customHeight="1">
      <c r="A10862" s="8"/>
      <c r="B10862" s="5" t="s">
        <v>22</v>
      </c>
      <c r="C10862" s="5">
        <v>20220605</v>
      </c>
      <c r="D10862" s="6">
        <f>[1]main!O10865</f>
        <v>9.6275159499999999E-2</v>
      </c>
      <c r="E10862" s="7">
        <v>2</v>
      </c>
    </row>
    <row r="10863" spans="1:5" ht="15.75" customHeight="1">
      <c r="A10863" s="8"/>
      <c r="B10863" s="5" t="s">
        <v>22</v>
      </c>
      <c r="C10863" s="5">
        <v>20220606</v>
      </c>
      <c r="D10863" s="6">
        <f>[1]main!O10866</f>
        <v>0.10143092200000001</v>
      </c>
      <c r="E10863" s="7">
        <v>5</v>
      </c>
    </row>
    <row r="10864" spans="1:5" ht="15.75" customHeight="1">
      <c r="A10864" s="8"/>
      <c r="B10864" s="5" t="s">
        <v>22</v>
      </c>
      <c r="C10864" s="5">
        <v>20220607</v>
      </c>
      <c r="D10864" s="6">
        <f>[1]main!O10867</f>
        <v>9.3566877899999998E-2</v>
      </c>
      <c r="E10864" s="7">
        <v>7</v>
      </c>
    </row>
    <row r="10865" spans="1:5" ht="15.75" customHeight="1">
      <c r="A10865" s="8"/>
      <c r="B10865" s="5" t="s">
        <v>22</v>
      </c>
      <c r="C10865" s="5">
        <v>20220608</v>
      </c>
      <c r="D10865" s="6">
        <f>[1]main!O10868</f>
        <v>9.3799206699999998E-2</v>
      </c>
      <c r="E10865" s="7">
        <v>7</v>
      </c>
    </row>
    <row r="10866" spans="1:5" ht="15.75" customHeight="1">
      <c r="A10866" s="8"/>
      <c r="B10866" s="5" t="s">
        <v>22</v>
      </c>
      <c r="C10866" s="5">
        <v>20220609</v>
      </c>
      <c r="D10866" s="6">
        <f>[1]main!O10869</f>
        <v>9.6020818199999997E-2</v>
      </c>
      <c r="E10866" s="7">
        <v>6</v>
      </c>
    </row>
    <row r="10867" spans="1:5" ht="15.75" customHeight="1">
      <c r="A10867" s="8"/>
      <c r="B10867" s="5" t="s">
        <v>22</v>
      </c>
      <c r="C10867" s="5">
        <v>20220610</v>
      </c>
      <c r="D10867" s="6">
        <f>[1]main!O10870</f>
        <v>9.5825663000000005E-2</v>
      </c>
      <c r="E10867" s="7">
        <v>5</v>
      </c>
    </row>
    <row r="10868" spans="1:5" ht="15.75" customHeight="1">
      <c r="A10868" s="8"/>
      <c r="B10868" s="5" t="s">
        <v>22</v>
      </c>
      <c r="C10868" s="5">
        <v>20220611</v>
      </c>
      <c r="D10868" s="6">
        <f>[1]main!O10871</f>
        <v>9.6294417500000007E-2</v>
      </c>
      <c r="E10868" s="7">
        <v>2</v>
      </c>
    </row>
    <row r="10869" spans="1:5" ht="15.75" customHeight="1">
      <c r="A10869" s="8"/>
      <c r="B10869" s="5" t="s">
        <v>22</v>
      </c>
      <c r="C10869" s="5">
        <v>20220612</v>
      </c>
      <c r="D10869" s="6">
        <f>[1]main!O10872</f>
        <v>9.6046785400000001E-2</v>
      </c>
      <c r="E10869" s="7">
        <v>6</v>
      </c>
    </row>
    <row r="10870" spans="1:5" ht="15.75" customHeight="1">
      <c r="A10870" s="8"/>
      <c r="B10870" s="5" t="s">
        <v>22</v>
      </c>
      <c r="C10870" s="5">
        <v>20220613</v>
      </c>
      <c r="D10870" s="6">
        <f>[1]main!O10873</f>
        <v>9.6897256200000004E-2</v>
      </c>
      <c r="E10870" s="7">
        <v>5</v>
      </c>
    </row>
    <row r="10871" spans="1:5" ht="15.75" customHeight="1">
      <c r="A10871" s="8"/>
      <c r="B10871" s="5" t="s">
        <v>22</v>
      </c>
      <c r="C10871" s="5">
        <v>20220614</v>
      </c>
      <c r="D10871" s="6">
        <f>[1]main!O10874</f>
        <v>9.5222532900000004E-2</v>
      </c>
      <c r="E10871" s="7">
        <v>8</v>
      </c>
    </row>
    <row r="10872" spans="1:5" ht="15.75" customHeight="1">
      <c r="A10872" s="8"/>
      <c r="B10872" s="5" t="s">
        <v>22</v>
      </c>
      <c r="C10872" s="5">
        <v>20220615</v>
      </c>
      <c r="D10872" s="6">
        <f>[1]main!O10875</f>
        <v>0.10325748</v>
      </c>
      <c r="E10872" s="7">
        <v>4</v>
      </c>
    </row>
    <row r="10873" spans="1:5" ht="15.75" customHeight="1">
      <c r="A10873" s="8"/>
      <c r="B10873" s="5" t="s">
        <v>22</v>
      </c>
      <c r="C10873" s="5">
        <v>20220616</v>
      </c>
      <c r="D10873" s="6">
        <f>[1]main!O10876</f>
        <v>0.100339425</v>
      </c>
      <c r="E10873" s="7">
        <v>7</v>
      </c>
    </row>
    <row r="10874" spans="1:5" ht="15.75" customHeight="1">
      <c r="A10874" s="8"/>
      <c r="B10874" s="5" t="s">
        <v>22</v>
      </c>
      <c r="C10874" s="5">
        <v>20220617</v>
      </c>
      <c r="D10874" s="6">
        <f>[1]main!O10877</f>
        <v>9.7056218499999999E-2</v>
      </c>
      <c r="E10874" s="7">
        <v>8</v>
      </c>
    </row>
    <row r="10875" spans="1:5" ht="15.75" customHeight="1">
      <c r="A10875" s="8"/>
      <c r="B10875" s="5" t="s">
        <v>22</v>
      </c>
      <c r="C10875" s="5">
        <v>20220618</v>
      </c>
      <c r="D10875" s="6">
        <f>[1]main!O10878</f>
        <v>9.8137421500000002E-2</v>
      </c>
      <c r="E10875" s="7">
        <v>5</v>
      </c>
    </row>
    <row r="10876" spans="1:5" ht="15.75" customHeight="1">
      <c r="A10876" s="8"/>
      <c r="B10876" s="5" t="s">
        <v>22</v>
      </c>
      <c r="C10876" s="5">
        <v>20220619</v>
      </c>
      <c r="D10876" s="6">
        <f>[1]main!O10879</f>
        <v>9.78039889E-2</v>
      </c>
      <c r="E10876" s="7">
        <v>5</v>
      </c>
    </row>
    <row r="10877" spans="1:5" ht="15.75" customHeight="1">
      <c r="A10877" s="8"/>
      <c r="B10877" s="5" t="s">
        <v>22</v>
      </c>
      <c r="C10877" s="5">
        <v>20220620</v>
      </c>
      <c r="D10877" s="6">
        <f>[1]main!O10880</f>
        <v>9.7959268000000002E-2</v>
      </c>
      <c r="E10877" s="7">
        <v>11</v>
      </c>
    </row>
    <row r="10878" spans="1:5" ht="15.75" customHeight="1">
      <c r="A10878" s="8"/>
      <c r="B10878" s="5" t="s">
        <v>22</v>
      </c>
      <c r="C10878" s="5">
        <v>20220621</v>
      </c>
      <c r="D10878" s="6">
        <f>[1]main!O10881</f>
        <v>9.8311325899999996E-2</v>
      </c>
      <c r="E10878" s="7">
        <v>2</v>
      </c>
    </row>
    <row r="10879" spans="1:5" ht="15.75" customHeight="1">
      <c r="A10879" s="8"/>
      <c r="B10879" s="5" t="s">
        <v>22</v>
      </c>
      <c r="C10879" s="5">
        <v>20220622</v>
      </c>
      <c r="D10879" s="6">
        <f>[1]main!O10882</f>
        <v>9.6761355300000004E-2</v>
      </c>
      <c r="E10879" s="7">
        <v>7</v>
      </c>
    </row>
    <row r="10880" spans="1:5" ht="15.75" customHeight="1">
      <c r="A10880" s="8"/>
      <c r="B10880" s="5" t="s">
        <v>22</v>
      </c>
      <c r="C10880" s="5">
        <v>20220623</v>
      </c>
      <c r="D10880" s="6">
        <f>[1]main!O10883</f>
        <v>0.14034110299999999</v>
      </c>
      <c r="E10880" s="7">
        <v>9</v>
      </c>
    </row>
    <row r="10881" spans="1:5" ht="15.75" customHeight="1">
      <c r="A10881" s="8"/>
      <c r="B10881" s="5" t="s">
        <v>22</v>
      </c>
      <c r="C10881" s="5">
        <v>20220624</v>
      </c>
      <c r="D10881" s="6">
        <f>[1]main!O10884</f>
        <v>0.114231423</v>
      </c>
      <c r="E10881" s="7">
        <v>4</v>
      </c>
    </row>
    <row r="10882" spans="1:5" ht="15.75" customHeight="1">
      <c r="A10882" s="8"/>
      <c r="B10882" s="5" t="s">
        <v>22</v>
      </c>
      <c r="C10882" s="5">
        <v>20220625</v>
      </c>
      <c r="D10882" s="6">
        <f>[1]main!O10885</f>
        <v>9.8211034500000002E-2</v>
      </c>
      <c r="E10882" s="7">
        <v>9</v>
      </c>
    </row>
    <row r="10883" spans="1:5" ht="15.75" customHeight="1">
      <c r="A10883" s="8"/>
      <c r="B10883" s="5" t="s">
        <v>22</v>
      </c>
      <c r="C10883" s="5">
        <v>20220626</v>
      </c>
      <c r="D10883" s="6">
        <f>[1]main!O10886</f>
        <v>9.6672837400000003E-2</v>
      </c>
      <c r="E10883" s="7">
        <v>2</v>
      </c>
    </row>
    <row r="10884" spans="1:5" ht="15.75" customHeight="1">
      <c r="A10884" s="8"/>
      <c r="B10884" s="5" t="s">
        <v>22</v>
      </c>
      <c r="C10884" s="5">
        <v>20220627</v>
      </c>
      <c r="D10884" s="6">
        <f>[1]main!O10887</f>
        <v>9.9116288799999994E-2</v>
      </c>
      <c r="E10884" s="7">
        <v>5</v>
      </c>
    </row>
    <row r="10885" spans="1:5" ht="15.75" customHeight="1">
      <c r="A10885" s="8"/>
      <c r="B10885" s="5" t="s">
        <v>22</v>
      </c>
      <c r="C10885" s="5">
        <v>20220628</v>
      </c>
      <c r="D10885" s="6">
        <f>[1]main!O10888</f>
        <v>9.8210125699999998E-2</v>
      </c>
      <c r="E10885" s="7">
        <v>2</v>
      </c>
    </row>
    <row r="10886" spans="1:5" ht="15.75" customHeight="1">
      <c r="A10886" s="8"/>
      <c r="B10886" s="5" t="s">
        <v>22</v>
      </c>
      <c r="C10886" s="5">
        <v>20220629</v>
      </c>
      <c r="D10886" s="6">
        <f>[1]main!O10889</f>
        <v>0.125603876</v>
      </c>
      <c r="E10886" s="7">
        <v>4</v>
      </c>
    </row>
    <row r="10887" spans="1:5" ht="15.75" customHeight="1">
      <c r="A10887" s="8"/>
      <c r="B10887" s="5" t="s">
        <v>22</v>
      </c>
      <c r="C10887" s="5">
        <v>20220630</v>
      </c>
      <c r="D10887" s="6">
        <f>[1]main!O10890</f>
        <v>0.21141022900000001</v>
      </c>
      <c r="E10887" s="7">
        <v>11</v>
      </c>
    </row>
    <row r="10888" spans="1:5" ht="15.75" customHeight="1">
      <c r="A10888" s="8"/>
      <c r="B10888" s="5" t="s">
        <v>22</v>
      </c>
      <c r="C10888" s="5">
        <v>20220701</v>
      </c>
      <c r="D10888" s="6">
        <f>[1]main!O10891</f>
        <v>0.10852598099999999</v>
      </c>
      <c r="E10888" s="7">
        <v>4</v>
      </c>
    </row>
    <row r="10889" spans="1:5" ht="15.75" customHeight="1">
      <c r="A10889" s="8"/>
      <c r="B10889" s="5" t="s">
        <v>22</v>
      </c>
      <c r="C10889" s="9">
        <v>20220702</v>
      </c>
      <c r="D10889" s="6">
        <f>[1]main!O10892</f>
        <v>0.102701259</v>
      </c>
      <c r="E10889" s="7">
        <v>8</v>
      </c>
    </row>
    <row r="10890" spans="1:5" ht="15.75" customHeight="1">
      <c r="A10890" s="8"/>
      <c r="B10890" s="5" t="s">
        <v>22</v>
      </c>
      <c r="C10890" s="5">
        <v>20220703</v>
      </c>
      <c r="D10890" s="6">
        <f>[1]main!O10893</f>
        <v>0.10161612</v>
      </c>
      <c r="E10890" s="7">
        <v>6</v>
      </c>
    </row>
    <row r="10891" spans="1:5" ht="15.75" customHeight="1">
      <c r="A10891" s="8"/>
      <c r="B10891" s="5" t="s">
        <v>22</v>
      </c>
      <c r="C10891" s="9">
        <v>20220704</v>
      </c>
      <c r="D10891" s="6">
        <f>[1]main!O10894</f>
        <v>0.10242390899999999</v>
      </c>
      <c r="E10891" s="7">
        <v>6</v>
      </c>
    </row>
    <row r="10892" spans="1:5" ht="15.75" customHeight="1">
      <c r="A10892" s="8"/>
      <c r="B10892" s="5" t="s">
        <v>22</v>
      </c>
      <c r="C10892" s="5">
        <v>20220705</v>
      </c>
      <c r="D10892" s="6">
        <f>[1]main!O10895</f>
        <v>0.10501993699999999</v>
      </c>
      <c r="E10892" s="7">
        <v>6</v>
      </c>
    </row>
    <row r="10893" spans="1:5" ht="15.75" customHeight="1">
      <c r="A10893" s="8"/>
      <c r="B10893" s="5" t="s">
        <v>22</v>
      </c>
      <c r="C10893" s="9">
        <v>20220706</v>
      </c>
      <c r="D10893" s="6">
        <f>[1]main!O10896</f>
        <v>0.108238168</v>
      </c>
      <c r="E10893" s="7">
        <v>5</v>
      </c>
    </row>
    <row r="10894" spans="1:5" ht="15.75" customHeight="1">
      <c r="A10894" s="8"/>
      <c r="B10894" s="5" t="s">
        <v>22</v>
      </c>
      <c r="C10894" s="5">
        <v>20220707</v>
      </c>
      <c r="D10894" s="6">
        <f>[1]main!O10897</f>
        <v>9.9873420000000004E-2</v>
      </c>
      <c r="E10894" s="7">
        <v>7</v>
      </c>
    </row>
    <row r="10895" spans="1:5" ht="15.75" customHeight="1">
      <c r="A10895" s="8"/>
      <c r="B10895" s="5" t="s">
        <v>22</v>
      </c>
      <c r="C10895" s="9">
        <v>20220708</v>
      </c>
      <c r="D10895" s="6">
        <f>[1]main!O10898</f>
        <v>9.9447479800000002E-2</v>
      </c>
      <c r="E10895" s="7">
        <v>8</v>
      </c>
    </row>
    <row r="10896" spans="1:5" ht="15.75" customHeight="1">
      <c r="A10896" s="8"/>
      <c r="B10896" s="5" t="s">
        <v>22</v>
      </c>
      <c r="C10896" s="5">
        <v>20220709</v>
      </c>
      <c r="D10896" s="6">
        <f>[1]main!O10899</f>
        <v>9.9698498100000005E-2</v>
      </c>
      <c r="E10896" s="7">
        <v>4</v>
      </c>
    </row>
    <row r="10897" spans="1:5" ht="15.75" customHeight="1">
      <c r="A10897" s="8"/>
      <c r="B10897" s="5" t="s">
        <v>22</v>
      </c>
      <c r="C10897" s="9">
        <v>20220710</v>
      </c>
      <c r="D10897" s="6">
        <f>[1]main!O10900</f>
        <v>9.9641775000000002E-2</v>
      </c>
      <c r="E10897" s="7">
        <v>4</v>
      </c>
    </row>
    <row r="10898" spans="1:5" ht="15.75" customHeight="1">
      <c r="A10898" s="8"/>
      <c r="B10898" s="5" t="s">
        <v>22</v>
      </c>
      <c r="C10898" s="5">
        <v>20220711</v>
      </c>
      <c r="D10898" s="6">
        <f>[1]main!O10901</f>
        <v>9.7607555999999998E-2</v>
      </c>
      <c r="E10898" s="7">
        <v>3</v>
      </c>
    </row>
    <row r="10899" spans="1:5" ht="15.75" customHeight="1">
      <c r="A10899" s="8"/>
      <c r="B10899" s="5" t="s">
        <v>22</v>
      </c>
      <c r="C10899" s="9">
        <v>20220712</v>
      </c>
      <c r="D10899" s="6">
        <f>[1]main!O10902</f>
        <v>9.6738349200000004E-2</v>
      </c>
      <c r="E10899" s="7">
        <v>5</v>
      </c>
    </row>
    <row r="10900" spans="1:5" ht="15.75" customHeight="1">
      <c r="A10900" s="8"/>
      <c r="B10900" s="5" t="s">
        <v>22</v>
      </c>
      <c r="C10900" s="5">
        <v>20220713</v>
      </c>
      <c r="D10900" s="6">
        <f>[1]main!O10903</f>
        <v>0.169217653</v>
      </c>
      <c r="E10900" s="7">
        <v>10</v>
      </c>
    </row>
    <row r="10901" spans="1:5" ht="15.75" customHeight="1">
      <c r="A10901" s="8"/>
      <c r="B10901" s="5" t="s">
        <v>22</v>
      </c>
      <c r="C10901" s="9">
        <v>20220714</v>
      </c>
      <c r="D10901" s="6">
        <f>[1]main!O10904</f>
        <v>0.12180141999999999</v>
      </c>
      <c r="E10901" s="7">
        <v>8</v>
      </c>
    </row>
    <row r="10902" spans="1:5" ht="15.75" customHeight="1">
      <c r="A10902" s="8"/>
      <c r="B10902" s="5" t="s">
        <v>22</v>
      </c>
      <c r="C10902" s="5">
        <v>20220715</v>
      </c>
      <c r="D10902" s="6">
        <f>[1]main!O10905</f>
        <v>0.120755243</v>
      </c>
      <c r="E10902" s="7">
        <v>8</v>
      </c>
    </row>
    <row r="10903" spans="1:5" ht="15.75" customHeight="1">
      <c r="A10903" s="8"/>
      <c r="B10903" s="5" t="s">
        <v>22</v>
      </c>
      <c r="C10903" s="9">
        <v>20220716</v>
      </c>
      <c r="D10903" s="6">
        <f>[1]main!O10906</f>
        <v>0.118428508</v>
      </c>
      <c r="E10903" s="7">
        <v>5</v>
      </c>
    </row>
    <row r="10904" spans="1:5" ht="15.75" customHeight="1">
      <c r="A10904" s="8"/>
      <c r="B10904" s="5" t="s">
        <v>22</v>
      </c>
      <c r="C10904" s="5">
        <v>20220717</v>
      </c>
      <c r="D10904" s="6">
        <f>[1]main!O10907</f>
        <v>0.101197601</v>
      </c>
      <c r="E10904" s="7">
        <v>4</v>
      </c>
    </row>
    <row r="10905" spans="1:5" ht="15.75" customHeight="1">
      <c r="A10905" s="8"/>
      <c r="B10905" s="5" t="s">
        <v>22</v>
      </c>
      <c r="C10905" s="9">
        <v>20220718</v>
      </c>
      <c r="D10905" s="6">
        <f>[1]main!O10908</f>
        <v>9.9964711600000006E-2</v>
      </c>
      <c r="E10905" s="7">
        <v>3</v>
      </c>
    </row>
    <row r="10906" spans="1:5" ht="15.75" customHeight="1">
      <c r="A10906" s="8"/>
      <c r="B10906" s="5" t="s">
        <v>22</v>
      </c>
      <c r="C10906" s="5">
        <v>20220719</v>
      </c>
      <c r="D10906" s="6">
        <f>[1]main!O10909</f>
        <v>9.8522731099999997E-2</v>
      </c>
      <c r="E10906" s="7">
        <v>9</v>
      </c>
    </row>
    <row r="10907" spans="1:5" ht="15.75" customHeight="1">
      <c r="A10907" s="8"/>
      <c r="B10907" s="5" t="s">
        <v>22</v>
      </c>
      <c r="C10907" s="9">
        <v>20220720</v>
      </c>
      <c r="D10907" s="6">
        <f>[1]main!O10910</f>
        <v>9.8279589700000003E-2</v>
      </c>
      <c r="E10907" s="7">
        <v>5</v>
      </c>
    </row>
    <row r="10908" spans="1:5" ht="15.75" customHeight="1">
      <c r="A10908" s="8"/>
      <c r="B10908" s="5" t="s">
        <v>22</v>
      </c>
      <c r="C10908" s="5">
        <v>20220721</v>
      </c>
      <c r="D10908" s="6">
        <f>[1]main!O10911</f>
        <v>0.10892908699999999</v>
      </c>
      <c r="E10908" s="7">
        <v>6</v>
      </c>
    </row>
    <row r="10909" spans="1:5" ht="15.75" customHeight="1">
      <c r="A10909" s="8"/>
      <c r="B10909" s="5" t="s">
        <v>22</v>
      </c>
      <c r="C10909" s="9">
        <v>20220722</v>
      </c>
      <c r="D10909" s="6">
        <f>[1]main!O10912</f>
        <v>0.10308508299999999</v>
      </c>
      <c r="E10909" s="7">
        <v>7</v>
      </c>
    </row>
    <row r="10910" spans="1:5" ht="15.75" customHeight="1">
      <c r="A10910" s="8"/>
      <c r="B10910" s="5" t="s">
        <v>22</v>
      </c>
      <c r="C10910" s="5">
        <v>20220723</v>
      </c>
      <c r="D10910" s="6">
        <f>[1]main!O10913</f>
        <v>0.105466714</v>
      </c>
      <c r="E10910" s="7">
        <v>4</v>
      </c>
    </row>
    <row r="10911" spans="1:5" ht="15.75" customHeight="1">
      <c r="A10911" s="8"/>
      <c r="B10911" s="5" t="s">
        <v>22</v>
      </c>
      <c r="C10911" s="9">
        <v>20220724</v>
      </c>
      <c r="D10911" s="6">
        <f>[1]main!O10914</f>
        <v>0.10017483100000001</v>
      </c>
      <c r="E10911" s="7">
        <v>1</v>
      </c>
    </row>
    <row r="10912" spans="1:5" ht="15.75" customHeight="1">
      <c r="A10912" s="8"/>
      <c r="B10912" s="5" t="s">
        <v>22</v>
      </c>
      <c r="C10912" s="5">
        <v>20220725</v>
      </c>
      <c r="D10912" s="6">
        <f>[1]main!O10915</f>
        <v>9.6223507900000005E-2</v>
      </c>
      <c r="E10912" s="7">
        <v>3</v>
      </c>
    </row>
    <row r="10913" spans="1:5" ht="15.75" customHeight="1">
      <c r="A10913" s="8"/>
      <c r="B10913" s="5" t="s">
        <v>22</v>
      </c>
      <c r="C10913" s="9">
        <v>20220726</v>
      </c>
      <c r="D10913" s="6">
        <f>[1]main!O10916</f>
        <v>9.4548308799999994E-2</v>
      </c>
      <c r="E10913" s="7">
        <v>7</v>
      </c>
    </row>
    <row r="10914" spans="1:5" ht="15.75" customHeight="1">
      <c r="A10914" s="8"/>
      <c r="B10914" s="5" t="s">
        <v>22</v>
      </c>
      <c r="C10914" s="5">
        <v>20220727</v>
      </c>
      <c r="D10914" s="6">
        <f>[1]main!O10917</f>
        <v>9.4687924800000003E-2</v>
      </c>
      <c r="E10914" s="7">
        <v>3</v>
      </c>
    </row>
    <row r="10915" spans="1:5" ht="15.75" customHeight="1">
      <c r="A10915" s="8"/>
      <c r="B10915" s="5" t="s">
        <v>22</v>
      </c>
      <c r="C10915" s="9">
        <v>20220728</v>
      </c>
      <c r="D10915" s="6">
        <f>[1]main!O10918</f>
        <v>9.5310914999999996E-2</v>
      </c>
      <c r="E10915" s="7">
        <v>7</v>
      </c>
    </row>
    <row r="10916" spans="1:5" ht="15.75" customHeight="1">
      <c r="A10916" s="8"/>
      <c r="B10916" s="5" t="s">
        <v>22</v>
      </c>
      <c r="C10916" s="5">
        <v>20220729</v>
      </c>
      <c r="D10916" s="6">
        <f>[1]main!O10919</f>
        <v>9.5474368899999995E-2</v>
      </c>
      <c r="E10916" s="7">
        <v>6</v>
      </c>
    </row>
    <row r="10917" spans="1:5" ht="15.75" customHeight="1">
      <c r="A10917" s="8"/>
      <c r="B10917" s="5" t="s">
        <v>22</v>
      </c>
      <c r="C10917" s="9">
        <v>20220730</v>
      </c>
      <c r="D10917" s="6">
        <f>[1]main!O10920</f>
        <v>9.5642526000000005E-2</v>
      </c>
      <c r="E10917" s="7">
        <v>7</v>
      </c>
    </row>
    <row r="10918" spans="1:5" ht="15.75" customHeight="1">
      <c r="A10918" s="8"/>
      <c r="B10918" s="5" t="s">
        <v>22</v>
      </c>
      <c r="C10918" s="5">
        <v>20220731</v>
      </c>
      <c r="D10918" s="6">
        <f>[1]main!O10921</f>
        <v>0.11744336900000001</v>
      </c>
      <c r="E10918" s="7">
        <v>3</v>
      </c>
    </row>
    <row r="10919" spans="1:5" ht="15.75" customHeight="1">
      <c r="A10919" s="8"/>
      <c r="B10919" s="5" t="s">
        <v>22</v>
      </c>
      <c r="C10919" s="9">
        <v>20220801</v>
      </c>
      <c r="D10919" s="6">
        <f>[1]main!O10922</f>
        <v>0.117367928</v>
      </c>
      <c r="E10919" s="7">
        <v>4</v>
      </c>
    </row>
    <row r="10920" spans="1:5" ht="15.75" customHeight="1">
      <c r="A10920" s="8"/>
      <c r="B10920" s="5" t="s">
        <v>22</v>
      </c>
      <c r="C10920" s="5">
        <v>20220802</v>
      </c>
      <c r="D10920" s="6">
        <f>[1]main!O10923</f>
        <v>0.127982439</v>
      </c>
      <c r="E10920" s="7">
        <v>4</v>
      </c>
    </row>
    <row r="10921" spans="1:5" ht="15.75" customHeight="1">
      <c r="A10921" s="8"/>
      <c r="B10921" s="5" t="s">
        <v>22</v>
      </c>
      <c r="C10921" s="9">
        <v>20220803</v>
      </c>
      <c r="D10921" s="6">
        <f>[1]main!O10924</f>
        <v>0.141763896</v>
      </c>
      <c r="E10921" s="7">
        <v>0</v>
      </c>
    </row>
    <row r="10922" spans="1:5" ht="15.75" customHeight="1">
      <c r="A10922" s="8"/>
      <c r="B10922" s="5" t="s">
        <v>22</v>
      </c>
      <c r="C10922" s="5">
        <v>20220804</v>
      </c>
      <c r="D10922" s="6">
        <f>[1]main!O10925</f>
        <v>0.104630761</v>
      </c>
      <c r="E10922" s="7">
        <v>5</v>
      </c>
    </row>
    <row r="10923" spans="1:5" ht="15.75" customHeight="1">
      <c r="A10923" s="8"/>
      <c r="B10923" s="5" t="s">
        <v>22</v>
      </c>
      <c r="C10923" s="9">
        <v>20220805</v>
      </c>
      <c r="D10923" s="6">
        <f>[1]main!O10926</f>
        <v>0.102867475</v>
      </c>
      <c r="E10923" s="7">
        <v>6</v>
      </c>
    </row>
    <row r="10924" spans="1:5" ht="15.75" customHeight="1">
      <c r="A10924" s="8"/>
      <c r="B10924" s="5" t="s">
        <v>22</v>
      </c>
      <c r="C10924" s="5">
        <v>20220806</v>
      </c>
      <c r="D10924" s="6">
        <f>[1]main!O10927</f>
        <v>0.10449707499999999</v>
      </c>
      <c r="E10924" s="7">
        <v>3</v>
      </c>
    </row>
    <row r="10925" spans="1:5" ht="15.75" customHeight="1">
      <c r="A10925" s="8"/>
      <c r="B10925" s="5" t="s">
        <v>22</v>
      </c>
      <c r="C10925" s="9">
        <v>20220807</v>
      </c>
      <c r="D10925" s="6">
        <f>[1]main!O10928</f>
        <v>0.10408542</v>
      </c>
      <c r="E10925" s="7">
        <v>4</v>
      </c>
    </row>
    <row r="10926" spans="1:5" ht="15.75" customHeight="1">
      <c r="A10926" s="8"/>
      <c r="B10926" s="5" t="s">
        <v>22</v>
      </c>
      <c r="C10926" s="5">
        <v>20220808</v>
      </c>
      <c r="D10926" s="6">
        <f>[1]main!O10929</f>
        <v>0.22528383499999999</v>
      </c>
      <c r="E10926" s="7">
        <v>4</v>
      </c>
    </row>
    <row r="10927" spans="1:5" ht="15.75" customHeight="1">
      <c r="A10927" s="8"/>
      <c r="B10927" s="5" t="s">
        <v>22</v>
      </c>
      <c r="C10927" s="9">
        <v>20220809</v>
      </c>
      <c r="D10927" s="6">
        <f>[1]main!O10930</f>
        <v>0.33891260600000001</v>
      </c>
      <c r="E10927" s="7">
        <v>6</v>
      </c>
    </row>
    <row r="10928" spans="1:5" ht="15.75" customHeight="1">
      <c r="A10928" s="8"/>
      <c r="B10928" s="5" t="s">
        <v>22</v>
      </c>
      <c r="C10928" s="5">
        <v>20220810</v>
      </c>
      <c r="D10928" s="6">
        <f>[1]main!O10931</f>
        <v>0.274741811</v>
      </c>
      <c r="E10928" s="7">
        <v>5</v>
      </c>
    </row>
    <row r="10929" spans="1:5" ht="15.75" customHeight="1">
      <c r="A10929" s="8"/>
      <c r="B10929" s="5" t="s">
        <v>22</v>
      </c>
      <c r="C10929" s="9">
        <v>20220811</v>
      </c>
      <c r="D10929" s="6">
        <f>[1]main!O10932</f>
        <v>0.17400305299999999</v>
      </c>
      <c r="E10929" s="7">
        <v>2</v>
      </c>
    </row>
    <row r="10930" spans="1:5" ht="15.75" customHeight="1">
      <c r="A10930" s="8"/>
      <c r="B10930" s="5" t="s">
        <v>22</v>
      </c>
      <c r="C10930" s="5">
        <v>20220812</v>
      </c>
      <c r="D10930" s="6">
        <f>[1]main!O10933</f>
        <v>0.11365912</v>
      </c>
      <c r="E10930" s="7">
        <v>3</v>
      </c>
    </row>
    <row r="10931" spans="1:5" ht="15.75" customHeight="1">
      <c r="A10931" s="8"/>
      <c r="B10931" s="5" t="s">
        <v>22</v>
      </c>
      <c r="C10931" s="9">
        <v>20220813</v>
      </c>
      <c r="D10931" s="6">
        <f>[1]main!O10934</f>
        <v>0.112118305</v>
      </c>
      <c r="E10931" s="7">
        <v>5</v>
      </c>
    </row>
    <row r="10932" spans="1:5" ht="15.75" customHeight="1">
      <c r="A10932" s="8"/>
      <c r="B10932" s="5" t="s">
        <v>22</v>
      </c>
      <c r="C10932" s="5">
        <v>20220814</v>
      </c>
      <c r="D10932" s="6">
        <f>[1]main!O10935</f>
        <v>0.10853731699999999</v>
      </c>
      <c r="E10932" s="7">
        <v>5</v>
      </c>
    </row>
    <row r="10933" spans="1:5" ht="15.75" customHeight="1">
      <c r="A10933" s="8"/>
      <c r="B10933" s="5" t="s">
        <v>22</v>
      </c>
      <c r="C10933" s="9">
        <v>20220815</v>
      </c>
      <c r="D10933" s="6">
        <f>[1]main!O10936</f>
        <v>0.108271481</v>
      </c>
      <c r="E10933" s="7">
        <v>5</v>
      </c>
    </row>
    <row r="10934" spans="1:5" ht="15.75" customHeight="1">
      <c r="A10934" s="8"/>
      <c r="B10934" s="5" t="s">
        <v>22</v>
      </c>
      <c r="C10934" s="5">
        <v>20220816</v>
      </c>
      <c r="D10934" s="6">
        <f>[1]main!O10937</f>
        <v>0.10574871299999999</v>
      </c>
      <c r="E10934" s="7">
        <v>6</v>
      </c>
    </row>
    <row r="10935" spans="1:5" ht="15.75" customHeight="1">
      <c r="A10935" s="8"/>
      <c r="B10935" s="5" t="s">
        <v>22</v>
      </c>
      <c r="C10935" s="9">
        <v>20220817</v>
      </c>
      <c r="D10935" s="6">
        <f>[1]main!O10938</f>
        <v>0.105174157</v>
      </c>
      <c r="E10935" s="7">
        <v>8</v>
      </c>
    </row>
    <row r="10936" spans="1:5" ht="15.75" customHeight="1">
      <c r="A10936" s="8"/>
      <c r="B10936" s="5" t="s">
        <v>22</v>
      </c>
      <c r="C10936" s="5">
        <v>20220818</v>
      </c>
      <c r="D10936" s="6">
        <f>[1]main!O10939</f>
        <v>0.104539356</v>
      </c>
      <c r="E10936" s="7">
        <v>5</v>
      </c>
    </row>
    <row r="10937" spans="1:5" ht="15.75" customHeight="1">
      <c r="A10937" s="8"/>
      <c r="B10937" s="5" t="s">
        <v>22</v>
      </c>
      <c r="C10937" s="9">
        <v>20220819</v>
      </c>
      <c r="D10937" s="6">
        <f>[1]main!O10940</f>
        <v>0.12218016800000001</v>
      </c>
      <c r="E10937" s="7">
        <v>9</v>
      </c>
    </row>
    <row r="10938" spans="1:5" ht="15.75" customHeight="1">
      <c r="A10938" s="8"/>
      <c r="B10938" s="5" t="s">
        <v>22</v>
      </c>
      <c r="C10938" s="5">
        <v>20220820</v>
      </c>
      <c r="D10938" s="6">
        <f>[1]main!O10941</f>
        <v>0.103689218</v>
      </c>
      <c r="E10938" s="7">
        <v>7</v>
      </c>
    </row>
    <row r="10939" spans="1:5" ht="15.75" customHeight="1">
      <c r="A10939" s="8"/>
      <c r="B10939" s="5" t="s">
        <v>22</v>
      </c>
      <c r="C10939" s="9">
        <v>20220821</v>
      </c>
      <c r="D10939" s="6">
        <f>[1]main!O10942</f>
        <v>0.10298803600000001</v>
      </c>
      <c r="E10939" s="7">
        <v>2</v>
      </c>
    </row>
    <row r="10940" spans="1:5" ht="15.75" customHeight="1">
      <c r="A10940" s="8"/>
      <c r="B10940" s="5" t="s">
        <v>22</v>
      </c>
      <c r="C10940" s="5">
        <v>20220822</v>
      </c>
      <c r="D10940" s="6">
        <f>[1]main!O10943</f>
        <v>0.10377378800000001</v>
      </c>
      <c r="E10940" s="7">
        <v>4</v>
      </c>
    </row>
    <row r="10941" spans="1:5" ht="15.75" customHeight="1">
      <c r="A10941" s="8"/>
      <c r="B10941" s="5" t="s">
        <v>22</v>
      </c>
      <c r="C10941" s="9">
        <v>20220823</v>
      </c>
      <c r="D10941" s="6">
        <f>[1]main!O10944</f>
        <v>0.104258033</v>
      </c>
      <c r="E10941" s="7">
        <v>6</v>
      </c>
    </row>
    <row r="10942" spans="1:5" ht="15.75" customHeight="1">
      <c r="A10942" s="8"/>
      <c r="B10942" s="5" t="s">
        <v>22</v>
      </c>
      <c r="C10942" s="5">
        <v>20220824</v>
      </c>
      <c r="D10942" s="6">
        <f>[1]main!O10945</f>
        <v>0.101198016</v>
      </c>
      <c r="E10942" s="7">
        <v>6</v>
      </c>
    </row>
    <row r="10943" spans="1:5" ht="15.75" customHeight="1">
      <c r="A10943" s="8"/>
      <c r="B10943" s="5" t="s">
        <v>22</v>
      </c>
      <c r="C10943" s="9">
        <v>20220825</v>
      </c>
      <c r="D10943" s="6">
        <f>[1]main!O10946</f>
        <v>0.10177638999999999</v>
      </c>
      <c r="E10943" s="7">
        <v>2</v>
      </c>
    </row>
    <row r="10944" spans="1:5" ht="15.75" customHeight="1">
      <c r="A10944" s="8"/>
      <c r="B10944" s="5" t="s">
        <v>22</v>
      </c>
      <c r="C10944" s="5">
        <v>20220826</v>
      </c>
      <c r="D10944" s="6">
        <f>[1]main!O10947</f>
        <v>0.102275005</v>
      </c>
      <c r="E10944" s="7">
        <v>3</v>
      </c>
    </row>
    <row r="10945" spans="1:5" ht="15.75" customHeight="1">
      <c r="A10945" s="8"/>
      <c r="B10945" s="5" t="s">
        <v>22</v>
      </c>
      <c r="C10945" s="9">
        <v>20220827</v>
      </c>
      <c r="D10945" s="6">
        <f>[1]main!O10948</f>
        <v>0.10131451499999999</v>
      </c>
      <c r="E10945" s="7">
        <v>8</v>
      </c>
    </row>
    <row r="10946" spans="1:5" ht="15.75" customHeight="1">
      <c r="A10946" s="8"/>
      <c r="B10946" s="5" t="s">
        <v>22</v>
      </c>
      <c r="C10946" s="5">
        <v>20220828</v>
      </c>
      <c r="D10946" s="6">
        <f>[1]main!O10949</f>
        <v>0.10081335</v>
      </c>
      <c r="E10946" s="7">
        <v>1</v>
      </c>
    </row>
    <row r="10947" spans="1:5" ht="15.75" customHeight="1">
      <c r="A10947" s="8"/>
      <c r="B10947" s="5" t="s">
        <v>22</v>
      </c>
      <c r="C10947" s="9">
        <v>20220829</v>
      </c>
      <c r="D10947" s="6">
        <f>[1]main!O10950</f>
        <v>0.101307827</v>
      </c>
      <c r="E10947" s="7">
        <v>4</v>
      </c>
    </row>
    <row r="10948" spans="1:5" ht="15.75" customHeight="1">
      <c r="A10948" s="8"/>
      <c r="B10948" s="5" t="s">
        <v>22</v>
      </c>
      <c r="C10948" s="5">
        <v>20220830</v>
      </c>
      <c r="D10948" s="6">
        <f>[1]main!O10951</f>
        <v>0.13137335999999999</v>
      </c>
      <c r="E10948" s="7">
        <v>7</v>
      </c>
    </row>
    <row r="10949" spans="1:5" ht="15.75" customHeight="1">
      <c r="A10949" s="8"/>
      <c r="B10949" s="5" t="s">
        <v>22</v>
      </c>
      <c r="C10949" s="9">
        <v>20220831</v>
      </c>
      <c r="D10949" s="6">
        <f>[1]main!O10952</f>
        <v>0.103233121</v>
      </c>
      <c r="E10949" s="7">
        <v>3</v>
      </c>
    </row>
    <row r="10950" spans="1:5" ht="15.75" customHeight="1">
      <c r="A10950" s="8"/>
      <c r="B10950" s="5" t="s">
        <v>23</v>
      </c>
      <c r="C10950" s="5">
        <v>20220601</v>
      </c>
      <c r="D10950" s="6">
        <f>[1]main!O10953</f>
        <v>4.42597276E-2</v>
      </c>
      <c r="E10950" s="13">
        <v>2</v>
      </c>
    </row>
    <row r="10951" spans="1:5" ht="15.75" customHeight="1">
      <c r="A10951" s="8"/>
      <c r="B10951" s="5" t="s">
        <v>23</v>
      </c>
      <c r="C10951" s="5">
        <v>20220602</v>
      </c>
      <c r="D10951" s="6">
        <f>[1]main!O10954</f>
        <v>4.5463435699999999E-2</v>
      </c>
      <c r="E10951" s="13">
        <v>3</v>
      </c>
    </row>
    <row r="10952" spans="1:5" ht="15.75" customHeight="1">
      <c r="A10952" s="8"/>
      <c r="B10952" s="5" t="s">
        <v>23</v>
      </c>
      <c r="C10952" s="5">
        <v>20220603</v>
      </c>
      <c r="D10952" s="6">
        <f>[1]main!O10955</f>
        <v>5.5050809999999999E-2</v>
      </c>
      <c r="E10952" s="13">
        <v>4</v>
      </c>
    </row>
    <row r="10953" spans="1:5" ht="15.75" customHeight="1">
      <c r="A10953" s="8"/>
      <c r="B10953" s="5" t="s">
        <v>23</v>
      </c>
      <c r="C10953" s="5">
        <v>20220604</v>
      </c>
      <c r="D10953" s="6">
        <f>[1]main!O10956</f>
        <v>5.1185623899999998E-2</v>
      </c>
      <c r="E10953" s="13">
        <v>5</v>
      </c>
    </row>
    <row r="10954" spans="1:5" ht="15.75" customHeight="1">
      <c r="A10954" s="8"/>
      <c r="B10954" s="5" t="s">
        <v>23</v>
      </c>
      <c r="C10954" s="5">
        <v>20220605</v>
      </c>
      <c r="D10954" s="6">
        <f>[1]main!O10957</f>
        <v>5.2718640599999998E-2</v>
      </c>
      <c r="E10954" s="13">
        <v>4</v>
      </c>
    </row>
    <row r="10955" spans="1:5" ht="15.75" customHeight="1">
      <c r="A10955" s="8"/>
      <c r="B10955" s="5" t="s">
        <v>23</v>
      </c>
      <c r="C10955" s="5">
        <v>20220606</v>
      </c>
      <c r="D10955" s="6">
        <f>[1]main!O10958</f>
        <v>5.2985259700000002E-2</v>
      </c>
      <c r="E10955" s="13">
        <v>3</v>
      </c>
    </row>
    <row r="10956" spans="1:5" ht="15.75" customHeight="1">
      <c r="A10956" s="8"/>
      <c r="B10956" s="5" t="s">
        <v>23</v>
      </c>
      <c r="C10956" s="5">
        <v>20220607</v>
      </c>
      <c r="D10956" s="6">
        <f>[1]main!O10959</f>
        <v>4.7166465400000003E-2</v>
      </c>
      <c r="E10956" s="13">
        <v>4</v>
      </c>
    </row>
    <row r="10957" spans="1:5" ht="15.75" customHeight="1">
      <c r="A10957" s="8"/>
      <c r="B10957" s="5" t="s">
        <v>23</v>
      </c>
      <c r="C10957" s="5">
        <v>20220608</v>
      </c>
      <c r="D10957" s="6">
        <f>[1]main!O10960</f>
        <v>4.6866598600000003E-2</v>
      </c>
      <c r="E10957" s="13">
        <v>2</v>
      </c>
    </row>
    <row r="10958" spans="1:5" ht="15.75" customHeight="1">
      <c r="A10958" s="8"/>
      <c r="B10958" s="5" t="s">
        <v>23</v>
      </c>
      <c r="C10958" s="5">
        <v>20220609</v>
      </c>
      <c r="D10958" s="6">
        <f>[1]main!O10961</f>
        <v>5.11961425E-2</v>
      </c>
      <c r="E10958" s="13">
        <v>4</v>
      </c>
    </row>
    <row r="10959" spans="1:5" ht="15.75" customHeight="1">
      <c r="A10959" s="8"/>
      <c r="B10959" s="5" t="s">
        <v>23</v>
      </c>
      <c r="C10959" s="5">
        <v>20220610</v>
      </c>
      <c r="D10959" s="6">
        <f>[1]main!O10962</f>
        <v>5.1952772600000002E-2</v>
      </c>
      <c r="E10959" s="13">
        <v>1</v>
      </c>
    </row>
    <row r="10960" spans="1:5" ht="15.75" customHeight="1">
      <c r="A10960" s="8"/>
      <c r="B10960" s="5" t="s">
        <v>23</v>
      </c>
      <c r="C10960" s="5">
        <v>20220611</v>
      </c>
      <c r="D10960" s="6">
        <f>[1]main!O10963</f>
        <v>5.0195794799999999E-2</v>
      </c>
      <c r="E10960" s="13">
        <v>6</v>
      </c>
    </row>
    <row r="10961" spans="1:5" ht="15.75" customHeight="1">
      <c r="A10961" s="8"/>
      <c r="B10961" s="5" t="s">
        <v>23</v>
      </c>
      <c r="C10961" s="5">
        <v>20220612</v>
      </c>
      <c r="D10961" s="6">
        <f>[1]main!O10964</f>
        <v>4.56724565E-2</v>
      </c>
      <c r="E10961" s="13">
        <v>3</v>
      </c>
    </row>
    <row r="10962" spans="1:5" ht="15.75" customHeight="1">
      <c r="A10962" s="8"/>
      <c r="B10962" s="5" t="s">
        <v>23</v>
      </c>
      <c r="C10962" s="5">
        <v>20220613</v>
      </c>
      <c r="D10962" s="6">
        <f>[1]main!O10965</f>
        <v>4.8004549899999999E-2</v>
      </c>
      <c r="E10962" s="13">
        <v>3</v>
      </c>
    </row>
    <row r="10963" spans="1:5" ht="15.75" customHeight="1">
      <c r="A10963" s="8"/>
      <c r="B10963" s="5" t="s">
        <v>23</v>
      </c>
      <c r="C10963" s="5">
        <v>20220614</v>
      </c>
      <c r="D10963" s="6">
        <f>[1]main!O10966</f>
        <v>4.7345654899999999E-2</v>
      </c>
      <c r="E10963" s="13">
        <v>2</v>
      </c>
    </row>
    <row r="10964" spans="1:5" ht="15.75" customHeight="1">
      <c r="A10964" s="8"/>
      <c r="B10964" s="5" t="s">
        <v>23</v>
      </c>
      <c r="C10964" s="5">
        <v>20220615</v>
      </c>
      <c r="D10964" s="6">
        <f>[1]main!O10967</f>
        <v>6.0088766100000003E-2</v>
      </c>
      <c r="E10964" s="13">
        <v>4</v>
      </c>
    </row>
    <row r="10965" spans="1:5" ht="15.75" customHeight="1">
      <c r="A10965" s="8"/>
      <c r="B10965" s="5" t="s">
        <v>23</v>
      </c>
      <c r="C10965" s="5">
        <v>20220616</v>
      </c>
      <c r="D10965" s="6">
        <f>[1]main!O10968</f>
        <v>5.7142756199999999E-2</v>
      </c>
      <c r="E10965" s="13">
        <v>5</v>
      </c>
    </row>
    <row r="10966" spans="1:5" ht="15.75" customHeight="1">
      <c r="A10966" s="8"/>
      <c r="B10966" s="5" t="s">
        <v>23</v>
      </c>
      <c r="C10966" s="5">
        <v>20220617</v>
      </c>
      <c r="D10966" s="6">
        <f>[1]main!O10969</f>
        <v>5.3314640500000003E-2</v>
      </c>
      <c r="E10966" s="13">
        <v>3</v>
      </c>
    </row>
    <row r="10967" spans="1:5" ht="15.75" customHeight="1">
      <c r="A10967" s="8"/>
      <c r="B10967" s="5" t="s">
        <v>23</v>
      </c>
      <c r="C10967" s="5">
        <v>20220618</v>
      </c>
      <c r="D10967" s="6">
        <f>[1]main!O10970</f>
        <v>5.64346009E-2</v>
      </c>
      <c r="E10967" s="13">
        <v>2</v>
      </c>
    </row>
    <row r="10968" spans="1:5" ht="15.75" customHeight="1">
      <c r="A10968" s="8"/>
      <c r="B10968" s="5" t="s">
        <v>23</v>
      </c>
      <c r="C10968" s="5">
        <v>20220619</v>
      </c>
      <c r="D10968" s="6">
        <f>[1]main!O10971</f>
        <v>6.1472472600000001E-2</v>
      </c>
      <c r="E10968" s="13">
        <v>4</v>
      </c>
    </row>
    <row r="10969" spans="1:5" ht="15.75" customHeight="1">
      <c r="A10969" s="8"/>
      <c r="B10969" s="5" t="s">
        <v>23</v>
      </c>
      <c r="C10969" s="5">
        <v>20220620</v>
      </c>
      <c r="D10969" s="6">
        <f>[1]main!O10972</f>
        <v>6.0582633099999998E-2</v>
      </c>
      <c r="E10969" s="13">
        <v>1</v>
      </c>
    </row>
    <row r="10970" spans="1:5" ht="15.75" customHeight="1">
      <c r="A10970" s="8"/>
      <c r="B10970" s="5" t="s">
        <v>23</v>
      </c>
      <c r="C10970" s="5">
        <v>20220621</v>
      </c>
      <c r="D10970" s="6">
        <f>[1]main!O10973</f>
        <v>5.5004054599999998E-2</v>
      </c>
      <c r="E10970" s="13">
        <v>4</v>
      </c>
    </row>
    <row r="10971" spans="1:5" ht="15.75" customHeight="1">
      <c r="A10971" s="8"/>
      <c r="B10971" s="5" t="s">
        <v>23</v>
      </c>
      <c r="C10971" s="5">
        <v>20220622</v>
      </c>
      <c r="D10971" s="6">
        <f>[1]main!O10974</f>
        <v>5.5325954300000001E-2</v>
      </c>
      <c r="E10971" s="13">
        <v>1</v>
      </c>
    </row>
    <row r="10972" spans="1:5" ht="15.75" customHeight="1">
      <c r="A10972" s="8"/>
      <c r="B10972" s="5" t="s">
        <v>23</v>
      </c>
      <c r="C10972" s="5">
        <v>20220623</v>
      </c>
      <c r="D10972" s="6">
        <f>[1]main!O10975</f>
        <v>8.6040409999999998E-2</v>
      </c>
      <c r="E10972" s="13">
        <v>1</v>
      </c>
    </row>
    <row r="10973" spans="1:5" ht="15.75" customHeight="1">
      <c r="A10973" s="8"/>
      <c r="B10973" s="5" t="s">
        <v>23</v>
      </c>
      <c r="C10973" s="5">
        <v>20220624</v>
      </c>
      <c r="D10973" s="6">
        <f>[1]main!O10976</f>
        <v>7.3209357200000005E-2</v>
      </c>
      <c r="E10973" s="13">
        <v>3</v>
      </c>
    </row>
    <row r="10974" spans="1:5" ht="15.75" customHeight="1">
      <c r="A10974" s="8"/>
      <c r="B10974" s="5" t="s">
        <v>23</v>
      </c>
      <c r="C10974" s="5">
        <v>20220625</v>
      </c>
      <c r="D10974" s="6">
        <f>[1]main!O10977</f>
        <v>6.5935769500000005E-2</v>
      </c>
      <c r="E10974" s="13">
        <v>5</v>
      </c>
    </row>
    <row r="10975" spans="1:5" ht="15.75" customHeight="1">
      <c r="A10975" s="8"/>
      <c r="B10975" s="5" t="s">
        <v>23</v>
      </c>
      <c r="C10975" s="5">
        <v>20220626</v>
      </c>
      <c r="D10975" s="6">
        <f>[1]main!O10978</f>
        <v>6.5244314100000006E-2</v>
      </c>
      <c r="E10975" s="13">
        <v>2</v>
      </c>
    </row>
    <row r="10976" spans="1:5" ht="15.75" customHeight="1">
      <c r="A10976" s="8"/>
      <c r="B10976" s="5" t="s">
        <v>23</v>
      </c>
      <c r="C10976" s="5">
        <v>20220627</v>
      </c>
      <c r="D10976" s="6">
        <f>[1]main!O10979</f>
        <v>7.1950015399999998E-2</v>
      </c>
      <c r="E10976" s="13">
        <v>3</v>
      </c>
    </row>
    <row r="10977" spans="1:5" ht="15.75" customHeight="1">
      <c r="A10977" s="8"/>
      <c r="B10977" s="5" t="s">
        <v>23</v>
      </c>
      <c r="C10977" s="5">
        <v>20220628</v>
      </c>
      <c r="D10977" s="6">
        <f>[1]main!O10980</f>
        <v>7.0885104599999998E-2</v>
      </c>
      <c r="E10977" s="13">
        <v>1</v>
      </c>
    </row>
    <row r="10978" spans="1:5" ht="15.75" customHeight="1">
      <c r="A10978" s="8"/>
      <c r="B10978" s="5" t="s">
        <v>23</v>
      </c>
      <c r="C10978" s="5">
        <v>20220629</v>
      </c>
      <c r="D10978" s="6">
        <f>[1]main!O10981</f>
        <v>8.08179968E-2</v>
      </c>
      <c r="E10978" s="13">
        <v>9</v>
      </c>
    </row>
    <row r="10979" spans="1:5" ht="15.75" customHeight="1">
      <c r="A10979" s="8"/>
      <c r="B10979" s="5" t="s">
        <v>23</v>
      </c>
      <c r="C10979" s="5">
        <v>20220630</v>
      </c>
      <c r="D10979" s="6">
        <f>[1]main!O10982</f>
        <v>0.14423801999999999</v>
      </c>
      <c r="E10979" s="13">
        <v>2</v>
      </c>
    </row>
    <row r="10980" spans="1:5" ht="15.75" customHeight="1">
      <c r="A10980" s="8"/>
      <c r="B10980" s="5" t="s">
        <v>23</v>
      </c>
      <c r="C10980" s="5">
        <v>20220701</v>
      </c>
      <c r="D10980" s="6">
        <f>[1]main!O10983</f>
        <v>6.20096339E-2</v>
      </c>
      <c r="E10980" s="13">
        <v>5</v>
      </c>
    </row>
    <row r="10981" spans="1:5" ht="15.75" customHeight="1">
      <c r="A10981" s="8"/>
      <c r="B10981" s="5" t="s">
        <v>23</v>
      </c>
      <c r="C10981" s="9">
        <v>20220702</v>
      </c>
      <c r="D10981" s="6">
        <f>[1]main!O10984</f>
        <v>5.49669754E-2</v>
      </c>
      <c r="E10981" s="13">
        <v>4</v>
      </c>
    </row>
    <row r="10982" spans="1:5" ht="15.75" customHeight="1">
      <c r="A10982" s="8"/>
      <c r="B10982" s="5" t="s">
        <v>23</v>
      </c>
      <c r="C10982" s="5">
        <v>20220703</v>
      </c>
      <c r="D10982" s="6">
        <f>[1]main!O10985</f>
        <v>5.29895175E-2</v>
      </c>
      <c r="E10982" s="13">
        <v>2</v>
      </c>
    </row>
    <row r="10983" spans="1:5" ht="15.75" customHeight="1">
      <c r="A10983" s="8"/>
      <c r="B10983" s="5" t="s">
        <v>23</v>
      </c>
      <c r="C10983" s="9">
        <v>20220704</v>
      </c>
      <c r="D10983" s="6">
        <f>[1]main!O10986</f>
        <v>5.1267167799999999E-2</v>
      </c>
      <c r="E10983" s="13">
        <v>4</v>
      </c>
    </row>
    <row r="10984" spans="1:5" ht="15.75" customHeight="1">
      <c r="A10984" s="8"/>
      <c r="B10984" s="5" t="s">
        <v>23</v>
      </c>
      <c r="C10984" s="5">
        <v>20220705</v>
      </c>
      <c r="D10984" s="6">
        <f>[1]main!O10987</f>
        <v>5.2939836099999998E-2</v>
      </c>
      <c r="E10984" s="7">
        <v>0</v>
      </c>
    </row>
    <row r="10985" spans="1:5" ht="15.75" customHeight="1">
      <c r="A10985" s="8"/>
      <c r="B10985" s="5" t="s">
        <v>23</v>
      </c>
      <c r="C10985" s="9">
        <v>20220706</v>
      </c>
      <c r="D10985" s="6">
        <f>[1]main!O10988</f>
        <v>6.0197892599999997E-2</v>
      </c>
      <c r="E10985" s="13">
        <v>5</v>
      </c>
    </row>
    <row r="10986" spans="1:5" ht="15.75" customHeight="1">
      <c r="A10986" s="8"/>
      <c r="B10986" s="5" t="s">
        <v>23</v>
      </c>
      <c r="C10986" s="5">
        <v>20220707</v>
      </c>
      <c r="D10986" s="6">
        <f>[1]main!O10989</f>
        <v>8.5482313399999996E-2</v>
      </c>
      <c r="E10986" s="13">
        <v>6</v>
      </c>
    </row>
    <row r="10987" spans="1:5" ht="15.75" customHeight="1">
      <c r="A10987" s="8"/>
      <c r="B10987" s="5" t="s">
        <v>23</v>
      </c>
      <c r="C10987" s="9">
        <v>20220708</v>
      </c>
      <c r="D10987" s="6">
        <f>[1]main!O10990</f>
        <v>7.7858261200000001E-2</v>
      </c>
      <c r="E10987" s="13">
        <v>6</v>
      </c>
    </row>
    <row r="10988" spans="1:5" ht="15.75" customHeight="1">
      <c r="A10988" s="8"/>
      <c r="B10988" s="5" t="s">
        <v>23</v>
      </c>
      <c r="C10988" s="5">
        <v>20220709</v>
      </c>
      <c r="D10988" s="6">
        <f>[1]main!O10991</f>
        <v>7.6314498600000003E-2</v>
      </c>
      <c r="E10988" s="13">
        <v>3</v>
      </c>
    </row>
    <row r="10989" spans="1:5" ht="15.75" customHeight="1">
      <c r="A10989" s="8"/>
      <c r="B10989" s="5" t="s">
        <v>23</v>
      </c>
      <c r="C10989" s="9">
        <v>20220710</v>
      </c>
      <c r="D10989" s="6">
        <f>[1]main!O10992</f>
        <v>7.4394694499999997E-2</v>
      </c>
      <c r="E10989" s="13">
        <v>2</v>
      </c>
    </row>
    <row r="10990" spans="1:5" ht="15.75" customHeight="1">
      <c r="A10990" s="8"/>
      <c r="B10990" s="5" t="s">
        <v>23</v>
      </c>
      <c r="C10990" s="5">
        <v>20220711</v>
      </c>
      <c r="D10990" s="6">
        <f>[1]main!O10993</f>
        <v>7.3953369800000002E-2</v>
      </c>
      <c r="E10990" s="13">
        <v>7</v>
      </c>
    </row>
    <row r="10991" spans="1:5" ht="15.75" customHeight="1">
      <c r="A10991" s="8"/>
      <c r="B10991" s="5" t="s">
        <v>23</v>
      </c>
      <c r="C10991" s="9">
        <v>20220712</v>
      </c>
      <c r="D10991" s="6">
        <f>[1]main!O10994</f>
        <v>7.6798347700000005E-2</v>
      </c>
      <c r="E10991" s="13">
        <v>3</v>
      </c>
    </row>
    <row r="10992" spans="1:5" ht="15.75" customHeight="1">
      <c r="A10992" s="8"/>
      <c r="B10992" s="5" t="s">
        <v>23</v>
      </c>
      <c r="C10992" s="5">
        <v>20220713</v>
      </c>
      <c r="D10992" s="6">
        <f>[1]main!O10995</f>
        <v>0.123971422</v>
      </c>
      <c r="E10992" s="13">
        <v>1</v>
      </c>
    </row>
    <row r="10993" spans="1:5" ht="15.75" customHeight="1">
      <c r="A10993" s="8"/>
      <c r="B10993" s="5" t="s">
        <v>23</v>
      </c>
      <c r="C10993" s="9">
        <v>20220714</v>
      </c>
      <c r="D10993" s="6">
        <f>[1]main!O10996</f>
        <v>8.35108507E-2</v>
      </c>
      <c r="E10993" s="13">
        <v>5</v>
      </c>
    </row>
    <row r="10994" spans="1:5" ht="15.75" customHeight="1">
      <c r="A10994" s="8"/>
      <c r="B10994" s="5" t="s">
        <v>23</v>
      </c>
      <c r="C10994" s="5">
        <v>20220715</v>
      </c>
      <c r="D10994" s="6">
        <f>[1]main!O10997</f>
        <v>7.7834744900000002E-2</v>
      </c>
      <c r="E10994" s="13">
        <v>4</v>
      </c>
    </row>
    <row r="10995" spans="1:5" ht="15.75" customHeight="1">
      <c r="A10995" s="8"/>
      <c r="B10995" s="5" t="s">
        <v>23</v>
      </c>
      <c r="C10995" s="9">
        <v>20220716</v>
      </c>
      <c r="D10995" s="6">
        <f>[1]main!O10998</f>
        <v>7.3369694299999996E-2</v>
      </c>
      <c r="E10995" s="13">
        <v>4</v>
      </c>
    </row>
    <row r="10996" spans="1:5" ht="15.75" customHeight="1">
      <c r="A10996" s="8"/>
      <c r="B10996" s="5" t="s">
        <v>23</v>
      </c>
      <c r="C10996" s="5">
        <v>20220717</v>
      </c>
      <c r="D10996" s="6">
        <f>[1]main!O10999</f>
        <v>7.7545806600000003E-2</v>
      </c>
      <c r="E10996" s="13">
        <v>2</v>
      </c>
    </row>
    <row r="10997" spans="1:5" ht="15.75" customHeight="1">
      <c r="A10997" s="8"/>
      <c r="B10997" s="5" t="s">
        <v>23</v>
      </c>
      <c r="C10997" s="9">
        <v>20220718</v>
      </c>
      <c r="D10997" s="6">
        <f>[1]main!O11000</f>
        <v>8.4355149000000004E-2</v>
      </c>
      <c r="E10997" s="13">
        <v>3</v>
      </c>
    </row>
    <row r="10998" spans="1:5" ht="15.75" customHeight="1">
      <c r="A10998" s="8"/>
      <c r="B10998" s="5" t="s">
        <v>23</v>
      </c>
      <c r="C10998" s="5">
        <v>20220719</v>
      </c>
      <c r="D10998" s="6">
        <f>[1]main!O11001</f>
        <v>8.4219326100000005E-2</v>
      </c>
      <c r="E10998" s="13">
        <v>4</v>
      </c>
    </row>
    <row r="10999" spans="1:5" ht="15.75" customHeight="1">
      <c r="A10999" s="8"/>
      <c r="B10999" s="5" t="s">
        <v>23</v>
      </c>
      <c r="C10999" s="9">
        <v>20220720</v>
      </c>
      <c r="D10999" s="6">
        <f>[1]main!O11002</f>
        <v>7.7081074900000005E-2</v>
      </c>
      <c r="E10999" s="13">
        <v>6</v>
      </c>
    </row>
    <row r="11000" spans="1:5" ht="15.75" customHeight="1">
      <c r="A11000" s="8"/>
      <c r="B11000" s="5" t="s">
        <v>23</v>
      </c>
      <c r="C11000" s="5">
        <v>20220721</v>
      </c>
      <c r="D11000" s="6">
        <f>[1]main!O11003</f>
        <v>8.6418625499999999E-2</v>
      </c>
      <c r="E11000" s="13">
        <v>4</v>
      </c>
    </row>
    <row r="11001" spans="1:5" ht="15.75" customHeight="1">
      <c r="A11001" s="8"/>
      <c r="B11001" s="5" t="s">
        <v>23</v>
      </c>
      <c r="C11001" s="9">
        <v>20220722</v>
      </c>
      <c r="D11001" s="6">
        <f>[1]main!O11004</f>
        <v>7.8730677999999998E-2</v>
      </c>
      <c r="E11001" s="13">
        <v>4</v>
      </c>
    </row>
    <row r="11002" spans="1:5" ht="15.75" customHeight="1">
      <c r="A11002" s="8"/>
      <c r="B11002" s="5" t="s">
        <v>23</v>
      </c>
      <c r="C11002" s="5">
        <v>20220723</v>
      </c>
      <c r="D11002" s="6">
        <f>[1]main!O11005</f>
        <v>7.6272438200000001E-2</v>
      </c>
      <c r="E11002" s="13">
        <v>3</v>
      </c>
    </row>
    <row r="11003" spans="1:5" ht="15.75" customHeight="1">
      <c r="A11003" s="8"/>
      <c r="B11003" s="5" t="s">
        <v>23</v>
      </c>
      <c r="C11003" s="9">
        <v>20220724</v>
      </c>
      <c r="D11003" s="6">
        <f>[1]main!O11006</f>
        <v>6.4180162900000004E-2</v>
      </c>
      <c r="E11003" s="13">
        <v>3</v>
      </c>
    </row>
    <row r="11004" spans="1:5" ht="15.75" customHeight="1">
      <c r="A11004" s="8"/>
      <c r="B11004" s="5" t="s">
        <v>23</v>
      </c>
      <c r="C11004" s="5">
        <v>20220725</v>
      </c>
      <c r="D11004" s="6">
        <f>[1]main!O11007</f>
        <v>6.3160372800000003E-2</v>
      </c>
      <c r="E11004" s="13">
        <v>3</v>
      </c>
    </row>
    <row r="11005" spans="1:5" ht="15.75" customHeight="1">
      <c r="A11005" s="8"/>
      <c r="B11005" s="5" t="s">
        <v>23</v>
      </c>
      <c r="C11005" s="9">
        <v>20220726</v>
      </c>
      <c r="D11005" s="6">
        <f>[1]main!O11008</f>
        <v>6.1361631600000001E-2</v>
      </c>
      <c r="E11005" s="13">
        <v>2</v>
      </c>
    </row>
    <row r="11006" spans="1:5" ht="15.75" customHeight="1">
      <c r="A11006" s="8"/>
      <c r="B11006" s="5" t="s">
        <v>23</v>
      </c>
      <c r="C11006" s="5">
        <v>20220727</v>
      </c>
      <c r="D11006" s="6">
        <f>[1]main!O11009</f>
        <v>7.0380858899999996E-2</v>
      </c>
      <c r="E11006" s="13">
        <v>2</v>
      </c>
    </row>
    <row r="11007" spans="1:5" ht="15.75" customHeight="1">
      <c r="A11007" s="8"/>
      <c r="B11007" s="5" t="s">
        <v>23</v>
      </c>
      <c r="C11007" s="9">
        <v>20220728</v>
      </c>
      <c r="D11007" s="6">
        <f>[1]main!O11010</f>
        <v>6.3071293599999995E-2</v>
      </c>
      <c r="E11007" s="7">
        <v>0</v>
      </c>
    </row>
    <row r="11008" spans="1:5" ht="15.75" customHeight="1">
      <c r="A11008" s="8"/>
      <c r="B11008" s="5" t="s">
        <v>23</v>
      </c>
      <c r="C11008" s="5">
        <v>20220729</v>
      </c>
      <c r="D11008" s="6">
        <f>[1]main!O11011</f>
        <v>5.8737241000000003E-2</v>
      </c>
      <c r="E11008" s="13">
        <v>3</v>
      </c>
    </row>
    <row r="11009" spans="1:5" ht="15.75" customHeight="1">
      <c r="A11009" s="8"/>
      <c r="B11009" s="5" t="s">
        <v>23</v>
      </c>
      <c r="C11009" s="9">
        <v>20220730</v>
      </c>
      <c r="D11009" s="6">
        <f>[1]main!O11012</f>
        <v>6.1220884000000003E-2</v>
      </c>
      <c r="E11009" s="13">
        <v>2</v>
      </c>
    </row>
    <row r="11010" spans="1:5" ht="15.75" customHeight="1">
      <c r="A11010" s="8"/>
      <c r="B11010" s="5" t="s">
        <v>23</v>
      </c>
      <c r="C11010" s="5">
        <v>20220731</v>
      </c>
      <c r="D11010" s="6">
        <f>[1]main!O11013</f>
        <v>7.3689256499999994E-2</v>
      </c>
      <c r="E11010" s="13">
        <v>2</v>
      </c>
    </row>
    <row r="11011" spans="1:5" ht="15.75" customHeight="1">
      <c r="A11011" s="8"/>
      <c r="B11011" s="5" t="s">
        <v>23</v>
      </c>
      <c r="C11011" s="9">
        <v>20220801</v>
      </c>
      <c r="D11011" s="6">
        <f>[1]main!O11014</f>
        <v>7.4555097099999995E-2</v>
      </c>
      <c r="E11011" s="13">
        <v>3</v>
      </c>
    </row>
    <row r="11012" spans="1:5" ht="15.75" customHeight="1">
      <c r="A11012" s="8"/>
      <c r="B11012" s="5" t="s">
        <v>23</v>
      </c>
      <c r="C11012" s="5">
        <v>20220802</v>
      </c>
      <c r="D11012" s="6">
        <f>[1]main!O11015</f>
        <v>7.5510111500000004E-2</v>
      </c>
      <c r="E11012" s="7">
        <v>0</v>
      </c>
    </row>
    <row r="11013" spans="1:5" ht="15.75" customHeight="1">
      <c r="A11013" s="8"/>
      <c r="B11013" s="5" t="s">
        <v>23</v>
      </c>
      <c r="C11013" s="9">
        <v>20220803</v>
      </c>
      <c r="D11013" s="6">
        <f>[1]main!O11016</f>
        <v>0.103163401</v>
      </c>
      <c r="E11013" s="13">
        <v>3</v>
      </c>
    </row>
    <row r="11014" spans="1:5" ht="15.75" customHeight="1">
      <c r="A11014" s="8"/>
      <c r="B11014" s="5" t="s">
        <v>23</v>
      </c>
      <c r="C11014" s="5">
        <v>20220804</v>
      </c>
      <c r="D11014" s="6">
        <f>[1]main!O11017</f>
        <v>9.32744405E-2</v>
      </c>
      <c r="E11014" s="13">
        <v>3</v>
      </c>
    </row>
    <row r="11015" spans="1:5" ht="15.75" customHeight="1">
      <c r="A11015" s="8"/>
      <c r="B11015" s="5" t="s">
        <v>23</v>
      </c>
      <c r="C11015" s="9">
        <v>20220805</v>
      </c>
      <c r="D11015" s="6">
        <f>[1]main!O11018</f>
        <v>0.100646717</v>
      </c>
      <c r="E11015" s="13">
        <v>4</v>
      </c>
    </row>
    <row r="11016" spans="1:5" ht="15.75" customHeight="1">
      <c r="A11016" s="8"/>
      <c r="B11016" s="5" t="s">
        <v>23</v>
      </c>
      <c r="C11016" s="5">
        <v>20220806</v>
      </c>
      <c r="D11016" s="6">
        <f>[1]main!O11019</f>
        <v>9.1077803499999999E-2</v>
      </c>
      <c r="E11016" s="13">
        <v>5</v>
      </c>
    </row>
    <row r="11017" spans="1:5" ht="15.75" customHeight="1">
      <c r="A11017" s="8"/>
      <c r="B11017" s="5" t="s">
        <v>23</v>
      </c>
      <c r="C11017" s="9">
        <v>20220807</v>
      </c>
      <c r="D11017" s="6">
        <f>[1]main!O11020</f>
        <v>7.3063258699999994E-2</v>
      </c>
      <c r="E11017" s="7">
        <v>0</v>
      </c>
    </row>
    <row r="11018" spans="1:5" ht="15.75" customHeight="1">
      <c r="A11018" s="8"/>
      <c r="B11018" s="5" t="s">
        <v>23</v>
      </c>
      <c r="C11018" s="5">
        <v>20220808</v>
      </c>
      <c r="D11018" s="6">
        <f>[1]main!O11021</f>
        <v>0.156019823</v>
      </c>
      <c r="E11018" s="13">
        <v>5</v>
      </c>
    </row>
    <row r="11019" spans="1:5" ht="15.75" customHeight="1">
      <c r="A11019" s="8"/>
      <c r="B11019" s="5" t="s">
        <v>23</v>
      </c>
      <c r="C11019" s="9">
        <v>20220809</v>
      </c>
      <c r="D11019" s="6">
        <f>[1]main!O11022</f>
        <v>0.170970486</v>
      </c>
      <c r="E11019" s="13">
        <v>5</v>
      </c>
    </row>
    <row r="11020" spans="1:5" ht="15.75" customHeight="1">
      <c r="A11020" s="8"/>
      <c r="B11020" s="5" t="s">
        <v>23</v>
      </c>
      <c r="C11020" s="5">
        <v>20220810</v>
      </c>
      <c r="D11020" s="6">
        <f>[1]main!O11023</f>
        <v>0.170936327</v>
      </c>
      <c r="E11020" s="13">
        <v>7</v>
      </c>
    </row>
    <row r="11021" spans="1:5" ht="15.75" customHeight="1">
      <c r="A11021" s="8"/>
      <c r="B11021" s="5" t="s">
        <v>23</v>
      </c>
      <c r="C11021" s="9">
        <v>20220811</v>
      </c>
      <c r="D11021" s="6">
        <f>[1]main!O11024</f>
        <v>0.18575022099999999</v>
      </c>
      <c r="E11021" s="13">
        <v>3</v>
      </c>
    </row>
    <row r="11022" spans="1:5" ht="15.75" customHeight="1">
      <c r="A11022" s="8"/>
      <c r="B11022" s="5" t="s">
        <v>23</v>
      </c>
      <c r="C11022" s="5">
        <v>20220812</v>
      </c>
      <c r="D11022" s="6">
        <f>[1]main!O11025</f>
        <v>0.141546478</v>
      </c>
      <c r="E11022" s="13">
        <v>4</v>
      </c>
    </row>
    <row r="11023" spans="1:5" ht="15.75" customHeight="1">
      <c r="A11023" s="8"/>
      <c r="B11023" s="5" t="s">
        <v>23</v>
      </c>
      <c r="C11023" s="9">
        <v>20220813</v>
      </c>
      <c r="D11023" s="6">
        <f>[1]main!O11026</f>
        <v>0.133102159</v>
      </c>
      <c r="E11023" s="13">
        <v>4</v>
      </c>
    </row>
    <row r="11024" spans="1:5" ht="15.75" customHeight="1">
      <c r="A11024" s="8"/>
      <c r="B11024" s="5" t="s">
        <v>23</v>
      </c>
      <c r="C11024" s="5">
        <v>20220814</v>
      </c>
      <c r="D11024" s="6">
        <f>[1]main!O11027</f>
        <v>0.12054873300000001</v>
      </c>
      <c r="E11024" s="13">
        <v>4</v>
      </c>
    </row>
    <row r="11025" spans="1:5" ht="15.75" customHeight="1">
      <c r="A11025" s="8"/>
      <c r="B11025" s="5" t="s">
        <v>23</v>
      </c>
      <c r="C11025" s="9">
        <v>20220815</v>
      </c>
      <c r="D11025" s="6">
        <f>[1]main!O11028</f>
        <v>0.116863078</v>
      </c>
      <c r="E11025" s="13">
        <v>1</v>
      </c>
    </row>
    <row r="11026" spans="1:5" ht="15.75" customHeight="1">
      <c r="A11026" s="8"/>
      <c r="B11026" s="5" t="s">
        <v>23</v>
      </c>
      <c r="C11026" s="5">
        <v>20220816</v>
      </c>
      <c r="D11026" s="6">
        <f>[1]main!O11029</f>
        <v>0.11353398200000001</v>
      </c>
      <c r="E11026" s="13">
        <v>3</v>
      </c>
    </row>
    <row r="11027" spans="1:5" ht="15.75" customHeight="1">
      <c r="A11027" s="8"/>
      <c r="B11027" s="5" t="s">
        <v>23</v>
      </c>
      <c r="C11027" s="9">
        <v>20220817</v>
      </c>
      <c r="D11027" s="6">
        <f>[1]main!O11030</f>
        <v>0.10606609</v>
      </c>
      <c r="E11027" s="13">
        <v>2</v>
      </c>
    </row>
    <row r="11028" spans="1:5" ht="15.75" customHeight="1">
      <c r="A11028" s="8"/>
      <c r="B11028" s="5" t="s">
        <v>23</v>
      </c>
      <c r="C11028" s="5">
        <v>20220818</v>
      </c>
      <c r="D11028" s="6">
        <f>[1]main!O11031</f>
        <v>0.107459798</v>
      </c>
      <c r="E11028" s="13">
        <v>3</v>
      </c>
    </row>
    <row r="11029" spans="1:5" ht="15.75" customHeight="1">
      <c r="A11029" s="8"/>
      <c r="B11029" s="5" t="s">
        <v>23</v>
      </c>
      <c r="C11029" s="9">
        <v>20220819</v>
      </c>
      <c r="D11029" s="6">
        <f>[1]main!O11032</f>
        <v>0.119926239</v>
      </c>
      <c r="E11029" s="13">
        <v>4</v>
      </c>
    </row>
    <row r="11030" spans="1:5" ht="15.75" customHeight="1">
      <c r="A11030" s="8"/>
      <c r="B11030" s="5" t="s">
        <v>23</v>
      </c>
      <c r="C11030" s="5">
        <v>20220820</v>
      </c>
      <c r="D11030" s="6">
        <f>[1]main!O11033</f>
        <v>0.11518856800000001</v>
      </c>
      <c r="E11030" s="13">
        <v>4</v>
      </c>
    </row>
    <row r="11031" spans="1:5" ht="15.75" customHeight="1">
      <c r="A11031" s="8"/>
      <c r="B11031" s="5" t="s">
        <v>23</v>
      </c>
      <c r="C11031" s="9">
        <v>20220821</v>
      </c>
      <c r="D11031" s="6">
        <f>[1]main!O11034</f>
        <v>0.117878962</v>
      </c>
      <c r="E11031" s="13">
        <v>3</v>
      </c>
    </row>
    <row r="11032" spans="1:5" ht="15.75" customHeight="1">
      <c r="A11032" s="8"/>
      <c r="B11032" s="5" t="s">
        <v>23</v>
      </c>
      <c r="C11032" s="5">
        <v>20220822</v>
      </c>
      <c r="D11032" s="6">
        <f>[1]main!O11035</f>
        <v>0.11613438500000001</v>
      </c>
      <c r="E11032" s="13">
        <v>2</v>
      </c>
    </row>
    <row r="11033" spans="1:5" ht="15.75" customHeight="1">
      <c r="A11033" s="8"/>
      <c r="B11033" s="5" t="s">
        <v>23</v>
      </c>
      <c r="C11033" s="9">
        <v>20220823</v>
      </c>
      <c r="D11033" s="6">
        <f>[1]main!O11036</f>
        <v>0.11336262499999999</v>
      </c>
      <c r="E11033" s="13">
        <v>6</v>
      </c>
    </row>
    <row r="11034" spans="1:5" ht="15.75" customHeight="1">
      <c r="A11034" s="8"/>
      <c r="B11034" s="5" t="s">
        <v>23</v>
      </c>
      <c r="C11034" s="5">
        <v>20220824</v>
      </c>
      <c r="D11034" s="6">
        <f>[1]main!O11037</f>
        <v>0.100663397</v>
      </c>
      <c r="E11034" s="13">
        <v>3</v>
      </c>
    </row>
    <row r="11035" spans="1:5" ht="15.75" customHeight="1">
      <c r="A11035" s="8"/>
      <c r="B11035" s="5" t="s">
        <v>23</v>
      </c>
      <c r="C11035" s="9">
        <v>20220825</v>
      </c>
      <c r="D11035" s="6">
        <f>[1]main!O11038</f>
        <v>0.103087109</v>
      </c>
      <c r="E11035" s="13">
        <v>4</v>
      </c>
    </row>
    <row r="11036" spans="1:5" ht="15.75" customHeight="1">
      <c r="A11036" s="8"/>
      <c r="B11036" s="5" t="s">
        <v>23</v>
      </c>
      <c r="C11036" s="5">
        <v>20220826</v>
      </c>
      <c r="D11036" s="6">
        <f>[1]main!O11039</f>
        <v>0.10011566399999999</v>
      </c>
      <c r="E11036" s="13">
        <v>2</v>
      </c>
    </row>
    <row r="11037" spans="1:5" ht="15.75" customHeight="1">
      <c r="A11037" s="8"/>
      <c r="B11037" s="5" t="s">
        <v>23</v>
      </c>
      <c r="C11037" s="9">
        <v>20220827</v>
      </c>
      <c r="D11037" s="6">
        <f>[1]main!O11040</f>
        <v>0.10312157199999999</v>
      </c>
      <c r="E11037" s="13">
        <v>2</v>
      </c>
    </row>
    <row r="11038" spans="1:5" ht="15.75" customHeight="1">
      <c r="A11038" s="8"/>
      <c r="B11038" s="5" t="s">
        <v>23</v>
      </c>
      <c r="C11038" s="5">
        <v>20220828</v>
      </c>
      <c r="D11038" s="6">
        <f>[1]main!O11041</f>
        <v>0.105100071</v>
      </c>
      <c r="E11038" s="13">
        <v>1</v>
      </c>
    </row>
    <row r="11039" spans="1:5" ht="15.75" customHeight="1">
      <c r="A11039" s="8"/>
      <c r="B11039" s="5" t="s">
        <v>23</v>
      </c>
      <c r="C11039" s="9">
        <v>20220829</v>
      </c>
      <c r="D11039" s="6">
        <f>[1]main!O11042</f>
        <v>0.102113337</v>
      </c>
      <c r="E11039" s="13">
        <v>2</v>
      </c>
    </row>
    <row r="11040" spans="1:5" ht="15.75" customHeight="1">
      <c r="A11040" s="8"/>
      <c r="B11040" s="5" t="s">
        <v>23</v>
      </c>
      <c r="C11040" s="5">
        <v>20220830</v>
      </c>
      <c r="D11040" s="6">
        <f>[1]main!O11043</f>
        <v>0.15473763300000001</v>
      </c>
      <c r="E11040" s="13">
        <v>3</v>
      </c>
    </row>
    <row r="11041" spans="1:5" ht="15.75" customHeight="1">
      <c r="A11041" s="8"/>
      <c r="B11041" s="5" t="s">
        <v>23</v>
      </c>
      <c r="C11041" s="9">
        <v>20220831</v>
      </c>
      <c r="D11041" s="6">
        <f>[1]main!O11044</f>
        <v>0.115633365</v>
      </c>
      <c r="E11041" s="7">
        <v>0</v>
      </c>
    </row>
    <row r="11042" spans="1:5" ht="15.75" customHeight="1">
      <c r="A11042" s="8"/>
      <c r="B11042" s="5" t="s">
        <v>24</v>
      </c>
      <c r="C11042" s="5">
        <v>20220601</v>
      </c>
      <c r="D11042" s="6">
        <f>[1]main!O11045</f>
        <v>5.7873650899999997E-2</v>
      </c>
      <c r="E11042" s="7">
        <v>1</v>
      </c>
    </row>
    <row r="11043" spans="1:5" ht="15.75" customHeight="1">
      <c r="A11043" s="8"/>
      <c r="B11043" s="5" t="s">
        <v>24</v>
      </c>
      <c r="C11043" s="5">
        <v>20220602</v>
      </c>
      <c r="D11043" s="6">
        <f>[1]main!O11046</f>
        <v>5.7375787300000002E-2</v>
      </c>
      <c r="E11043" s="7">
        <v>4</v>
      </c>
    </row>
    <row r="11044" spans="1:5" ht="15.75" customHeight="1">
      <c r="A11044" s="8"/>
      <c r="B11044" s="5" t="s">
        <v>24</v>
      </c>
      <c r="C11044" s="5">
        <v>20220603</v>
      </c>
      <c r="D11044" s="6">
        <f>[1]main!O11047</f>
        <v>5.6676979199999998E-2</v>
      </c>
      <c r="E11044" s="7">
        <v>9</v>
      </c>
    </row>
    <row r="11045" spans="1:5" ht="15.75" customHeight="1">
      <c r="A11045" s="8"/>
      <c r="B11045" s="5" t="s">
        <v>24</v>
      </c>
      <c r="C11045" s="5">
        <v>20220604</v>
      </c>
      <c r="D11045" s="6">
        <f>[1]main!O11048</f>
        <v>5.7590769200000003E-2</v>
      </c>
      <c r="E11045" s="7">
        <v>4</v>
      </c>
    </row>
    <row r="11046" spans="1:5" ht="15.75" customHeight="1">
      <c r="A11046" s="8"/>
      <c r="B11046" s="5" t="s">
        <v>24</v>
      </c>
      <c r="C11046" s="5">
        <v>20220605</v>
      </c>
      <c r="D11046" s="6">
        <f>[1]main!O11049</f>
        <v>5.7543590999999998E-2</v>
      </c>
      <c r="E11046" s="7">
        <v>1</v>
      </c>
    </row>
    <row r="11047" spans="1:5" ht="15.75" customHeight="1">
      <c r="A11047" s="8"/>
      <c r="B11047" s="5" t="s">
        <v>24</v>
      </c>
      <c r="C11047" s="5">
        <v>20220606</v>
      </c>
      <c r="D11047" s="6">
        <f>[1]main!O11050</f>
        <v>6.5741516400000005E-2</v>
      </c>
      <c r="E11047" s="7">
        <v>1</v>
      </c>
    </row>
    <row r="11048" spans="1:5" ht="15.75" customHeight="1">
      <c r="A11048" s="8"/>
      <c r="B11048" s="5" t="s">
        <v>24</v>
      </c>
      <c r="C11048" s="5">
        <v>20220607</v>
      </c>
      <c r="D11048" s="6">
        <f>[1]main!O11051</f>
        <v>6.3488922000000003E-2</v>
      </c>
      <c r="E11048" s="7">
        <v>5</v>
      </c>
    </row>
    <row r="11049" spans="1:5" ht="15.75" customHeight="1">
      <c r="A11049" s="8"/>
      <c r="B11049" s="5" t="s">
        <v>24</v>
      </c>
      <c r="C11049" s="5">
        <v>20220608</v>
      </c>
      <c r="D11049" s="6">
        <f>[1]main!O11052</f>
        <v>5.9143989399999999E-2</v>
      </c>
      <c r="E11049" s="7">
        <v>3</v>
      </c>
    </row>
    <row r="11050" spans="1:5" ht="15.75" customHeight="1">
      <c r="A11050" s="8"/>
      <c r="B11050" s="5" t="s">
        <v>24</v>
      </c>
      <c r="C11050" s="5">
        <v>20220609</v>
      </c>
      <c r="D11050" s="6">
        <f>[1]main!O11053</f>
        <v>5.9048086100000001E-2</v>
      </c>
      <c r="E11050" s="7">
        <v>2</v>
      </c>
    </row>
    <row r="11051" spans="1:5" ht="15.75" customHeight="1">
      <c r="A11051" s="8"/>
      <c r="B11051" s="5" t="s">
        <v>24</v>
      </c>
      <c r="C11051" s="5">
        <v>20220610</v>
      </c>
      <c r="D11051" s="6">
        <f>[1]main!O11054</f>
        <v>5.8900775699999998E-2</v>
      </c>
      <c r="E11051" s="7">
        <v>1</v>
      </c>
    </row>
    <row r="11052" spans="1:5" ht="15.75" customHeight="1">
      <c r="A11052" s="8"/>
      <c r="B11052" s="5" t="s">
        <v>24</v>
      </c>
      <c r="C11052" s="5">
        <v>20220611</v>
      </c>
      <c r="D11052" s="6">
        <f>[1]main!O11055</f>
        <v>5.82165839E-2</v>
      </c>
      <c r="E11052" s="7">
        <v>2</v>
      </c>
    </row>
    <row r="11053" spans="1:5" ht="15.75" customHeight="1">
      <c r="A11053" s="8"/>
      <c r="B11053" s="5" t="s">
        <v>24</v>
      </c>
      <c r="C11053" s="5">
        <v>20220612</v>
      </c>
      <c r="D11053" s="6">
        <f>[1]main!O11056</f>
        <v>5.8108267700000001E-2</v>
      </c>
      <c r="E11053" s="7">
        <v>2</v>
      </c>
    </row>
    <row r="11054" spans="1:5" ht="15.75" customHeight="1">
      <c r="A11054" s="8"/>
      <c r="B11054" s="5" t="s">
        <v>24</v>
      </c>
      <c r="C11054" s="5">
        <v>20220613</v>
      </c>
      <c r="D11054" s="6">
        <f>[1]main!O11057</f>
        <v>5.8344754300000003E-2</v>
      </c>
      <c r="E11054" s="7">
        <v>4</v>
      </c>
    </row>
    <row r="11055" spans="1:5" ht="15.75" customHeight="1">
      <c r="A11055" s="8"/>
      <c r="B11055" s="5" t="s">
        <v>24</v>
      </c>
      <c r="C11055" s="5">
        <v>20220614</v>
      </c>
      <c r="D11055" s="6">
        <f>[1]main!O11058</f>
        <v>5.7397245999999999E-2</v>
      </c>
      <c r="E11055" s="7">
        <v>1</v>
      </c>
    </row>
    <row r="11056" spans="1:5" ht="15.75" customHeight="1">
      <c r="A11056" s="8"/>
      <c r="B11056" s="5" t="s">
        <v>24</v>
      </c>
      <c r="C11056" s="5">
        <v>20220615</v>
      </c>
      <c r="D11056" s="6">
        <f>[1]main!O11059</f>
        <v>6.8710544499999998E-2</v>
      </c>
      <c r="E11056" s="7">
        <v>3</v>
      </c>
    </row>
    <row r="11057" spans="1:5" ht="15.75" customHeight="1">
      <c r="A11057" s="8"/>
      <c r="B11057" s="5" t="s">
        <v>24</v>
      </c>
      <c r="C11057" s="5">
        <v>20220616</v>
      </c>
      <c r="D11057" s="6">
        <f>[1]main!O11060</f>
        <v>6.2801527300000007E-2</v>
      </c>
      <c r="E11057" s="7">
        <v>2</v>
      </c>
    </row>
    <row r="11058" spans="1:5" ht="15.75" customHeight="1">
      <c r="A11058" s="8"/>
      <c r="B11058" s="5" t="s">
        <v>24</v>
      </c>
      <c r="C11058" s="5">
        <v>20220617</v>
      </c>
      <c r="D11058" s="6">
        <f>[1]main!O11061</f>
        <v>5.7613196300000002E-2</v>
      </c>
      <c r="E11058" s="7">
        <v>5</v>
      </c>
    </row>
    <row r="11059" spans="1:5" ht="15.75" customHeight="1">
      <c r="A11059" s="8"/>
      <c r="B11059" s="5" t="s">
        <v>24</v>
      </c>
      <c r="C11059" s="5">
        <v>20220618</v>
      </c>
      <c r="D11059" s="6">
        <f>[1]main!O11062</f>
        <v>5.7279188000000002E-2</v>
      </c>
      <c r="E11059" s="7">
        <v>3</v>
      </c>
    </row>
    <row r="11060" spans="1:5" ht="15.75" customHeight="1">
      <c r="A11060" s="8"/>
      <c r="B11060" s="5" t="s">
        <v>24</v>
      </c>
      <c r="C11060" s="5">
        <v>20220619</v>
      </c>
      <c r="D11060" s="6">
        <f>[1]main!O11063</f>
        <v>5.8642804399999998E-2</v>
      </c>
      <c r="E11060" s="7">
        <v>2</v>
      </c>
    </row>
    <row r="11061" spans="1:5" ht="15.75" customHeight="1">
      <c r="A11061" s="8"/>
      <c r="B11061" s="5" t="s">
        <v>24</v>
      </c>
      <c r="C11061" s="5">
        <v>20220620</v>
      </c>
      <c r="D11061" s="6">
        <f>[1]main!O11064</f>
        <v>5.6599369300000001E-2</v>
      </c>
      <c r="E11061" s="7">
        <v>3</v>
      </c>
    </row>
    <row r="11062" spans="1:5" ht="15.75" customHeight="1">
      <c r="A11062" s="8"/>
      <c r="B11062" s="5" t="s">
        <v>24</v>
      </c>
      <c r="C11062" s="5">
        <v>20220621</v>
      </c>
      <c r="D11062" s="6">
        <f>[1]main!O11065</f>
        <v>5.6553887800000001E-2</v>
      </c>
      <c r="E11062" s="7">
        <v>4</v>
      </c>
    </row>
    <row r="11063" spans="1:5" ht="15.75" customHeight="1">
      <c r="A11063" s="8"/>
      <c r="B11063" s="5" t="s">
        <v>24</v>
      </c>
      <c r="C11063" s="5">
        <v>20220622</v>
      </c>
      <c r="D11063" s="6">
        <f>[1]main!O11066</f>
        <v>5.45513782E-2</v>
      </c>
      <c r="E11063" s="7">
        <v>6</v>
      </c>
    </row>
    <row r="11064" spans="1:5" ht="15.75" customHeight="1">
      <c r="A11064" s="8"/>
      <c r="B11064" s="5" t="s">
        <v>24</v>
      </c>
      <c r="C11064" s="5">
        <v>20220623</v>
      </c>
      <c r="D11064" s="6">
        <f>[1]main!O11067</f>
        <v>8.9828384600000005E-2</v>
      </c>
      <c r="E11064" s="7">
        <v>2</v>
      </c>
    </row>
    <row r="11065" spans="1:5" ht="15.75" customHeight="1">
      <c r="A11065" s="8"/>
      <c r="B11065" s="5" t="s">
        <v>24</v>
      </c>
      <c r="C11065" s="5">
        <v>20220624</v>
      </c>
      <c r="D11065" s="6">
        <f>[1]main!O11068</f>
        <v>7.91765574E-2</v>
      </c>
      <c r="E11065" s="7">
        <v>2</v>
      </c>
    </row>
    <row r="11066" spans="1:5" ht="15.75" customHeight="1">
      <c r="A11066" s="8"/>
      <c r="B11066" s="5" t="s">
        <v>24</v>
      </c>
      <c r="C11066" s="5">
        <v>20220625</v>
      </c>
      <c r="D11066" s="6">
        <f>[1]main!O11069</f>
        <v>6.0354104700000001E-2</v>
      </c>
      <c r="E11066" s="7">
        <v>5</v>
      </c>
    </row>
    <row r="11067" spans="1:5" ht="15.75" customHeight="1">
      <c r="A11067" s="8"/>
      <c r="B11067" s="5" t="s">
        <v>24</v>
      </c>
      <c r="C11067" s="5">
        <v>20220626</v>
      </c>
      <c r="D11067" s="6">
        <f>[1]main!O11070</f>
        <v>5.8512204800000002E-2</v>
      </c>
      <c r="E11067" s="7">
        <v>2</v>
      </c>
    </row>
    <row r="11068" spans="1:5" ht="15.75" customHeight="1">
      <c r="A11068" s="8"/>
      <c r="B11068" s="5" t="s">
        <v>24</v>
      </c>
      <c r="C11068" s="5">
        <v>20220627</v>
      </c>
      <c r="D11068" s="6">
        <f>[1]main!O11071</f>
        <v>6.3741804799999996E-2</v>
      </c>
      <c r="E11068" s="7">
        <v>5</v>
      </c>
    </row>
    <row r="11069" spans="1:5" ht="15.75" customHeight="1">
      <c r="A11069" s="8"/>
      <c r="B11069" s="5" t="s">
        <v>24</v>
      </c>
      <c r="C11069" s="5">
        <v>20220628</v>
      </c>
      <c r="D11069" s="6">
        <f>[1]main!O11072</f>
        <v>5.9063084299999999E-2</v>
      </c>
      <c r="E11069" s="7">
        <v>2</v>
      </c>
    </row>
    <row r="11070" spans="1:5" ht="15.75" customHeight="1">
      <c r="A11070" s="8"/>
      <c r="B11070" s="5" t="s">
        <v>24</v>
      </c>
      <c r="C11070" s="5">
        <v>20220629</v>
      </c>
      <c r="D11070" s="6">
        <f>[1]main!O11073</f>
        <v>8.9186600199999994E-2</v>
      </c>
      <c r="E11070" s="7">
        <v>2</v>
      </c>
    </row>
    <row r="11071" spans="1:5" ht="15.75" customHeight="1">
      <c r="A11071" s="8"/>
      <c r="B11071" s="5" t="s">
        <v>24</v>
      </c>
      <c r="C11071" s="5">
        <v>20220630</v>
      </c>
      <c r="D11071" s="6">
        <f>[1]main!O11074</f>
        <v>0.182754467</v>
      </c>
      <c r="E11071" s="7">
        <v>3</v>
      </c>
    </row>
    <row r="11072" spans="1:5" ht="15.75" customHeight="1">
      <c r="A11072" s="8"/>
      <c r="B11072" s="5" t="s">
        <v>24</v>
      </c>
      <c r="C11072" s="5">
        <v>20220701</v>
      </c>
      <c r="D11072" s="6">
        <f>[1]main!O11075</f>
        <v>8.0638843599999996E-2</v>
      </c>
      <c r="E11072" s="7">
        <v>3</v>
      </c>
    </row>
    <row r="11073" spans="1:5" ht="15.75" customHeight="1">
      <c r="A11073" s="8"/>
      <c r="B11073" s="5" t="s">
        <v>24</v>
      </c>
      <c r="C11073" s="9">
        <v>20220702</v>
      </c>
      <c r="D11073" s="6">
        <f>[1]main!O11076</f>
        <v>6.5844753300000003E-2</v>
      </c>
      <c r="E11073" s="7">
        <v>3</v>
      </c>
    </row>
    <row r="11074" spans="1:5" ht="15.75" customHeight="1">
      <c r="A11074" s="8"/>
      <c r="B11074" s="5" t="s">
        <v>24</v>
      </c>
      <c r="C11074" s="5">
        <v>20220703</v>
      </c>
      <c r="D11074" s="6">
        <f>[1]main!O11077</f>
        <v>6.14531943E-2</v>
      </c>
      <c r="E11074" s="7">
        <v>2</v>
      </c>
    </row>
    <row r="11075" spans="1:5" ht="15.75" customHeight="1">
      <c r="A11075" s="8"/>
      <c r="B11075" s="5" t="s">
        <v>24</v>
      </c>
      <c r="C11075" s="9">
        <v>20220704</v>
      </c>
      <c r="D11075" s="6">
        <f>[1]main!O11078</f>
        <v>5.9115052299999998E-2</v>
      </c>
      <c r="E11075" s="7">
        <v>5</v>
      </c>
    </row>
    <row r="11076" spans="1:5" ht="15.75" customHeight="1">
      <c r="A11076" s="8"/>
      <c r="B11076" s="5" t="s">
        <v>24</v>
      </c>
      <c r="C11076" s="5">
        <v>20220705</v>
      </c>
      <c r="D11076" s="6">
        <f>[1]main!O11079</f>
        <v>6.7330634799999997E-2</v>
      </c>
      <c r="E11076" s="7">
        <v>5</v>
      </c>
    </row>
    <row r="11077" spans="1:5" ht="15.75" customHeight="1">
      <c r="A11077" s="8"/>
      <c r="B11077" s="5" t="s">
        <v>24</v>
      </c>
      <c r="C11077" s="9">
        <v>20220706</v>
      </c>
      <c r="D11077" s="6">
        <f>[1]main!O11080</f>
        <v>6.0275345299999998E-2</v>
      </c>
      <c r="E11077" s="7">
        <v>6</v>
      </c>
    </row>
    <row r="11078" spans="1:5" ht="15.75" customHeight="1">
      <c r="A11078" s="8"/>
      <c r="B11078" s="5" t="s">
        <v>24</v>
      </c>
      <c r="C11078" s="5">
        <v>20220707</v>
      </c>
      <c r="D11078" s="6">
        <f>[1]main!O11081</f>
        <v>6.2819266200000001E-2</v>
      </c>
      <c r="E11078" s="7">
        <v>4</v>
      </c>
    </row>
    <row r="11079" spans="1:5" ht="15.75" customHeight="1">
      <c r="A11079" s="8"/>
      <c r="B11079" s="5" t="s">
        <v>24</v>
      </c>
      <c r="C11079" s="9">
        <v>20220708</v>
      </c>
      <c r="D11079" s="6">
        <f>[1]main!O11082</f>
        <v>6.0166009700000002E-2</v>
      </c>
      <c r="E11079" s="7">
        <v>4</v>
      </c>
    </row>
    <row r="11080" spans="1:5" ht="15.75" customHeight="1">
      <c r="A11080" s="8"/>
      <c r="B11080" s="5" t="s">
        <v>24</v>
      </c>
      <c r="C11080" s="5">
        <v>20220709</v>
      </c>
      <c r="D11080" s="6">
        <f>[1]main!O11083</f>
        <v>5.53834312E-2</v>
      </c>
      <c r="E11080" s="7">
        <v>4</v>
      </c>
    </row>
    <row r="11081" spans="1:5" ht="15.75" customHeight="1">
      <c r="A11081" s="8"/>
      <c r="B11081" s="5" t="s">
        <v>24</v>
      </c>
      <c r="C11081" s="9">
        <v>20220710</v>
      </c>
      <c r="D11081" s="6">
        <f>[1]main!O11084</f>
        <v>5.56998426E-2</v>
      </c>
      <c r="E11081" s="7">
        <v>1</v>
      </c>
    </row>
    <row r="11082" spans="1:5" ht="15.75" customHeight="1">
      <c r="A11082" s="8"/>
      <c r="B11082" s="5" t="s">
        <v>24</v>
      </c>
      <c r="C11082" s="5">
        <v>20220711</v>
      </c>
      <c r="D11082" s="6">
        <f>[1]main!O11085</f>
        <v>5.9925639599999997E-2</v>
      </c>
      <c r="E11082" s="7">
        <v>3</v>
      </c>
    </row>
    <row r="11083" spans="1:5" ht="15.75" customHeight="1">
      <c r="A11083" s="8"/>
      <c r="B11083" s="5" t="s">
        <v>24</v>
      </c>
      <c r="C11083" s="9">
        <v>20220712</v>
      </c>
      <c r="D11083" s="6">
        <f>[1]main!O11086</f>
        <v>5.7531342100000001E-2</v>
      </c>
      <c r="E11083" s="7">
        <v>4</v>
      </c>
    </row>
    <row r="11084" spans="1:5" ht="15.75" customHeight="1">
      <c r="A11084" s="8"/>
      <c r="B11084" s="5" t="s">
        <v>24</v>
      </c>
      <c r="C11084" s="5">
        <v>20220713</v>
      </c>
      <c r="D11084" s="6">
        <f>[1]main!O11087</f>
        <v>0.131245158</v>
      </c>
      <c r="E11084" s="7">
        <v>4</v>
      </c>
    </row>
    <row r="11085" spans="1:5" ht="15.75" customHeight="1">
      <c r="A11085" s="8"/>
      <c r="B11085" s="5" t="s">
        <v>24</v>
      </c>
      <c r="C11085" s="9">
        <v>20220714</v>
      </c>
      <c r="D11085" s="6">
        <f>[1]main!O11088</f>
        <v>7.2639203999999999E-2</v>
      </c>
      <c r="E11085" s="7">
        <v>3</v>
      </c>
    </row>
    <row r="11086" spans="1:5" ht="15.75" customHeight="1">
      <c r="A11086" s="8"/>
      <c r="B11086" s="5" t="s">
        <v>24</v>
      </c>
      <c r="C11086" s="5">
        <v>20220715</v>
      </c>
      <c r="D11086" s="6">
        <f>[1]main!O11089</f>
        <v>5.57054253E-2</v>
      </c>
      <c r="E11086" s="7">
        <v>1</v>
      </c>
    </row>
    <row r="11087" spans="1:5" ht="15.75" customHeight="1">
      <c r="A11087" s="8"/>
      <c r="B11087" s="5" t="s">
        <v>24</v>
      </c>
      <c r="C11087" s="9">
        <v>20220716</v>
      </c>
      <c r="D11087" s="6">
        <f>[1]main!O11090</f>
        <v>5.2058008000000003E-2</v>
      </c>
      <c r="E11087" s="7">
        <v>3</v>
      </c>
    </row>
    <row r="11088" spans="1:5" ht="15.75" customHeight="1">
      <c r="A11088" s="8"/>
      <c r="B11088" s="5" t="s">
        <v>24</v>
      </c>
      <c r="C11088" s="5">
        <v>20220717</v>
      </c>
      <c r="D11088" s="6">
        <f>[1]main!O11091</f>
        <v>5.0819962900000001E-2</v>
      </c>
      <c r="E11088" s="7">
        <v>3</v>
      </c>
    </row>
    <row r="11089" spans="1:5" ht="15.75" customHeight="1">
      <c r="A11089" s="8"/>
      <c r="B11089" s="5" t="s">
        <v>24</v>
      </c>
      <c r="C11089" s="9">
        <v>20220718</v>
      </c>
      <c r="D11089" s="6">
        <f>[1]main!O11092</f>
        <v>4.6799097599999999E-2</v>
      </c>
      <c r="E11089" s="7">
        <v>2</v>
      </c>
    </row>
    <row r="11090" spans="1:5" ht="15.75" customHeight="1">
      <c r="A11090" s="8"/>
      <c r="B11090" s="5" t="s">
        <v>24</v>
      </c>
      <c r="C11090" s="5">
        <v>20220719</v>
      </c>
      <c r="D11090" s="6">
        <f>[1]main!O11093</f>
        <v>4.5383127199999998E-2</v>
      </c>
      <c r="E11090" s="7">
        <v>3</v>
      </c>
    </row>
    <row r="11091" spans="1:5" ht="15.75" customHeight="1">
      <c r="A11091" s="8"/>
      <c r="B11091" s="5" t="s">
        <v>24</v>
      </c>
      <c r="C11091" s="9">
        <v>20220720</v>
      </c>
      <c r="D11091" s="6">
        <f>[1]main!O11094</f>
        <v>4.5407773700000001E-2</v>
      </c>
      <c r="E11091" s="7">
        <v>3</v>
      </c>
    </row>
    <row r="11092" spans="1:5" ht="15.75" customHeight="1">
      <c r="A11092" s="8"/>
      <c r="B11092" s="5" t="s">
        <v>24</v>
      </c>
      <c r="C11092" s="5">
        <v>20220721</v>
      </c>
      <c r="D11092" s="6">
        <f>[1]main!O11095</f>
        <v>6.4625185900000007E-2</v>
      </c>
      <c r="E11092" s="7">
        <v>6</v>
      </c>
    </row>
    <row r="11093" spans="1:5" ht="15.75" customHeight="1">
      <c r="A11093" s="8"/>
      <c r="B11093" s="5" t="s">
        <v>24</v>
      </c>
      <c r="C11093" s="9">
        <v>20220722</v>
      </c>
      <c r="D11093" s="6">
        <f>[1]main!O11096</f>
        <v>5.9415788499999997E-2</v>
      </c>
      <c r="E11093" s="7">
        <v>9</v>
      </c>
    </row>
    <row r="11094" spans="1:5" ht="15.75" customHeight="1">
      <c r="A11094" s="8"/>
      <c r="B11094" s="5" t="s">
        <v>24</v>
      </c>
      <c r="C11094" s="5">
        <v>20220723</v>
      </c>
      <c r="D11094" s="6">
        <f>[1]main!O11097</f>
        <v>6.0691854199999999E-2</v>
      </c>
      <c r="E11094" s="7">
        <v>6</v>
      </c>
    </row>
    <row r="11095" spans="1:5" ht="15.75" customHeight="1">
      <c r="A11095" s="8"/>
      <c r="B11095" s="5" t="s">
        <v>24</v>
      </c>
      <c r="C11095" s="9">
        <v>20220724</v>
      </c>
      <c r="D11095" s="6">
        <f>[1]main!O11098</f>
        <v>5.7378599000000002E-2</v>
      </c>
      <c r="E11095" s="7">
        <v>1</v>
      </c>
    </row>
    <row r="11096" spans="1:5" ht="15.75" customHeight="1">
      <c r="A11096" s="8"/>
      <c r="B11096" s="5" t="s">
        <v>24</v>
      </c>
      <c r="C11096" s="5">
        <v>20220725</v>
      </c>
      <c r="D11096" s="6">
        <f>[1]main!O11099</f>
        <v>4.9206528100000001E-2</v>
      </c>
      <c r="E11096" s="7">
        <v>3</v>
      </c>
    </row>
    <row r="11097" spans="1:5" ht="15.75" customHeight="1">
      <c r="A11097" s="8"/>
      <c r="B11097" s="5" t="s">
        <v>24</v>
      </c>
      <c r="C11097" s="9">
        <v>20220726</v>
      </c>
      <c r="D11097" s="6">
        <f>[1]main!O11100</f>
        <v>4.6149303500000002E-2</v>
      </c>
      <c r="E11097" s="7">
        <v>2</v>
      </c>
    </row>
    <row r="11098" spans="1:5" ht="15.75" customHeight="1">
      <c r="A11098" s="8"/>
      <c r="B11098" s="5" t="s">
        <v>24</v>
      </c>
      <c r="C11098" s="5">
        <v>20220727</v>
      </c>
      <c r="D11098" s="6">
        <f>[1]main!O11101</f>
        <v>4.4495696000000001E-2</v>
      </c>
      <c r="E11098" s="7">
        <v>4</v>
      </c>
    </row>
    <row r="11099" spans="1:5" ht="15.75" customHeight="1">
      <c r="A11099" s="8"/>
      <c r="B11099" s="5" t="s">
        <v>24</v>
      </c>
      <c r="C11099" s="9">
        <v>20220728</v>
      </c>
      <c r="D11099" s="6">
        <f>[1]main!O11102</f>
        <v>4.4682825599999997E-2</v>
      </c>
      <c r="E11099" s="7">
        <v>1</v>
      </c>
    </row>
    <row r="11100" spans="1:5" ht="15.75" customHeight="1">
      <c r="A11100" s="8"/>
      <c r="B11100" s="5" t="s">
        <v>24</v>
      </c>
      <c r="C11100" s="5">
        <v>20220729</v>
      </c>
      <c r="D11100" s="6">
        <f>[1]main!O11103</f>
        <v>4.3541729799999998E-2</v>
      </c>
      <c r="E11100" s="7">
        <v>2</v>
      </c>
    </row>
    <row r="11101" spans="1:5" ht="15.75" customHeight="1">
      <c r="A11101" s="8"/>
      <c r="B11101" s="5" t="s">
        <v>24</v>
      </c>
      <c r="C11101" s="9">
        <v>20220730</v>
      </c>
      <c r="D11101" s="6">
        <f>[1]main!O11104</f>
        <v>4.3694213500000002E-2</v>
      </c>
      <c r="E11101" s="7">
        <v>1</v>
      </c>
    </row>
    <row r="11102" spans="1:5" ht="15.75" customHeight="1">
      <c r="A11102" s="8"/>
      <c r="B11102" s="5" t="s">
        <v>24</v>
      </c>
      <c r="C11102" s="5">
        <v>20220731</v>
      </c>
      <c r="D11102" s="6">
        <f>[1]main!O11105</f>
        <v>6.9167395100000001E-2</v>
      </c>
      <c r="E11102" s="7">
        <v>6</v>
      </c>
    </row>
    <row r="11103" spans="1:5" ht="15.75" customHeight="1">
      <c r="A11103" s="8"/>
      <c r="B11103" s="5" t="s">
        <v>24</v>
      </c>
      <c r="C11103" s="9">
        <v>20220801</v>
      </c>
      <c r="D11103" s="6">
        <f>[1]main!O11106</f>
        <v>8.2252556199999993E-2</v>
      </c>
      <c r="E11103" s="7">
        <v>1</v>
      </c>
    </row>
    <row r="11104" spans="1:5" ht="15.75" customHeight="1">
      <c r="A11104" s="8"/>
      <c r="B11104" s="5" t="s">
        <v>24</v>
      </c>
      <c r="C11104" s="5">
        <v>20220802</v>
      </c>
      <c r="D11104" s="6">
        <f>[1]main!O11107</f>
        <v>7.9546509599999995E-2</v>
      </c>
      <c r="E11104" s="7">
        <v>2</v>
      </c>
    </row>
    <row r="11105" spans="1:5" ht="15.75" customHeight="1">
      <c r="A11105" s="8"/>
      <c r="B11105" s="5" t="s">
        <v>24</v>
      </c>
      <c r="C11105" s="9">
        <v>20220803</v>
      </c>
      <c r="D11105" s="6">
        <f>[1]main!O11108</f>
        <v>0.10248686799999999</v>
      </c>
      <c r="E11105" s="7">
        <v>1</v>
      </c>
    </row>
    <row r="11106" spans="1:5" ht="15.75" customHeight="1">
      <c r="A11106" s="8"/>
      <c r="B11106" s="5" t="s">
        <v>24</v>
      </c>
      <c r="C11106" s="5">
        <v>20220804</v>
      </c>
      <c r="D11106" s="6">
        <f>[1]main!O11109</f>
        <v>5.8741333100000001E-2</v>
      </c>
      <c r="E11106" s="7">
        <v>5</v>
      </c>
    </row>
    <row r="11107" spans="1:5" ht="15.75" customHeight="1">
      <c r="A11107" s="8"/>
      <c r="B11107" s="5" t="s">
        <v>24</v>
      </c>
      <c r="C11107" s="9">
        <v>20220805</v>
      </c>
      <c r="D11107" s="6">
        <f>[1]main!O11110</f>
        <v>5.1835988299999997E-2</v>
      </c>
      <c r="E11107" s="7">
        <v>3</v>
      </c>
    </row>
    <row r="11108" spans="1:5" ht="15.75" customHeight="1">
      <c r="A11108" s="8"/>
      <c r="B11108" s="5" t="s">
        <v>24</v>
      </c>
      <c r="C11108" s="5">
        <v>20220806</v>
      </c>
      <c r="D11108" s="6">
        <f>[1]main!O11111</f>
        <v>5.2097015500000003E-2</v>
      </c>
      <c r="E11108" s="7">
        <v>3</v>
      </c>
    </row>
    <row r="11109" spans="1:5" ht="15.75" customHeight="1">
      <c r="A11109" s="8"/>
      <c r="B11109" s="5" t="s">
        <v>24</v>
      </c>
      <c r="C11109" s="9">
        <v>20220807</v>
      </c>
      <c r="D11109" s="6">
        <f>[1]main!O11112</f>
        <v>5.1816924700000003E-2</v>
      </c>
      <c r="E11109" s="7">
        <v>1</v>
      </c>
    </row>
    <row r="11110" spans="1:5" ht="15.75" customHeight="1">
      <c r="A11110" s="8"/>
      <c r="B11110" s="5" t="s">
        <v>24</v>
      </c>
      <c r="C11110" s="5">
        <v>20220808</v>
      </c>
      <c r="D11110" s="6">
        <f>[1]main!O11113</f>
        <v>0.16873015299999999</v>
      </c>
      <c r="E11110" s="7">
        <v>5</v>
      </c>
    </row>
    <row r="11111" spans="1:5" ht="15.75" customHeight="1">
      <c r="A11111" s="8"/>
      <c r="B11111" s="5" t="s">
        <v>24</v>
      </c>
      <c r="C11111" s="9">
        <v>20220809</v>
      </c>
      <c r="D11111" s="6">
        <f>[1]main!O11114</f>
        <v>0.186441095</v>
      </c>
      <c r="E11111" s="7">
        <v>5</v>
      </c>
    </row>
    <row r="11112" spans="1:5" ht="15.75" customHeight="1">
      <c r="A11112" s="8"/>
      <c r="B11112" s="5" t="s">
        <v>24</v>
      </c>
      <c r="C11112" s="5">
        <v>20220810</v>
      </c>
      <c r="D11112" s="6">
        <f>[1]main!O11115</f>
        <v>0.11301526100000001</v>
      </c>
      <c r="E11112" s="7">
        <v>2</v>
      </c>
    </row>
    <row r="11113" spans="1:5" ht="15.75" customHeight="1">
      <c r="A11113" s="8"/>
      <c r="B11113" s="5" t="s">
        <v>24</v>
      </c>
      <c r="C11113" s="9">
        <v>20220811</v>
      </c>
      <c r="D11113" s="6">
        <f>[1]main!O11116</f>
        <v>0.146194718</v>
      </c>
      <c r="E11113" s="7">
        <v>1</v>
      </c>
    </row>
    <row r="11114" spans="1:5" ht="15.75" customHeight="1">
      <c r="A11114" s="8"/>
      <c r="B11114" s="5" t="s">
        <v>24</v>
      </c>
      <c r="C11114" s="5">
        <v>20220812</v>
      </c>
      <c r="D11114" s="6">
        <f>[1]main!O11117</f>
        <v>0.11602061299999999</v>
      </c>
      <c r="E11114" s="7">
        <v>4</v>
      </c>
    </row>
    <row r="11115" spans="1:5" ht="15.75" customHeight="1">
      <c r="A11115" s="8"/>
      <c r="B11115" s="5" t="s">
        <v>24</v>
      </c>
      <c r="C11115" s="9">
        <v>20220813</v>
      </c>
      <c r="D11115" s="6">
        <f>[1]main!O11118</f>
        <v>0.109381617</v>
      </c>
      <c r="E11115" s="7">
        <v>2</v>
      </c>
    </row>
    <row r="11116" spans="1:5" ht="15.75" customHeight="1">
      <c r="A11116" s="8"/>
      <c r="B11116" s="5" t="s">
        <v>24</v>
      </c>
      <c r="C11116" s="5">
        <v>20220814</v>
      </c>
      <c r="D11116" s="6">
        <f>[1]main!O11119</f>
        <v>0.10444769700000001</v>
      </c>
      <c r="E11116" s="7">
        <v>1</v>
      </c>
    </row>
    <row r="11117" spans="1:5" ht="15.75" customHeight="1">
      <c r="A11117" s="8"/>
      <c r="B11117" s="5" t="s">
        <v>24</v>
      </c>
      <c r="C11117" s="9">
        <v>20220815</v>
      </c>
      <c r="D11117" s="6">
        <f>[1]main!O11120</f>
        <v>0.10178234899999999</v>
      </c>
      <c r="E11117" s="7">
        <v>5</v>
      </c>
    </row>
    <row r="11118" spans="1:5" ht="15.75" customHeight="1">
      <c r="A11118" s="8"/>
      <c r="B11118" s="5" t="s">
        <v>24</v>
      </c>
      <c r="C11118" s="5">
        <v>20220816</v>
      </c>
      <c r="D11118" s="6">
        <f>[1]main!O11121</f>
        <v>9.5444955799999995E-2</v>
      </c>
      <c r="E11118" s="7">
        <v>4</v>
      </c>
    </row>
    <row r="11119" spans="1:5" ht="15.75" customHeight="1">
      <c r="A11119" s="8"/>
      <c r="B11119" s="5" t="s">
        <v>24</v>
      </c>
      <c r="C11119" s="9">
        <v>20220817</v>
      </c>
      <c r="D11119" s="6">
        <f>[1]main!O11122</f>
        <v>9.7692785800000001E-2</v>
      </c>
      <c r="E11119" s="7">
        <v>4</v>
      </c>
    </row>
    <row r="11120" spans="1:5" ht="15.75" customHeight="1">
      <c r="A11120" s="8"/>
      <c r="B11120" s="5" t="s">
        <v>24</v>
      </c>
      <c r="C11120" s="5">
        <v>20220818</v>
      </c>
      <c r="D11120" s="6">
        <f>[1]main!O11123</f>
        <v>9.3339192299999998E-2</v>
      </c>
      <c r="E11120" s="7">
        <v>0</v>
      </c>
    </row>
    <row r="11121" spans="1:5" ht="15.75" customHeight="1">
      <c r="A11121" s="8"/>
      <c r="B11121" s="5" t="s">
        <v>24</v>
      </c>
      <c r="C11121" s="9">
        <v>20220819</v>
      </c>
      <c r="D11121" s="6">
        <f>[1]main!O11124</f>
        <v>0.118503619</v>
      </c>
      <c r="E11121" s="7">
        <v>2</v>
      </c>
    </row>
    <row r="11122" spans="1:5" ht="15.75" customHeight="1">
      <c r="A11122" s="8"/>
      <c r="B11122" s="5" t="s">
        <v>24</v>
      </c>
      <c r="C11122" s="5">
        <v>20220820</v>
      </c>
      <c r="D11122" s="6">
        <f>[1]main!O11125</f>
        <v>0.131041149</v>
      </c>
      <c r="E11122" s="7">
        <v>2</v>
      </c>
    </row>
    <row r="11123" spans="1:5" ht="15.75" customHeight="1">
      <c r="A11123" s="8"/>
      <c r="B11123" s="5" t="s">
        <v>24</v>
      </c>
      <c r="C11123" s="9">
        <v>20220821</v>
      </c>
      <c r="D11123" s="6">
        <f>[1]main!O11126</f>
        <v>9.4365470199999996E-2</v>
      </c>
      <c r="E11123" s="7">
        <v>0</v>
      </c>
    </row>
    <row r="11124" spans="1:5" ht="15.75" customHeight="1">
      <c r="A11124" s="8"/>
      <c r="B11124" s="5" t="s">
        <v>24</v>
      </c>
      <c r="C11124" s="5">
        <v>20220822</v>
      </c>
      <c r="D11124" s="6">
        <f>[1]main!O11127</f>
        <v>6.1794628400000003E-2</v>
      </c>
      <c r="E11124" s="7">
        <v>1</v>
      </c>
    </row>
    <row r="11125" spans="1:5" ht="15.75" customHeight="1">
      <c r="A11125" s="8"/>
      <c r="B11125" s="5" t="s">
        <v>24</v>
      </c>
      <c r="C11125" s="9">
        <v>20220823</v>
      </c>
      <c r="D11125" s="6">
        <f>[1]main!O11128</f>
        <v>7.7474389399999996E-2</v>
      </c>
      <c r="E11125" s="7">
        <v>0</v>
      </c>
    </row>
    <row r="11126" spans="1:5" ht="15.75" customHeight="1">
      <c r="A11126" s="8"/>
      <c r="B11126" s="5" t="s">
        <v>24</v>
      </c>
      <c r="C11126" s="5">
        <v>20220824</v>
      </c>
      <c r="D11126" s="6">
        <f>[1]main!O11129</f>
        <v>5.8234628300000001E-2</v>
      </c>
      <c r="E11126" s="7">
        <v>3</v>
      </c>
    </row>
    <row r="11127" spans="1:5" ht="15.75" customHeight="1">
      <c r="A11127" s="8"/>
      <c r="B11127" s="5" t="s">
        <v>24</v>
      </c>
      <c r="C11127" s="9">
        <v>20220825</v>
      </c>
      <c r="D11127" s="6">
        <f>[1]main!O11130</f>
        <v>6.2779000299999999E-2</v>
      </c>
      <c r="E11127" s="7">
        <v>0</v>
      </c>
    </row>
    <row r="11128" spans="1:5" ht="15.75" customHeight="1">
      <c r="A11128" s="8"/>
      <c r="B11128" s="5" t="s">
        <v>24</v>
      </c>
      <c r="C11128" s="5">
        <v>20220826</v>
      </c>
      <c r="D11128" s="6">
        <f>[1]main!O11131</f>
        <v>6.4270024499999995E-2</v>
      </c>
      <c r="E11128" s="7">
        <v>2</v>
      </c>
    </row>
    <row r="11129" spans="1:5" ht="15.75" customHeight="1">
      <c r="A11129" s="8"/>
      <c r="B11129" s="5" t="s">
        <v>24</v>
      </c>
      <c r="C11129" s="9">
        <v>20220827</v>
      </c>
      <c r="D11129" s="6">
        <f>[1]main!O11132</f>
        <v>5.9309390300000001E-2</v>
      </c>
      <c r="E11129" s="7">
        <v>4</v>
      </c>
    </row>
    <row r="11130" spans="1:5" ht="15.75" customHeight="1">
      <c r="A11130" s="8"/>
      <c r="B11130" s="5" t="s">
        <v>24</v>
      </c>
      <c r="C11130" s="5">
        <v>20220828</v>
      </c>
      <c r="D11130" s="6">
        <f>[1]main!O11133</f>
        <v>6.3892238000000004E-2</v>
      </c>
      <c r="E11130" s="7">
        <v>2</v>
      </c>
    </row>
    <row r="11131" spans="1:5" ht="15.75" customHeight="1">
      <c r="A11131" s="8"/>
      <c r="B11131" s="5" t="s">
        <v>24</v>
      </c>
      <c r="C11131" s="9">
        <v>20220829</v>
      </c>
      <c r="D11131" s="6">
        <f>[1]main!O11134</f>
        <v>6.5123061400000001E-2</v>
      </c>
      <c r="E11131" s="7">
        <v>2</v>
      </c>
    </row>
    <row r="11132" spans="1:5" ht="15.75" customHeight="1">
      <c r="A11132" s="8"/>
      <c r="B11132" s="5" t="s">
        <v>24</v>
      </c>
      <c r="C11132" s="5">
        <v>20220830</v>
      </c>
      <c r="D11132" s="6">
        <f>[1]main!O11135</f>
        <v>9.3004747999999998E-2</v>
      </c>
      <c r="E11132" s="7">
        <v>4</v>
      </c>
    </row>
    <row r="11133" spans="1:5" ht="15.75" customHeight="1">
      <c r="A11133" s="8"/>
      <c r="B11133" s="5" t="s">
        <v>24</v>
      </c>
      <c r="C11133" s="9">
        <v>20220831</v>
      </c>
      <c r="D11133" s="6">
        <f>[1]main!O11136</f>
        <v>6.8371351600000005E-2</v>
      </c>
      <c r="E11133" s="7">
        <v>0</v>
      </c>
    </row>
    <row r="11134" spans="1:5" ht="15.75" customHeight="1">
      <c r="A11134" s="8"/>
      <c r="B11134" s="5" t="s">
        <v>25</v>
      </c>
      <c r="C11134" s="5">
        <v>20220601</v>
      </c>
      <c r="D11134" s="6">
        <f>[1]main!O11137</f>
        <v>8.3831523099999999E-2</v>
      </c>
      <c r="E11134" s="7">
        <v>3</v>
      </c>
    </row>
    <row r="11135" spans="1:5" ht="15.75" customHeight="1">
      <c r="A11135" s="8"/>
      <c r="B11135" s="5" t="s">
        <v>25</v>
      </c>
      <c r="C11135" s="5">
        <v>20220602</v>
      </c>
      <c r="D11135" s="6">
        <f>[1]main!O11138</f>
        <v>8.6698646000000004E-2</v>
      </c>
      <c r="E11135" s="7">
        <v>5</v>
      </c>
    </row>
    <row r="11136" spans="1:5" ht="15.75" customHeight="1">
      <c r="A11136" s="8"/>
      <c r="B11136" s="5" t="s">
        <v>25</v>
      </c>
      <c r="C11136" s="5">
        <v>20220603</v>
      </c>
      <c r="D11136" s="6">
        <f>[1]main!O11139</f>
        <v>8.67897953E-2</v>
      </c>
      <c r="E11136" s="7">
        <v>8</v>
      </c>
    </row>
    <row r="11137" spans="1:5" ht="15.75" customHeight="1">
      <c r="A11137" s="8"/>
      <c r="B11137" s="5" t="s">
        <v>25</v>
      </c>
      <c r="C11137" s="5">
        <v>20220604</v>
      </c>
      <c r="D11137" s="6">
        <f>[1]main!O11140</f>
        <v>8.39059209E-2</v>
      </c>
      <c r="E11137" s="7">
        <v>4</v>
      </c>
    </row>
    <row r="11138" spans="1:5" ht="15.75" customHeight="1">
      <c r="A11138" s="8"/>
      <c r="B11138" s="5" t="s">
        <v>25</v>
      </c>
      <c r="C11138" s="5">
        <v>20220605</v>
      </c>
      <c r="D11138" s="6">
        <f>[1]main!O11141</f>
        <v>8.2423450499999995E-2</v>
      </c>
      <c r="E11138" s="7">
        <v>3</v>
      </c>
    </row>
    <row r="11139" spans="1:5" ht="15.75" customHeight="1">
      <c r="A11139" s="8"/>
      <c r="B11139" s="5" t="s">
        <v>25</v>
      </c>
      <c r="C11139" s="5">
        <v>20220606</v>
      </c>
      <c r="D11139" s="6">
        <f>[1]main!O11142</f>
        <v>8.5980403999999996E-2</v>
      </c>
      <c r="E11139" s="7">
        <v>1</v>
      </c>
    </row>
    <row r="11140" spans="1:5" ht="15.75" customHeight="1">
      <c r="A11140" s="8"/>
      <c r="B11140" s="5" t="s">
        <v>25</v>
      </c>
      <c r="C11140" s="5">
        <v>20220607</v>
      </c>
      <c r="D11140" s="6">
        <f>[1]main!O11143</f>
        <v>8.7482514999999997E-2</v>
      </c>
      <c r="E11140" s="7">
        <v>9</v>
      </c>
    </row>
    <row r="11141" spans="1:5" ht="15.75" customHeight="1">
      <c r="A11141" s="8"/>
      <c r="B11141" s="5" t="s">
        <v>25</v>
      </c>
      <c r="C11141" s="5">
        <v>20220608</v>
      </c>
      <c r="D11141" s="6">
        <f>[1]main!O11144</f>
        <v>8.7569674099999995E-2</v>
      </c>
      <c r="E11141" s="7">
        <v>10</v>
      </c>
    </row>
    <row r="11142" spans="1:5" ht="15.75" customHeight="1">
      <c r="A11142" s="8"/>
      <c r="B11142" s="5" t="s">
        <v>25</v>
      </c>
      <c r="C11142" s="5">
        <v>20220609</v>
      </c>
      <c r="D11142" s="6">
        <f>[1]main!O11145</f>
        <v>8.92895888E-2</v>
      </c>
      <c r="E11142" s="7">
        <v>5</v>
      </c>
    </row>
    <row r="11143" spans="1:5" ht="15.75" customHeight="1">
      <c r="A11143" s="8"/>
      <c r="B11143" s="5" t="s">
        <v>25</v>
      </c>
      <c r="C11143" s="5">
        <v>20220610</v>
      </c>
      <c r="D11143" s="6">
        <f>[1]main!O11146</f>
        <v>8.9054194599999997E-2</v>
      </c>
      <c r="E11143" s="7">
        <v>3</v>
      </c>
    </row>
    <row r="11144" spans="1:5" ht="15.75" customHeight="1">
      <c r="A11144" s="8"/>
      <c r="B11144" s="5" t="s">
        <v>25</v>
      </c>
      <c r="C11144" s="5">
        <v>20220611</v>
      </c>
      <c r="D11144" s="6">
        <f>[1]main!O11147</f>
        <v>8.5763317800000002E-2</v>
      </c>
      <c r="E11144" s="7">
        <v>6</v>
      </c>
    </row>
    <row r="11145" spans="1:5" ht="15.75" customHeight="1">
      <c r="A11145" s="8"/>
      <c r="B11145" s="5" t="s">
        <v>25</v>
      </c>
      <c r="C11145" s="5">
        <v>20220612</v>
      </c>
      <c r="D11145" s="6">
        <f>[1]main!O11148</f>
        <v>8.3769769100000002E-2</v>
      </c>
      <c r="E11145" s="7">
        <v>5</v>
      </c>
    </row>
    <row r="11146" spans="1:5" ht="15.75" customHeight="1">
      <c r="A11146" s="8"/>
      <c r="B11146" s="5" t="s">
        <v>25</v>
      </c>
      <c r="C11146" s="5">
        <v>20220613</v>
      </c>
      <c r="D11146" s="6">
        <f>[1]main!O11149</f>
        <v>9.3312336999999995E-2</v>
      </c>
      <c r="E11146" s="7">
        <v>3</v>
      </c>
    </row>
    <row r="11147" spans="1:5" ht="15.75" customHeight="1">
      <c r="A11147" s="8"/>
      <c r="B11147" s="5" t="s">
        <v>25</v>
      </c>
      <c r="C11147" s="5">
        <v>20220614</v>
      </c>
      <c r="D11147" s="6">
        <f>[1]main!O11150</f>
        <v>8.6776548800000006E-2</v>
      </c>
      <c r="E11147" s="7">
        <v>6</v>
      </c>
    </row>
    <row r="11148" spans="1:5" ht="15.75" customHeight="1">
      <c r="A11148" s="8"/>
      <c r="B11148" s="5" t="s">
        <v>25</v>
      </c>
      <c r="C11148" s="5">
        <v>20220615</v>
      </c>
      <c r="D11148" s="6">
        <f>[1]main!O11151</f>
        <v>0.100453336</v>
      </c>
      <c r="E11148" s="7">
        <v>7</v>
      </c>
    </row>
    <row r="11149" spans="1:5" ht="15.75" customHeight="1">
      <c r="A11149" s="8"/>
      <c r="B11149" s="5" t="s">
        <v>25</v>
      </c>
      <c r="C11149" s="5">
        <v>20220616</v>
      </c>
      <c r="D11149" s="6">
        <f>[1]main!O11152</f>
        <v>9.2571190499999997E-2</v>
      </c>
      <c r="E11149" s="7">
        <v>7</v>
      </c>
    </row>
    <row r="11150" spans="1:5" ht="15.75" customHeight="1">
      <c r="A11150" s="8"/>
      <c r="B11150" s="5" t="s">
        <v>25</v>
      </c>
      <c r="C11150" s="5">
        <v>20220617</v>
      </c>
      <c r="D11150" s="6">
        <f>[1]main!O11153</f>
        <v>8.91239858E-2</v>
      </c>
      <c r="E11150" s="7">
        <v>7</v>
      </c>
    </row>
    <row r="11151" spans="1:5" ht="15.75" customHeight="1">
      <c r="A11151" s="8"/>
      <c r="B11151" s="5" t="s">
        <v>25</v>
      </c>
      <c r="C11151" s="5">
        <v>20220618</v>
      </c>
      <c r="D11151" s="6">
        <f>[1]main!O11154</f>
        <v>8.6439799499999997E-2</v>
      </c>
      <c r="E11151" s="7">
        <v>5</v>
      </c>
    </row>
    <row r="11152" spans="1:5" ht="15.75" customHeight="1">
      <c r="A11152" s="8"/>
      <c r="B11152" s="5" t="s">
        <v>25</v>
      </c>
      <c r="C11152" s="5">
        <v>20220619</v>
      </c>
      <c r="D11152" s="6">
        <f>[1]main!O11155</f>
        <v>8.5628604299999994E-2</v>
      </c>
      <c r="E11152" s="7">
        <v>7</v>
      </c>
    </row>
    <row r="11153" spans="1:5" ht="15.75" customHeight="1">
      <c r="A11153" s="8"/>
      <c r="B11153" s="5" t="s">
        <v>25</v>
      </c>
      <c r="C11153" s="5">
        <v>20220620</v>
      </c>
      <c r="D11153" s="6">
        <f>[1]main!O11156</f>
        <v>8.9467483400000006E-2</v>
      </c>
      <c r="E11153" s="7">
        <v>4</v>
      </c>
    </row>
    <row r="11154" spans="1:5" ht="15.75" customHeight="1">
      <c r="A11154" s="8"/>
      <c r="B11154" s="5" t="s">
        <v>25</v>
      </c>
      <c r="C11154" s="5">
        <v>20220621</v>
      </c>
      <c r="D11154" s="6">
        <f>[1]main!O11157</f>
        <v>8.9173482200000001E-2</v>
      </c>
      <c r="E11154" s="7">
        <v>9</v>
      </c>
    </row>
    <row r="11155" spans="1:5" ht="15.75" customHeight="1">
      <c r="A11155" s="8"/>
      <c r="B11155" s="5" t="s">
        <v>25</v>
      </c>
      <c r="C11155" s="5">
        <v>20220622</v>
      </c>
      <c r="D11155" s="6">
        <f>[1]main!O11158</f>
        <v>8.8849880300000003E-2</v>
      </c>
      <c r="E11155" s="7">
        <v>4</v>
      </c>
    </row>
    <row r="11156" spans="1:5" ht="15.75" customHeight="1">
      <c r="A11156" s="8"/>
      <c r="B11156" s="5" t="s">
        <v>25</v>
      </c>
      <c r="C11156" s="5">
        <v>20220623</v>
      </c>
      <c r="D11156" s="6">
        <f>[1]main!O11159</f>
        <v>0.13320253600000001</v>
      </c>
      <c r="E11156" s="7">
        <v>3</v>
      </c>
    </row>
    <row r="11157" spans="1:5" ht="15.75" customHeight="1">
      <c r="A11157" s="8"/>
      <c r="B11157" s="5" t="s">
        <v>25</v>
      </c>
      <c r="C11157" s="5">
        <v>20220624</v>
      </c>
      <c r="D11157" s="6">
        <f>[1]main!O11160</f>
        <v>0.10855065899999999</v>
      </c>
      <c r="E11157" s="7">
        <v>10</v>
      </c>
    </row>
    <row r="11158" spans="1:5" ht="15.75" customHeight="1">
      <c r="A11158" s="8"/>
      <c r="B11158" s="5" t="s">
        <v>25</v>
      </c>
      <c r="C11158" s="5">
        <v>20220625</v>
      </c>
      <c r="D11158" s="6">
        <f>[1]main!O11161</f>
        <v>8.9696852499999993E-2</v>
      </c>
      <c r="E11158" s="7">
        <v>2</v>
      </c>
    </row>
    <row r="11159" spans="1:5" ht="15.75" customHeight="1">
      <c r="A11159" s="8"/>
      <c r="B11159" s="5" t="s">
        <v>25</v>
      </c>
      <c r="C11159" s="5">
        <v>20220626</v>
      </c>
      <c r="D11159" s="6">
        <f>[1]main!O11162</f>
        <v>8.7773625899999999E-2</v>
      </c>
      <c r="E11159" s="7">
        <v>2</v>
      </c>
    </row>
    <row r="11160" spans="1:5" ht="15.75" customHeight="1">
      <c r="A11160" s="8"/>
      <c r="B11160" s="5" t="s">
        <v>25</v>
      </c>
      <c r="C11160" s="5">
        <v>20220627</v>
      </c>
      <c r="D11160" s="6">
        <f>[1]main!O11163</f>
        <v>9.62070649E-2</v>
      </c>
      <c r="E11160" s="7">
        <v>9</v>
      </c>
    </row>
    <row r="11161" spans="1:5" ht="15.75" customHeight="1">
      <c r="A11161" s="8"/>
      <c r="B11161" s="5" t="s">
        <v>25</v>
      </c>
      <c r="C11161" s="5">
        <v>20220628</v>
      </c>
      <c r="D11161" s="6">
        <f>[1]main!O11164</f>
        <v>9.2354187700000007E-2</v>
      </c>
      <c r="E11161" s="7">
        <v>5</v>
      </c>
    </row>
    <row r="11162" spans="1:5" ht="15.75" customHeight="1">
      <c r="A11162" s="8"/>
      <c r="B11162" s="5" t="s">
        <v>25</v>
      </c>
      <c r="C11162" s="5">
        <v>20220629</v>
      </c>
      <c r="D11162" s="6">
        <f>[1]main!O11165</f>
        <v>0.127206452</v>
      </c>
      <c r="E11162" s="7">
        <v>4</v>
      </c>
    </row>
    <row r="11163" spans="1:5" ht="15.75" customHeight="1">
      <c r="A11163" s="8"/>
      <c r="B11163" s="5" t="s">
        <v>25</v>
      </c>
      <c r="C11163" s="5">
        <v>20220630</v>
      </c>
      <c r="D11163" s="6">
        <f>[1]main!O11166</f>
        <v>0.22941662199999999</v>
      </c>
      <c r="E11163" s="7">
        <v>13</v>
      </c>
    </row>
    <row r="11164" spans="1:5" ht="15.75" customHeight="1">
      <c r="A11164" s="8"/>
      <c r="B11164" s="5" t="s">
        <v>25</v>
      </c>
      <c r="C11164" s="5">
        <v>20220701</v>
      </c>
      <c r="D11164" s="6">
        <f>[1]main!O11167</f>
        <v>0.11125351999999999</v>
      </c>
      <c r="E11164" s="7">
        <v>10</v>
      </c>
    </row>
    <row r="11165" spans="1:5" ht="15.75" customHeight="1">
      <c r="A11165" s="8"/>
      <c r="B11165" s="5" t="s">
        <v>25</v>
      </c>
      <c r="C11165" s="9">
        <v>20220702</v>
      </c>
      <c r="D11165" s="6">
        <f>[1]main!O11168</f>
        <v>9.7289087999999996E-2</v>
      </c>
      <c r="E11165" s="7">
        <v>5</v>
      </c>
    </row>
    <row r="11166" spans="1:5" ht="15.75" customHeight="1">
      <c r="A11166" s="8"/>
      <c r="B11166" s="5" t="s">
        <v>25</v>
      </c>
      <c r="C11166" s="5">
        <v>20220703</v>
      </c>
      <c r="D11166" s="6">
        <f>[1]main!O11169</f>
        <v>9.2779118399999999E-2</v>
      </c>
      <c r="E11166" s="7">
        <v>2</v>
      </c>
    </row>
    <row r="11167" spans="1:5" ht="15.75" customHeight="1">
      <c r="A11167" s="8"/>
      <c r="B11167" s="5" t="s">
        <v>25</v>
      </c>
      <c r="C11167" s="9">
        <v>20220704</v>
      </c>
      <c r="D11167" s="6">
        <f>[1]main!O11170</f>
        <v>9.4987431499999997E-2</v>
      </c>
      <c r="E11167" s="7">
        <v>10</v>
      </c>
    </row>
    <row r="11168" spans="1:5" ht="15.75" customHeight="1">
      <c r="A11168" s="8"/>
      <c r="B11168" s="5" t="s">
        <v>25</v>
      </c>
      <c r="C11168" s="5">
        <v>20220705</v>
      </c>
      <c r="D11168" s="6">
        <f>[1]main!O11171</f>
        <v>9.4360792799999996E-2</v>
      </c>
      <c r="E11168" s="7">
        <v>7</v>
      </c>
    </row>
    <row r="11169" spans="1:5" ht="15.75" customHeight="1">
      <c r="A11169" s="8"/>
      <c r="B11169" s="5" t="s">
        <v>25</v>
      </c>
      <c r="C11169" s="9">
        <v>20220706</v>
      </c>
      <c r="D11169" s="6">
        <f>[1]main!O11172</f>
        <v>0.10324393</v>
      </c>
      <c r="E11169" s="7">
        <v>15</v>
      </c>
    </row>
    <row r="11170" spans="1:5" ht="15.75" customHeight="1">
      <c r="A11170" s="8"/>
      <c r="B11170" s="5" t="s">
        <v>25</v>
      </c>
      <c r="C11170" s="5">
        <v>20220707</v>
      </c>
      <c r="D11170" s="6">
        <f>[1]main!O11173</f>
        <v>9.7175433199999994E-2</v>
      </c>
      <c r="E11170" s="7">
        <v>13</v>
      </c>
    </row>
    <row r="11171" spans="1:5" ht="15.75" customHeight="1">
      <c r="A11171" s="8"/>
      <c r="B11171" s="5" t="s">
        <v>25</v>
      </c>
      <c r="C11171" s="9">
        <v>20220708</v>
      </c>
      <c r="D11171" s="6">
        <f>[1]main!O11174</f>
        <v>9.5259346800000005E-2</v>
      </c>
      <c r="E11171" s="7">
        <v>7</v>
      </c>
    </row>
    <row r="11172" spans="1:5" ht="15.75" customHeight="1">
      <c r="A11172" s="8"/>
      <c r="B11172" s="5" t="s">
        <v>25</v>
      </c>
      <c r="C11172" s="5">
        <v>20220709</v>
      </c>
      <c r="D11172" s="6">
        <f>[1]main!O11175</f>
        <v>8.6084520999999997E-2</v>
      </c>
      <c r="E11172" s="7">
        <v>5</v>
      </c>
    </row>
    <row r="11173" spans="1:5" ht="15.75" customHeight="1">
      <c r="A11173" s="8"/>
      <c r="B11173" s="5" t="s">
        <v>25</v>
      </c>
      <c r="C11173" s="9">
        <v>20220710</v>
      </c>
      <c r="D11173" s="6">
        <f>[1]main!O11176</f>
        <v>7.9509728399999993E-2</v>
      </c>
      <c r="E11173" s="7">
        <v>4</v>
      </c>
    </row>
    <row r="11174" spans="1:5" ht="15.75" customHeight="1">
      <c r="A11174" s="8"/>
      <c r="B11174" s="5" t="s">
        <v>25</v>
      </c>
      <c r="C11174" s="5">
        <v>20220711</v>
      </c>
      <c r="D11174" s="6">
        <f>[1]main!O11177</f>
        <v>8.3993806300000001E-2</v>
      </c>
      <c r="E11174" s="7">
        <v>2</v>
      </c>
    </row>
    <row r="11175" spans="1:5" ht="15.75" customHeight="1">
      <c r="A11175" s="8"/>
      <c r="B11175" s="5" t="s">
        <v>25</v>
      </c>
      <c r="C11175" s="9">
        <v>20220712</v>
      </c>
      <c r="D11175" s="6">
        <f>[1]main!O11178</f>
        <v>8.9169870999999998E-2</v>
      </c>
      <c r="E11175" s="7">
        <v>3</v>
      </c>
    </row>
    <row r="11176" spans="1:5" ht="15.75" customHeight="1">
      <c r="A11176" s="8"/>
      <c r="B11176" s="5" t="s">
        <v>25</v>
      </c>
      <c r="C11176" s="5">
        <v>20220713</v>
      </c>
      <c r="D11176" s="6">
        <f>[1]main!O11179</f>
        <v>0.17152223899999999</v>
      </c>
      <c r="E11176" s="7">
        <v>3</v>
      </c>
    </row>
    <row r="11177" spans="1:5" ht="15.75" customHeight="1">
      <c r="A11177" s="8"/>
      <c r="B11177" s="5" t="s">
        <v>25</v>
      </c>
      <c r="C11177" s="9">
        <v>20220714</v>
      </c>
      <c r="D11177" s="6">
        <f>[1]main!O11180</f>
        <v>0.10935352600000001</v>
      </c>
      <c r="E11177" s="7">
        <v>6</v>
      </c>
    </row>
    <row r="11178" spans="1:5" ht="15.75" customHeight="1">
      <c r="A11178" s="8"/>
      <c r="B11178" s="5" t="s">
        <v>25</v>
      </c>
      <c r="C11178" s="5">
        <v>20220715</v>
      </c>
      <c r="D11178" s="6">
        <f>[1]main!O11181</f>
        <v>9.9527537799999996E-2</v>
      </c>
      <c r="E11178" s="7">
        <v>7</v>
      </c>
    </row>
    <row r="11179" spans="1:5" ht="15.75" customHeight="1">
      <c r="A11179" s="8"/>
      <c r="B11179" s="5" t="s">
        <v>25</v>
      </c>
      <c r="C11179" s="9">
        <v>20220716</v>
      </c>
      <c r="D11179" s="6">
        <f>[1]main!O11182</f>
        <v>9.5084073699999994E-2</v>
      </c>
      <c r="E11179" s="7">
        <v>3</v>
      </c>
    </row>
    <row r="11180" spans="1:5" ht="15.75" customHeight="1">
      <c r="A11180" s="8"/>
      <c r="B11180" s="5" t="s">
        <v>25</v>
      </c>
      <c r="C11180" s="5">
        <v>20220717</v>
      </c>
      <c r="D11180" s="6">
        <f>[1]main!O11183</f>
        <v>9.2345728099999996E-2</v>
      </c>
      <c r="E11180" s="7">
        <v>4</v>
      </c>
    </row>
    <row r="11181" spans="1:5" ht="15.75" customHeight="1">
      <c r="A11181" s="8"/>
      <c r="B11181" s="5" t="s">
        <v>25</v>
      </c>
      <c r="C11181" s="9">
        <v>20220718</v>
      </c>
      <c r="D11181" s="6">
        <f>[1]main!O11184</f>
        <v>9.4480893799999993E-2</v>
      </c>
      <c r="E11181" s="7">
        <v>4</v>
      </c>
    </row>
    <row r="11182" spans="1:5" ht="15.75" customHeight="1">
      <c r="A11182" s="8"/>
      <c r="B11182" s="5" t="s">
        <v>25</v>
      </c>
      <c r="C11182" s="5">
        <v>20220719</v>
      </c>
      <c r="D11182" s="6">
        <f>[1]main!O11185</f>
        <v>9.3410895499999994E-2</v>
      </c>
      <c r="E11182" s="7">
        <v>6</v>
      </c>
    </row>
    <row r="11183" spans="1:5" ht="15.75" customHeight="1">
      <c r="A11183" s="8"/>
      <c r="B11183" s="5" t="s">
        <v>25</v>
      </c>
      <c r="C11183" s="9">
        <v>20220720</v>
      </c>
      <c r="D11183" s="6">
        <f>[1]main!O11186</f>
        <v>9.2795688599999995E-2</v>
      </c>
      <c r="E11183" s="7">
        <v>4</v>
      </c>
    </row>
    <row r="11184" spans="1:5" ht="15.75" customHeight="1">
      <c r="A11184" s="8"/>
      <c r="B11184" s="5" t="s">
        <v>25</v>
      </c>
      <c r="C11184" s="5">
        <v>20220721</v>
      </c>
      <c r="D11184" s="6">
        <f>[1]main!O11187</f>
        <v>0.108135569</v>
      </c>
      <c r="E11184" s="7">
        <v>5</v>
      </c>
    </row>
    <row r="11185" spans="1:5" ht="15.75" customHeight="1">
      <c r="A11185" s="8"/>
      <c r="B11185" s="5" t="s">
        <v>25</v>
      </c>
      <c r="C11185" s="9">
        <v>20220722</v>
      </c>
      <c r="D11185" s="6">
        <f>[1]main!O11188</f>
        <v>0.10440440600000001</v>
      </c>
      <c r="E11185" s="7">
        <v>5</v>
      </c>
    </row>
    <row r="11186" spans="1:5" ht="15.75" customHeight="1">
      <c r="A11186" s="8"/>
      <c r="B11186" s="5" t="s">
        <v>25</v>
      </c>
      <c r="C11186" s="5">
        <v>20220723</v>
      </c>
      <c r="D11186" s="6">
        <f>[1]main!O11189</f>
        <v>0.101056452</v>
      </c>
      <c r="E11186" s="7">
        <v>9</v>
      </c>
    </row>
    <row r="11187" spans="1:5" ht="15.75" customHeight="1">
      <c r="A11187" s="8"/>
      <c r="B11187" s="5" t="s">
        <v>25</v>
      </c>
      <c r="C11187" s="9">
        <v>20220724</v>
      </c>
      <c r="D11187" s="6">
        <f>[1]main!O11190</f>
        <v>9.9824924400000001E-2</v>
      </c>
      <c r="E11187" s="7">
        <v>5</v>
      </c>
    </row>
    <row r="11188" spans="1:5" ht="15.75" customHeight="1">
      <c r="A11188" s="8"/>
      <c r="B11188" s="5" t="s">
        <v>25</v>
      </c>
      <c r="C11188" s="5">
        <v>20220725</v>
      </c>
      <c r="D11188" s="6">
        <f>[1]main!O11191</f>
        <v>9.4953572099999994E-2</v>
      </c>
      <c r="E11188" s="7">
        <v>4</v>
      </c>
    </row>
    <row r="11189" spans="1:5" ht="15.75" customHeight="1">
      <c r="A11189" s="8"/>
      <c r="B11189" s="5" t="s">
        <v>25</v>
      </c>
      <c r="C11189" s="9">
        <v>20220726</v>
      </c>
      <c r="D11189" s="6">
        <f>[1]main!O11192</f>
        <v>9.3594857500000003E-2</v>
      </c>
      <c r="E11189" s="7">
        <v>6</v>
      </c>
    </row>
    <row r="11190" spans="1:5" ht="15.75" customHeight="1">
      <c r="A11190" s="8"/>
      <c r="B11190" s="5" t="s">
        <v>25</v>
      </c>
      <c r="C11190" s="5">
        <v>20220727</v>
      </c>
      <c r="D11190" s="6">
        <f>[1]main!O11193</f>
        <v>9.2776257400000006E-2</v>
      </c>
      <c r="E11190" s="7">
        <v>11</v>
      </c>
    </row>
    <row r="11191" spans="1:5" ht="15.75" customHeight="1">
      <c r="A11191" s="8"/>
      <c r="B11191" s="5" t="s">
        <v>25</v>
      </c>
      <c r="C11191" s="9">
        <v>20220728</v>
      </c>
      <c r="D11191" s="6">
        <f>[1]main!O11194</f>
        <v>9.2528286599999995E-2</v>
      </c>
      <c r="E11191" s="7">
        <v>1</v>
      </c>
    </row>
    <row r="11192" spans="1:5" ht="15.75" customHeight="1">
      <c r="A11192" s="8"/>
      <c r="B11192" s="5" t="s">
        <v>25</v>
      </c>
      <c r="C11192" s="5">
        <v>20220729</v>
      </c>
      <c r="D11192" s="6">
        <f>[1]main!O11195</f>
        <v>9.2323071399999998E-2</v>
      </c>
      <c r="E11192" s="7">
        <v>7</v>
      </c>
    </row>
    <row r="11193" spans="1:5" ht="15.75" customHeight="1">
      <c r="A11193" s="8"/>
      <c r="B11193" s="5" t="s">
        <v>25</v>
      </c>
      <c r="C11193" s="9">
        <v>20220730</v>
      </c>
      <c r="D11193" s="6">
        <f>[1]main!O11196</f>
        <v>8.9270341099999997E-2</v>
      </c>
      <c r="E11193" s="7">
        <v>9</v>
      </c>
    </row>
    <row r="11194" spans="1:5" ht="15.75" customHeight="1">
      <c r="A11194" s="8"/>
      <c r="B11194" s="5" t="s">
        <v>25</v>
      </c>
      <c r="C11194" s="5">
        <v>20220731</v>
      </c>
      <c r="D11194" s="6">
        <f>[1]main!O11197</f>
        <v>0.11289318600000001</v>
      </c>
      <c r="E11194" s="7">
        <v>3</v>
      </c>
    </row>
    <row r="11195" spans="1:5" ht="15.75" customHeight="1">
      <c r="A11195" s="8"/>
      <c r="B11195" s="5" t="s">
        <v>25</v>
      </c>
      <c r="C11195" s="9">
        <v>20220801</v>
      </c>
      <c r="D11195" s="6">
        <f>[1]main!O11198</f>
        <v>0.12304691600000001</v>
      </c>
      <c r="E11195" s="7">
        <v>8</v>
      </c>
    </row>
    <row r="11196" spans="1:5" ht="15.75" customHeight="1">
      <c r="A11196" s="8"/>
      <c r="B11196" s="5" t="s">
        <v>25</v>
      </c>
      <c r="C11196" s="5">
        <v>20220802</v>
      </c>
      <c r="D11196" s="6">
        <f>[1]main!O11199</f>
        <v>0.109936145</v>
      </c>
      <c r="E11196" s="7">
        <v>7</v>
      </c>
    </row>
    <row r="11197" spans="1:5" ht="15.75" customHeight="1">
      <c r="A11197" s="8"/>
      <c r="B11197" s="5" t="s">
        <v>25</v>
      </c>
      <c r="C11197" s="9">
        <v>20220803</v>
      </c>
      <c r="D11197" s="6">
        <f>[1]main!O11200</f>
        <v>0.13206779199999999</v>
      </c>
      <c r="E11197" s="7">
        <v>7</v>
      </c>
    </row>
    <row r="11198" spans="1:5" ht="15.75" customHeight="1">
      <c r="A11198" s="8"/>
      <c r="B11198" s="5" t="s">
        <v>25</v>
      </c>
      <c r="C11198" s="5">
        <v>20220804</v>
      </c>
      <c r="D11198" s="6">
        <f>[1]main!O11201</f>
        <v>0.101036296</v>
      </c>
      <c r="E11198" s="7">
        <v>8</v>
      </c>
    </row>
    <row r="11199" spans="1:5" ht="15.75" customHeight="1">
      <c r="A11199" s="8"/>
      <c r="B11199" s="5" t="s">
        <v>25</v>
      </c>
      <c r="C11199" s="9">
        <v>20220805</v>
      </c>
      <c r="D11199" s="6">
        <f>[1]main!O11202</f>
        <v>9.7372840599999996E-2</v>
      </c>
      <c r="E11199" s="7">
        <v>8</v>
      </c>
    </row>
    <row r="11200" spans="1:5" ht="15.75" customHeight="1">
      <c r="A11200" s="8"/>
      <c r="B11200" s="5" t="s">
        <v>25</v>
      </c>
      <c r="C11200" s="5">
        <v>20220806</v>
      </c>
      <c r="D11200" s="6">
        <f>[1]main!O11203</f>
        <v>9.6629488200000002E-2</v>
      </c>
      <c r="E11200" s="7">
        <v>5</v>
      </c>
    </row>
    <row r="11201" spans="1:5" ht="15.75" customHeight="1">
      <c r="A11201" s="8"/>
      <c r="B11201" s="5" t="s">
        <v>25</v>
      </c>
      <c r="C11201" s="9">
        <v>20220807</v>
      </c>
      <c r="D11201" s="6">
        <f>[1]main!O11204</f>
        <v>9.2129435199999998E-2</v>
      </c>
      <c r="E11201" s="7">
        <v>9</v>
      </c>
    </row>
    <row r="11202" spans="1:5" ht="15.75" customHeight="1">
      <c r="A11202" s="8"/>
      <c r="B11202" s="5" t="s">
        <v>25</v>
      </c>
      <c r="C11202" s="5">
        <v>20220808</v>
      </c>
      <c r="D11202" s="6">
        <f>[1]main!O11205</f>
        <v>0.207617198</v>
      </c>
      <c r="E11202" s="7">
        <v>9</v>
      </c>
    </row>
    <row r="11203" spans="1:5" ht="15.75" customHeight="1">
      <c r="A11203" s="8"/>
      <c r="B11203" s="5" t="s">
        <v>25</v>
      </c>
      <c r="C11203" s="9">
        <v>20220809</v>
      </c>
      <c r="D11203" s="6">
        <f>[1]main!O11206</f>
        <v>0.19231462899999999</v>
      </c>
      <c r="E11203" s="7">
        <v>2</v>
      </c>
    </row>
    <row r="11204" spans="1:5" ht="15.75" customHeight="1">
      <c r="A11204" s="8"/>
      <c r="B11204" s="5" t="s">
        <v>25</v>
      </c>
      <c r="C11204" s="5">
        <v>20220810</v>
      </c>
      <c r="D11204" s="6">
        <f>[1]main!O11207</f>
        <v>0.14250843699999999</v>
      </c>
      <c r="E11204" s="7">
        <v>7</v>
      </c>
    </row>
    <row r="11205" spans="1:5" ht="15.75" customHeight="1">
      <c r="A11205" s="8"/>
      <c r="B11205" s="5" t="s">
        <v>25</v>
      </c>
      <c r="C11205" s="9">
        <v>20220811</v>
      </c>
      <c r="D11205" s="6">
        <f>[1]main!O11208</f>
        <v>0.13914712200000001</v>
      </c>
      <c r="E11205" s="7">
        <v>8</v>
      </c>
    </row>
    <row r="11206" spans="1:5" ht="15.75" customHeight="1">
      <c r="A11206" s="8"/>
      <c r="B11206" s="5" t="s">
        <v>25</v>
      </c>
      <c r="C11206" s="5">
        <v>20220812</v>
      </c>
      <c r="D11206" s="6">
        <f>[1]main!O11209</f>
        <v>0.10639141100000001</v>
      </c>
      <c r="E11206" s="7">
        <v>11</v>
      </c>
    </row>
    <row r="11207" spans="1:5" ht="15.75" customHeight="1">
      <c r="A11207" s="8"/>
      <c r="B11207" s="5" t="s">
        <v>25</v>
      </c>
      <c r="C11207" s="9">
        <v>20220813</v>
      </c>
      <c r="D11207" s="6">
        <f>[1]main!O11210</f>
        <v>9.9963255799999998E-2</v>
      </c>
      <c r="E11207" s="7">
        <v>3</v>
      </c>
    </row>
    <row r="11208" spans="1:5" ht="15.75" customHeight="1">
      <c r="A11208" s="8"/>
      <c r="B11208" s="5" t="s">
        <v>25</v>
      </c>
      <c r="C11208" s="5">
        <v>20220814</v>
      </c>
      <c r="D11208" s="6">
        <f>[1]main!O11211</f>
        <v>9.5643635199999993E-2</v>
      </c>
      <c r="E11208" s="7">
        <v>0</v>
      </c>
    </row>
    <row r="11209" spans="1:5" ht="15.75" customHeight="1">
      <c r="A11209" s="8"/>
      <c r="B11209" s="5" t="s">
        <v>25</v>
      </c>
      <c r="C11209" s="9">
        <v>20220815</v>
      </c>
      <c r="D11209" s="6">
        <f>[1]main!O11212</f>
        <v>9.2977417699999995E-2</v>
      </c>
      <c r="E11209" s="7">
        <v>0</v>
      </c>
    </row>
    <row r="11210" spans="1:5" ht="15.75" customHeight="1">
      <c r="A11210" s="8"/>
      <c r="B11210" s="5" t="s">
        <v>25</v>
      </c>
      <c r="C11210" s="5">
        <v>20220816</v>
      </c>
      <c r="D11210" s="6">
        <f>[1]main!O11213</f>
        <v>9.2526105900000002E-2</v>
      </c>
      <c r="E11210" s="7">
        <v>4</v>
      </c>
    </row>
    <row r="11211" spans="1:5" ht="15.75" customHeight="1">
      <c r="A11211" s="8"/>
      <c r="B11211" s="5" t="s">
        <v>25</v>
      </c>
      <c r="C11211" s="9">
        <v>20220817</v>
      </c>
      <c r="D11211" s="6">
        <f>[1]main!O11214</f>
        <v>9.0890265900000003E-2</v>
      </c>
      <c r="E11211" s="7">
        <v>10</v>
      </c>
    </row>
    <row r="11212" spans="1:5" ht="15.75" customHeight="1">
      <c r="A11212" s="8"/>
      <c r="B11212" s="5" t="s">
        <v>25</v>
      </c>
      <c r="C11212" s="5">
        <v>20220818</v>
      </c>
      <c r="D11212" s="6">
        <f>[1]main!O11215</f>
        <v>8.9864713999999998E-2</v>
      </c>
      <c r="E11212" s="7">
        <v>12</v>
      </c>
    </row>
    <row r="11213" spans="1:5" ht="15.75" customHeight="1">
      <c r="A11213" s="8"/>
      <c r="B11213" s="5" t="s">
        <v>25</v>
      </c>
      <c r="C11213" s="9">
        <v>20220819</v>
      </c>
      <c r="D11213" s="6">
        <f>[1]main!O11216</f>
        <v>0.10660001299999999</v>
      </c>
      <c r="E11213" s="7">
        <v>5</v>
      </c>
    </row>
    <row r="11214" spans="1:5" ht="15.75" customHeight="1">
      <c r="A11214" s="8"/>
      <c r="B11214" s="5" t="s">
        <v>25</v>
      </c>
      <c r="C11214" s="5">
        <v>20220820</v>
      </c>
      <c r="D11214" s="6">
        <f>[1]main!O11217</f>
        <v>9.8888122300000006E-2</v>
      </c>
      <c r="E11214" s="7">
        <v>4</v>
      </c>
    </row>
    <row r="11215" spans="1:5" ht="15.75" customHeight="1">
      <c r="A11215" s="8"/>
      <c r="B11215" s="5" t="s">
        <v>25</v>
      </c>
      <c r="C11215" s="9">
        <v>20220821</v>
      </c>
      <c r="D11215" s="6">
        <f>[1]main!O11218</f>
        <v>9.6160680299999995E-2</v>
      </c>
      <c r="E11215" s="7">
        <v>3</v>
      </c>
    </row>
    <row r="11216" spans="1:5" ht="15.75" customHeight="1">
      <c r="A11216" s="8"/>
      <c r="B11216" s="5" t="s">
        <v>25</v>
      </c>
      <c r="C11216" s="5">
        <v>20220822</v>
      </c>
      <c r="D11216" s="6">
        <f>[1]main!O11219</f>
        <v>9.9660631700000002E-2</v>
      </c>
      <c r="E11216" s="7">
        <v>4</v>
      </c>
    </row>
    <row r="11217" spans="1:5" ht="15.75" customHeight="1">
      <c r="A11217" s="8"/>
      <c r="B11217" s="5" t="s">
        <v>25</v>
      </c>
      <c r="C11217" s="9">
        <v>20220823</v>
      </c>
      <c r="D11217" s="6">
        <f>[1]main!O11220</f>
        <v>0.101879184</v>
      </c>
      <c r="E11217" s="7">
        <v>3</v>
      </c>
    </row>
    <row r="11218" spans="1:5" ht="15.75" customHeight="1">
      <c r="A11218" s="8"/>
      <c r="B11218" s="5" t="s">
        <v>25</v>
      </c>
      <c r="C11218" s="5">
        <v>20220824</v>
      </c>
      <c r="D11218" s="6">
        <f>[1]main!O11221</f>
        <v>9.8732933499999995E-2</v>
      </c>
      <c r="E11218" s="7">
        <v>8</v>
      </c>
    </row>
    <row r="11219" spans="1:5" ht="15.75" customHeight="1">
      <c r="A11219" s="8"/>
      <c r="B11219" s="5" t="s">
        <v>25</v>
      </c>
      <c r="C11219" s="9">
        <v>20220825</v>
      </c>
      <c r="D11219" s="6">
        <f>[1]main!O11222</f>
        <v>9.9628738100000003E-2</v>
      </c>
      <c r="E11219" s="7">
        <v>11</v>
      </c>
    </row>
    <row r="11220" spans="1:5" ht="15.75" customHeight="1">
      <c r="A11220" s="8"/>
      <c r="B11220" s="5" t="s">
        <v>25</v>
      </c>
      <c r="C11220" s="5">
        <v>20220826</v>
      </c>
      <c r="D11220" s="6">
        <f>[1]main!O11223</f>
        <v>9.9308004699999994E-2</v>
      </c>
      <c r="E11220" s="7">
        <v>7</v>
      </c>
    </row>
    <row r="11221" spans="1:5" ht="15.75" customHeight="1">
      <c r="A11221" s="8"/>
      <c r="B11221" s="5" t="s">
        <v>25</v>
      </c>
      <c r="C11221" s="9">
        <v>20220827</v>
      </c>
      <c r="D11221" s="6">
        <f>[1]main!O11224</f>
        <v>9.6028097399999998E-2</v>
      </c>
      <c r="E11221" s="7">
        <v>7</v>
      </c>
    </row>
    <row r="11222" spans="1:5" ht="15.75" customHeight="1">
      <c r="A11222" s="8"/>
      <c r="B11222" s="5" t="s">
        <v>25</v>
      </c>
      <c r="C11222" s="5">
        <v>20220828</v>
      </c>
      <c r="D11222" s="6">
        <f>[1]main!O11225</f>
        <v>9.3974816500000002E-2</v>
      </c>
      <c r="E11222" s="7">
        <v>3</v>
      </c>
    </row>
    <row r="11223" spans="1:5" ht="15.75" customHeight="1">
      <c r="A11223" s="8"/>
      <c r="B11223" s="5" t="s">
        <v>25</v>
      </c>
      <c r="C11223" s="9">
        <v>20220829</v>
      </c>
      <c r="D11223" s="6">
        <f>[1]main!O11226</f>
        <v>9.9111856799999995E-2</v>
      </c>
      <c r="E11223" s="7">
        <v>4</v>
      </c>
    </row>
    <row r="11224" spans="1:5" ht="15.75" customHeight="1">
      <c r="A11224" s="8"/>
      <c r="B11224" s="5" t="s">
        <v>25</v>
      </c>
      <c r="C11224" s="5">
        <v>20220830</v>
      </c>
      <c r="D11224" s="6">
        <f>[1]main!O11227</f>
        <v>0.13044794900000001</v>
      </c>
      <c r="E11224" s="7">
        <v>6</v>
      </c>
    </row>
    <row r="11225" spans="1:5" ht="15.75" customHeight="1">
      <c r="A11225" s="8"/>
      <c r="B11225" s="5" t="s">
        <v>25</v>
      </c>
      <c r="C11225" s="9">
        <v>20220831</v>
      </c>
      <c r="D11225" s="6">
        <f>[1]main!O11228</f>
        <v>0.10090992999999999</v>
      </c>
      <c r="E11225" s="7">
        <v>10</v>
      </c>
    </row>
    <row r="11226" spans="1:5" ht="15.75" customHeight="1">
      <c r="A11226" s="8"/>
      <c r="B11226" s="5" t="s">
        <v>26</v>
      </c>
      <c r="C11226" s="5">
        <v>20220601</v>
      </c>
      <c r="D11226" s="6">
        <f>[1]main!O11229</f>
        <v>0.10722521</v>
      </c>
      <c r="E11226" s="7">
        <v>7</v>
      </c>
    </row>
    <row r="11227" spans="1:5" ht="15.75" customHeight="1">
      <c r="A11227" s="8"/>
      <c r="B11227" s="5" t="s">
        <v>26</v>
      </c>
      <c r="C11227" s="5">
        <v>20220602</v>
      </c>
      <c r="D11227" s="6">
        <f>[1]main!O11230</f>
        <v>0.112476136</v>
      </c>
      <c r="E11227" s="7">
        <v>15</v>
      </c>
    </row>
    <row r="11228" spans="1:5" ht="15.75" customHeight="1">
      <c r="A11228" s="8"/>
      <c r="B11228" s="5" t="s">
        <v>26</v>
      </c>
      <c r="C11228" s="5">
        <v>20220603</v>
      </c>
      <c r="D11228" s="6">
        <f>[1]main!O11231</f>
        <v>0.107491041</v>
      </c>
      <c r="E11228" s="7">
        <v>11</v>
      </c>
    </row>
    <row r="11229" spans="1:5" ht="15.75" customHeight="1">
      <c r="A11229" s="8"/>
      <c r="B11229" s="5" t="s">
        <v>26</v>
      </c>
      <c r="C11229" s="5">
        <v>20220604</v>
      </c>
      <c r="D11229" s="6">
        <f>[1]main!O11232</f>
        <v>0.11124835</v>
      </c>
      <c r="E11229" s="7">
        <v>11</v>
      </c>
    </row>
    <row r="11230" spans="1:5" ht="15.75" customHeight="1">
      <c r="A11230" s="8"/>
      <c r="B11230" s="5" t="s">
        <v>26</v>
      </c>
      <c r="C11230" s="5">
        <v>20220605</v>
      </c>
      <c r="D11230" s="6">
        <f>[1]main!O11233</f>
        <v>0.11084005299999999</v>
      </c>
      <c r="E11230" s="7">
        <v>7</v>
      </c>
    </row>
    <row r="11231" spans="1:5" ht="15.75" customHeight="1">
      <c r="A11231" s="8"/>
      <c r="B11231" s="5" t="s">
        <v>26</v>
      </c>
      <c r="C11231" s="5">
        <v>20220606</v>
      </c>
      <c r="D11231" s="6">
        <f>[1]main!O11234</f>
        <v>0.111416442</v>
      </c>
      <c r="E11231" s="7">
        <v>5</v>
      </c>
    </row>
    <row r="11232" spans="1:5" ht="15.75" customHeight="1">
      <c r="A11232" s="8"/>
      <c r="B11232" s="5" t="s">
        <v>26</v>
      </c>
      <c r="C11232" s="5">
        <v>20220607</v>
      </c>
      <c r="D11232" s="6">
        <f>[1]main!O11235</f>
        <v>0.111313627</v>
      </c>
      <c r="E11232" s="7">
        <v>7</v>
      </c>
    </row>
    <row r="11233" spans="1:5" ht="15.75" customHeight="1">
      <c r="A11233" s="8"/>
      <c r="B11233" s="5" t="s">
        <v>26</v>
      </c>
      <c r="C11233" s="5">
        <v>20220608</v>
      </c>
      <c r="D11233" s="6">
        <f>[1]main!O11236</f>
        <v>0.11186041100000001</v>
      </c>
      <c r="E11233" s="7">
        <v>13</v>
      </c>
    </row>
    <row r="11234" spans="1:5" ht="15.75" customHeight="1">
      <c r="A11234" s="8"/>
      <c r="B11234" s="5" t="s">
        <v>26</v>
      </c>
      <c r="C11234" s="5">
        <v>20220609</v>
      </c>
      <c r="D11234" s="6">
        <f>[1]main!O11237</f>
        <v>0.11220968000000001</v>
      </c>
      <c r="E11234" s="7">
        <v>15</v>
      </c>
    </row>
    <row r="11235" spans="1:5" ht="15.75" customHeight="1">
      <c r="A11235" s="8"/>
      <c r="B11235" s="5" t="s">
        <v>26</v>
      </c>
      <c r="C11235" s="5">
        <v>20220610</v>
      </c>
      <c r="D11235" s="6">
        <f>[1]main!O11238</f>
        <v>0.112439029</v>
      </c>
      <c r="E11235" s="7">
        <v>9</v>
      </c>
    </row>
    <row r="11236" spans="1:5" ht="15.75" customHeight="1">
      <c r="A11236" s="8"/>
      <c r="B11236" s="5" t="s">
        <v>26</v>
      </c>
      <c r="C11236" s="5">
        <v>20220611</v>
      </c>
      <c r="D11236" s="6">
        <f>[1]main!O11239</f>
        <v>0.111194548</v>
      </c>
      <c r="E11236" s="7">
        <v>8</v>
      </c>
    </row>
    <row r="11237" spans="1:5" ht="15.75" customHeight="1">
      <c r="A11237" s="8"/>
      <c r="B11237" s="5" t="s">
        <v>26</v>
      </c>
      <c r="C11237" s="5">
        <v>20220612</v>
      </c>
      <c r="D11237" s="6">
        <f>[1]main!O11240</f>
        <v>0.11055503799999999</v>
      </c>
      <c r="E11237" s="7">
        <v>11</v>
      </c>
    </row>
    <row r="11238" spans="1:5" ht="15.75" customHeight="1">
      <c r="A11238" s="8"/>
      <c r="B11238" s="5" t="s">
        <v>26</v>
      </c>
      <c r="C11238" s="5">
        <v>20220613</v>
      </c>
      <c r="D11238" s="6">
        <f>[1]main!O11241</f>
        <v>0.101360166</v>
      </c>
      <c r="E11238" s="7">
        <v>14</v>
      </c>
    </row>
    <row r="11239" spans="1:5" ht="15.75" customHeight="1">
      <c r="A11239" s="8"/>
      <c r="B11239" s="5" t="s">
        <v>26</v>
      </c>
      <c r="C11239" s="5">
        <v>20220614</v>
      </c>
      <c r="D11239" s="6">
        <f>[1]main!O11242</f>
        <v>7.19143582E-2</v>
      </c>
      <c r="E11239" s="7">
        <v>13</v>
      </c>
    </row>
    <row r="11240" spans="1:5" ht="15.75" customHeight="1">
      <c r="A11240" s="8"/>
      <c r="B11240" s="5" t="s">
        <v>26</v>
      </c>
      <c r="C11240" s="5">
        <v>20220615</v>
      </c>
      <c r="D11240" s="6">
        <f>[1]main!O11243</f>
        <v>8.4993135499999997E-2</v>
      </c>
      <c r="E11240" s="7">
        <v>14</v>
      </c>
    </row>
    <row r="11241" spans="1:5" ht="15.75" customHeight="1">
      <c r="A11241" s="8"/>
      <c r="B11241" s="5" t="s">
        <v>26</v>
      </c>
      <c r="C11241" s="5">
        <v>20220616</v>
      </c>
      <c r="D11241" s="6">
        <f>[1]main!O11244</f>
        <v>7.9971159099999994E-2</v>
      </c>
      <c r="E11241" s="7">
        <v>12</v>
      </c>
    </row>
    <row r="11242" spans="1:5" ht="15.75" customHeight="1">
      <c r="A11242" s="8"/>
      <c r="B11242" s="5" t="s">
        <v>26</v>
      </c>
      <c r="C11242" s="5">
        <v>20220617</v>
      </c>
      <c r="D11242" s="6">
        <f>[1]main!O11245</f>
        <v>7.6146098499999995E-2</v>
      </c>
      <c r="E11242" s="7">
        <v>8</v>
      </c>
    </row>
    <row r="11243" spans="1:5" ht="15.75" customHeight="1">
      <c r="A11243" s="8"/>
      <c r="B11243" s="5" t="s">
        <v>26</v>
      </c>
      <c r="C11243" s="5">
        <v>20220618</v>
      </c>
      <c r="D11243" s="6">
        <f>[1]main!O11246</f>
        <v>7.4649067599999994E-2</v>
      </c>
      <c r="E11243" s="7">
        <v>4</v>
      </c>
    </row>
    <row r="11244" spans="1:5" ht="15.75" customHeight="1">
      <c r="A11244" s="8"/>
      <c r="B11244" s="5" t="s">
        <v>26</v>
      </c>
      <c r="C11244" s="5">
        <v>20220619</v>
      </c>
      <c r="D11244" s="6">
        <f>[1]main!O11247</f>
        <v>7.3226318200000001E-2</v>
      </c>
      <c r="E11244" s="7">
        <v>5</v>
      </c>
    </row>
    <row r="11245" spans="1:5" ht="15.75" customHeight="1">
      <c r="A11245" s="8"/>
      <c r="B11245" s="5" t="s">
        <v>26</v>
      </c>
      <c r="C11245" s="5">
        <v>20220620</v>
      </c>
      <c r="D11245" s="6">
        <f>[1]main!O11248</f>
        <v>7.6165581199999999E-2</v>
      </c>
      <c r="E11245" s="7">
        <v>11</v>
      </c>
    </row>
    <row r="11246" spans="1:5" ht="15.75" customHeight="1">
      <c r="A11246" s="8"/>
      <c r="B11246" s="5" t="s">
        <v>26</v>
      </c>
      <c r="C11246" s="5">
        <v>20220621</v>
      </c>
      <c r="D11246" s="6">
        <f>[1]main!O11249</f>
        <v>7.5087857399999999E-2</v>
      </c>
      <c r="E11246" s="7">
        <v>15</v>
      </c>
    </row>
    <row r="11247" spans="1:5" ht="15.75" customHeight="1">
      <c r="A11247" s="8"/>
      <c r="B11247" s="5" t="s">
        <v>26</v>
      </c>
      <c r="C11247" s="5">
        <v>20220622</v>
      </c>
      <c r="D11247" s="6">
        <f>[1]main!O11250</f>
        <v>7.3147239000000003E-2</v>
      </c>
      <c r="E11247" s="7">
        <v>17</v>
      </c>
    </row>
    <row r="11248" spans="1:5" ht="15.75" customHeight="1">
      <c r="A11248" s="8"/>
      <c r="B11248" s="5" t="s">
        <v>26</v>
      </c>
      <c r="C11248" s="5">
        <v>20220623</v>
      </c>
      <c r="D11248" s="6">
        <f>[1]main!O11251</f>
        <v>0.11176913099999999</v>
      </c>
      <c r="E11248" s="7">
        <v>15</v>
      </c>
    </row>
    <row r="11249" spans="1:5" ht="15.75" customHeight="1">
      <c r="A11249" s="8"/>
      <c r="B11249" s="5" t="s">
        <v>26</v>
      </c>
      <c r="C11249" s="5">
        <v>20220624</v>
      </c>
      <c r="D11249" s="6">
        <f>[1]main!O11252</f>
        <v>8.8514243300000003E-2</v>
      </c>
      <c r="E11249" s="7">
        <v>14</v>
      </c>
    </row>
    <row r="11250" spans="1:5" ht="15.75" customHeight="1">
      <c r="A11250" s="8"/>
      <c r="B11250" s="5" t="s">
        <v>26</v>
      </c>
      <c r="C11250" s="5">
        <v>20220625</v>
      </c>
      <c r="D11250" s="6">
        <f>[1]main!O11253</f>
        <v>7.5633648900000003E-2</v>
      </c>
      <c r="E11250" s="7">
        <v>10</v>
      </c>
    </row>
    <row r="11251" spans="1:5" ht="15.75" customHeight="1">
      <c r="A11251" s="8"/>
      <c r="B11251" s="5" t="s">
        <v>26</v>
      </c>
      <c r="C11251" s="5">
        <v>20220626</v>
      </c>
      <c r="D11251" s="6">
        <f>[1]main!O11254</f>
        <v>7.3030210299999995E-2</v>
      </c>
      <c r="E11251" s="7">
        <v>5</v>
      </c>
    </row>
    <row r="11252" spans="1:5" ht="15.75" customHeight="1">
      <c r="A11252" s="8"/>
      <c r="B11252" s="5" t="s">
        <v>26</v>
      </c>
      <c r="C11252" s="5">
        <v>20220627</v>
      </c>
      <c r="D11252" s="6">
        <f>[1]main!O11255</f>
        <v>8.0965523799999994E-2</v>
      </c>
      <c r="E11252" s="7">
        <v>7</v>
      </c>
    </row>
    <row r="11253" spans="1:5" ht="15.75" customHeight="1">
      <c r="A11253" s="8"/>
      <c r="B11253" s="5" t="s">
        <v>26</v>
      </c>
      <c r="C11253" s="5">
        <v>20220628</v>
      </c>
      <c r="D11253" s="6">
        <f>[1]main!O11256</f>
        <v>7.8272808900000004E-2</v>
      </c>
      <c r="E11253" s="7">
        <v>11</v>
      </c>
    </row>
    <row r="11254" spans="1:5" ht="15.75" customHeight="1">
      <c r="A11254" s="8"/>
      <c r="B11254" s="5" t="s">
        <v>26</v>
      </c>
      <c r="C11254" s="5">
        <v>20220629</v>
      </c>
      <c r="D11254" s="6">
        <f>[1]main!O11257</f>
        <v>0.11050146700000001</v>
      </c>
      <c r="E11254" s="7">
        <v>19</v>
      </c>
    </row>
    <row r="11255" spans="1:5" ht="15.75" customHeight="1">
      <c r="A11255" s="8"/>
      <c r="B11255" s="5" t="s">
        <v>26</v>
      </c>
      <c r="C11255" s="5">
        <v>20220630</v>
      </c>
      <c r="D11255" s="6">
        <f>[1]main!O11258</f>
        <v>0.201769481</v>
      </c>
      <c r="E11255" s="7">
        <v>9</v>
      </c>
    </row>
    <row r="11256" spans="1:5" ht="15.75" customHeight="1">
      <c r="A11256" s="8"/>
      <c r="B11256" s="5" t="s">
        <v>26</v>
      </c>
      <c r="C11256" s="5">
        <v>20220701</v>
      </c>
      <c r="D11256" s="6">
        <f>[1]main!O11259</f>
        <v>0.104979931</v>
      </c>
      <c r="E11256" s="7">
        <v>16</v>
      </c>
    </row>
    <row r="11257" spans="1:5" ht="15.75" customHeight="1">
      <c r="A11257" s="8"/>
      <c r="B11257" s="5" t="s">
        <v>26</v>
      </c>
      <c r="C11257" s="9">
        <v>20220702</v>
      </c>
      <c r="D11257" s="6">
        <f>[1]main!O11260</f>
        <v>7.89941844E-2</v>
      </c>
      <c r="E11257" s="7">
        <v>8</v>
      </c>
    </row>
    <row r="11258" spans="1:5" ht="15.75" customHeight="1">
      <c r="A11258" s="8"/>
      <c r="B11258" s="5" t="s">
        <v>26</v>
      </c>
      <c r="C11258" s="5">
        <v>20220703</v>
      </c>
      <c r="D11258" s="6">
        <f>[1]main!O11261</f>
        <v>7.4576667799999996E-2</v>
      </c>
      <c r="E11258" s="7">
        <v>10</v>
      </c>
    </row>
    <row r="11259" spans="1:5" ht="15.75" customHeight="1">
      <c r="A11259" s="8"/>
      <c r="B11259" s="5" t="s">
        <v>26</v>
      </c>
      <c r="C11259" s="9">
        <v>20220704</v>
      </c>
      <c r="D11259" s="6">
        <f>[1]main!O11262</f>
        <v>7.6018616499999997E-2</v>
      </c>
      <c r="E11259" s="7">
        <v>13</v>
      </c>
    </row>
    <row r="11260" spans="1:5" ht="15.75" customHeight="1">
      <c r="A11260" s="8"/>
      <c r="B11260" s="5" t="s">
        <v>26</v>
      </c>
      <c r="C11260" s="5">
        <v>20220705</v>
      </c>
      <c r="D11260" s="6">
        <f>[1]main!O11263</f>
        <v>7.56810391E-2</v>
      </c>
      <c r="E11260" s="7">
        <v>9</v>
      </c>
    </row>
    <row r="11261" spans="1:5" ht="15.75" customHeight="1">
      <c r="A11261" s="8"/>
      <c r="B11261" s="5" t="s">
        <v>26</v>
      </c>
      <c r="C11261" s="9">
        <v>20220706</v>
      </c>
      <c r="D11261" s="6">
        <f>[1]main!O11264</f>
        <v>8.56432055E-2</v>
      </c>
      <c r="E11261" s="7">
        <v>8</v>
      </c>
    </row>
    <row r="11262" spans="1:5" ht="15.75" customHeight="1">
      <c r="A11262" s="8"/>
      <c r="B11262" s="5" t="s">
        <v>26</v>
      </c>
      <c r="C11262" s="5">
        <v>20220707</v>
      </c>
      <c r="D11262" s="6">
        <f>[1]main!O11265</f>
        <v>8.3566007299999995E-2</v>
      </c>
      <c r="E11262" s="7">
        <v>14</v>
      </c>
    </row>
    <row r="11263" spans="1:5" ht="15.75" customHeight="1">
      <c r="A11263" s="8"/>
      <c r="B11263" s="5" t="s">
        <v>26</v>
      </c>
      <c r="C11263" s="9">
        <v>20220708</v>
      </c>
      <c r="D11263" s="6">
        <f>[1]main!O11266</f>
        <v>7.8209236000000001E-2</v>
      </c>
      <c r="E11263" s="7">
        <v>10</v>
      </c>
    </row>
    <row r="11264" spans="1:5" ht="15.75" customHeight="1">
      <c r="A11264" s="8"/>
      <c r="B11264" s="5" t="s">
        <v>26</v>
      </c>
      <c r="C11264" s="5">
        <v>20220709</v>
      </c>
      <c r="D11264" s="6">
        <f>[1]main!O11267</f>
        <v>7.5863849900000002E-2</v>
      </c>
      <c r="E11264" s="7">
        <v>15</v>
      </c>
    </row>
    <row r="11265" spans="1:5" ht="15.75" customHeight="1">
      <c r="A11265" s="8"/>
      <c r="B11265" s="5" t="s">
        <v>26</v>
      </c>
      <c r="C11265" s="9">
        <v>20220710</v>
      </c>
      <c r="D11265" s="6">
        <f>[1]main!O11268</f>
        <v>7.5272018100000004E-2</v>
      </c>
      <c r="E11265" s="7">
        <v>6</v>
      </c>
    </row>
    <row r="11266" spans="1:5" ht="15.75" customHeight="1">
      <c r="A11266" s="8"/>
      <c r="B11266" s="5" t="s">
        <v>26</v>
      </c>
      <c r="C11266" s="5">
        <v>20220711</v>
      </c>
      <c r="D11266" s="6">
        <f>[1]main!O11269</f>
        <v>7.7941945900000004E-2</v>
      </c>
      <c r="E11266" s="7">
        <v>11</v>
      </c>
    </row>
    <row r="11267" spans="1:5" ht="15.75" customHeight="1">
      <c r="A11267" s="8"/>
      <c r="B11267" s="5" t="s">
        <v>26</v>
      </c>
      <c r="C11267" s="9">
        <v>20220712</v>
      </c>
      <c r="D11267" s="6">
        <f>[1]main!O11270</f>
        <v>7.5284835300000005E-2</v>
      </c>
      <c r="E11267" s="7">
        <v>7</v>
      </c>
    </row>
    <row r="11268" spans="1:5" ht="15.75" customHeight="1">
      <c r="A11268" s="8"/>
      <c r="B11268" s="5" t="s">
        <v>26</v>
      </c>
      <c r="C11268" s="5">
        <v>20220713</v>
      </c>
      <c r="D11268" s="6">
        <f>[1]main!O11271</f>
        <v>0.15121910899999999</v>
      </c>
      <c r="E11268" s="7">
        <v>12</v>
      </c>
    </row>
    <row r="11269" spans="1:5" ht="15.75" customHeight="1">
      <c r="A11269" s="8"/>
      <c r="B11269" s="5" t="s">
        <v>26</v>
      </c>
      <c r="C11269" s="9">
        <v>20220714</v>
      </c>
      <c r="D11269" s="6">
        <f>[1]main!O11272</f>
        <v>8.8897456099999994E-2</v>
      </c>
      <c r="E11269" s="7">
        <v>14</v>
      </c>
    </row>
    <row r="11270" spans="1:5" ht="15.75" customHeight="1">
      <c r="A11270" s="8"/>
      <c r="B11270" s="5" t="s">
        <v>26</v>
      </c>
      <c r="C11270" s="5">
        <v>20220715</v>
      </c>
      <c r="D11270" s="6">
        <f>[1]main!O11273</f>
        <v>8.0235324199999999E-2</v>
      </c>
      <c r="E11270" s="7">
        <v>12</v>
      </c>
    </row>
    <row r="11271" spans="1:5" ht="15.75" customHeight="1">
      <c r="A11271" s="8"/>
      <c r="B11271" s="5" t="s">
        <v>26</v>
      </c>
      <c r="C11271" s="9">
        <v>20220716</v>
      </c>
      <c r="D11271" s="6">
        <f>[1]main!O11274</f>
        <v>7.7669348799999996E-2</v>
      </c>
      <c r="E11271" s="7">
        <v>12</v>
      </c>
    </row>
    <row r="11272" spans="1:5" ht="15.75" customHeight="1">
      <c r="A11272" s="8"/>
      <c r="B11272" s="5" t="s">
        <v>26</v>
      </c>
      <c r="C11272" s="5">
        <v>20220717</v>
      </c>
      <c r="D11272" s="6">
        <f>[1]main!O11275</f>
        <v>7.6452096100000005E-2</v>
      </c>
      <c r="E11272" s="7">
        <v>11</v>
      </c>
    </row>
    <row r="11273" spans="1:5" ht="15.75" customHeight="1">
      <c r="A11273" s="8"/>
      <c r="B11273" s="5" t="s">
        <v>26</v>
      </c>
      <c r="C11273" s="9">
        <v>20220718</v>
      </c>
      <c r="D11273" s="6">
        <f>[1]main!O11276</f>
        <v>7.7839313100000002E-2</v>
      </c>
      <c r="E11273" s="7">
        <v>11</v>
      </c>
    </row>
    <row r="11274" spans="1:5" ht="15.75" customHeight="1">
      <c r="A11274" s="8"/>
      <c r="B11274" s="5" t="s">
        <v>26</v>
      </c>
      <c r="C11274" s="5">
        <v>20220719</v>
      </c>
      <c r="D11274" s="6">
        <f>[1]main!O11277</f>
        <v>7.7167348699999999E-2</v>
      </c>
      <c r="E11274" s="7">
        <v>9</v>
      </c>
    </row>
    <row r="11275" spans="1:5" ht="15.75" customHeight="1">
      <c r="A11275" s="8"/>
      <c r="B11275" s="5" t="s">
        <v>26</v>
      </c>
      <c r="C11275" s="9">
        <v>20220720</v>
      </c>
      <c r="D11275" s="6">
        <f>[1]main!O11278</f>
        <v>7.8222974900000006E-2</v>
      </c>
      <c r="E11275" s="7">
        <v>12</v>
      </c>
    </row>
    <row r="11276" spans="1:5" ht="15.75" customHeight="1">
      <c r="A11276" s="8"/>
      <c r="B11276" s="5" t="s">
        <v>26</v>
      </c>
      <c r="C11276" s="5">
        <v>20220721</v>
      </c>
      <c r="D11276" s="6">
        <f>[1]main!O11279</f>
        <v>8.9565264000000006E-2</v>
      </c>
      <c r="E11276" s="7">
        <v>15</v>
      </c>
    </row>
    <row r="11277" spans="1:5" ht="15.75" customHeight="1">
      <c r="A11277" s="8"/>
      <c r="B11277" s="5" t="s">
        <v>26</v>
      </c>
      <c r="C11277" s="9">
        <v>20220722</v>
      </c>
      <c r="D11277" s="6">
        <f>[1]main!O11280</f>
        <v>8.8006766599999994E-2</v>
      </c>
      <c r="E11277" s="7">
        <v>21</v>
      </c>
    </row>
    <row r="11278" spans="1:5" ht="15.75" customHeight="1">
      <c r="A11278" s="8"/>
      <c r="B11278" s="5" t="s">
        <v>26</v>
      </c>
      <c r="C11278" s="5">
        <v>20220723</v>
      </c>
      <c r="D11278" s="6">
        <f>[1]main!O11281</f>
        <v>7.9284834700000001E-2</v>
      </c>
      <c r="E11278" s="7">
        <v>13</v>
      </c>
    </row>
    <row r="11279" spans="1:5" ht="15.75" customHeight="1">
      <c r="A11279" s="8"/>
      <c r="B11279" s="5" t="s">
        <v>26</v>
      </c>
      <c r="C11279" s="9">
        <v>20220724</v>
      </c>
      <c r="D11279" s="6">
        <f>[1]main!O11282</f>
        <v>7.6795094100000003E-2</v>
      </c>
      <c r="E11279" s="7">
        <v>5</v>
      </c>
    </row>
    <row r="11280" spans="1:5" ht="15.75" customHeight="1">
      <c r="A11280" s="8"/>
      <c r="B11280" s="5" t="s">
        <v>26</v>
      </c>
      <c r="C11280" s="5">
        <v>20220725</v>
      </c>
      <c r="D11280" s="6">
        <f>[1]main!O11283</f>
        <v>7.4881932799999995E-2</v>
      </c>
      <c r="E11280" s="7">
        <v>10</v>
      </c>
    </row>
    <row r="11281" spans="1:5" ht="15.75" customHeight="1">
      <c r="A11281" s="8"/>
      <c r="B11281" s="5" t="s">
        <v>26</v>
      </c>
      <c r="C11281" s="9">
        <v>20220726</v>
      </c>
      <c r="D11281" s="6">
        <f>[1]main!O11284</f>
        <v>7.5536656699999996E-2</v>
      </c>
      <c r="E11281" s="7">
        <v>15</v>
      </c>
    </row>
    <row r="11282" spans="1:5" ht="15.75" customHeight="1">
      <c r="A11282" s="8"/>
      <c r="B11282" s="5" t="s">
        <v>26</v>
      </c>
      <c r="C11282" s="5">
        <v>20220727</v>
      </c>
      <c r="D11282" s="6">
        <f>[1]main!O11285</f>
        <v>7.4761340199999998E-2</v>
      </c>
      <c r="E11282" s="7">
        <v>13</v>
      </c>
    </row>
    <row r="11283" spans="1:5" ht="15.75" customHeight="1">
      <c r="A11283" s="8"/>
      <c r="B11283" s="5" t="s">
        <v>26</v>
      </c>
      <c r="C11283" s="9">
        <v>20220728</v>
      </c>
      <c r="D11283" s="6">
        <f>[1]main!O11286</f>
        <v>7.4582043400000006E-2</v>
      </c>
      <c r="E11283" s="7">
        <v>10</v>
      </c>
    </row>
    <row r="11284" spans="1:5" ht="15.75" customHeight="1">
      <c r="A11284" s="8"/>
      <c r="B11284" s="5" t="s">
        <v>26</v>
      </c>
      <c r="C11284" s="5">
        <v>20220729</v>
      </c>
      <c r="D11284" s="6">
        <f>[1]main!O11287</f>
        <v>7.4959025799999995E-2</v>
      </c>
      <c r="E11284" s="7">
        <v>13</v>
      </c>
    </row>
    <row r="11285" spans="1:5" ht="15.75" customHeight="1">
      <c r="A11285" s="8"/>
      <c r="B11285" s="5" t="s">
        <v>26</v>
      </c>
      <c r="C11285" s="9">
        <v>20220730</v>
      </c>
      <c r="D11285" s="6">
        <f>[1]main!O11288</f>
        <v>7.4934760000000003E-2</v>
      </c>
      <c r="E11285" s="7">
        <v>15</v>
      </c>
    </row>
    <row r="11286" spans="1:5" ht="15.75" customHeight="1">
      <c r="A11286" s="8"/>
      <c r="B11286" s="5" t="s">
        <v>26</v>
      </c>
      <c r="C11286" s="5">
        <v>20220731</v>
      </c>
      <c r="D11286" s="6">
        <f>[1]main!O11289</f>
        <v>9.7845381100000003E-2</v>
      </c>
      <c r="E11286" s="7">
        <v>10</v>
      </c>
    </row>
    <row r="11287" spans="1:5" ht="15.75" customHeight="1">
      <c r="A11287" s="8"/>
      <c r="B11287" s="5" t="s">
        <v>26</v>
      </c>
      <c r="C11287" s="9">
        <v>20220801</v>
      </c>
      <c r="D11287" s="6">
        <f>[1]main!O11290</f>
        <v>0.10009784400000001</v>
      </c>
      <c r="E11287" s="7">
        <v>13</v>
      </c>
    </row>
    <row r="11288" spans="1:5" ht="15.75" customHeight="1">
      <c r="A11288" s="8"/>
      <c r="B11288" s="5" t="s">
        <v>26</v>
      </c>
      <c r="C11288" s="5">
        <v>20220802</v>
      </c>
      <c r="D11288" s="6">
        <f>[1]main!O11291</f>
        <v>8.8652657400000001E-2</v>
      </c>
      <c r="E11288" s="7">
        <v>12</v>
      </c>
    </row>
    <row r="11289" spans="1:5" ht="15.75" customHeight="1">
      <c r="A11289" s="8"/>
      <c r="B11289" s="5" t="s">
        <v>26</v>
      </c>
      <c r="C11289" s="9">
        <v>20220803</v>
      </c>
      <c r="D11289" s="6">
        <f>[1]main!O11292</f>
        <v>0.109117227</v>
      </c>
      <c r="E11289" s="7">
        <v>9</v>
      </c>
    </row>
    <row r="11290" spans="1:5" ht="15.75" customHeight="1">
      <c r="A11290" s="8"/>
      <c r="B11290" s="5" t="s">
        <v>26</v>
      </c>
      <c r="C11290" s="5">
        <v>20220804</v>
      </c>
      <c r="D11290" s="6">
        <f>[1]main!O11293</f>
        <v>7.9165038399999998E-2</v>
      </c>
      <c r="E11290" s="7">
        <v>13</v>
      </c>
    </row>
    <row r="11291" spans="1:5" ht="15.75" customHeight="1">
      <c r="A11291" s="8"/>
      <c r="B11291" s="5" t="s">
        <v>26</v>
      </c>
      <c r="C11291" s="9">
        <v>20220805</v>
      </c>
      <c r="D11291" s="6">
        <f>[1]main!O11294</f>
        <v>7.9243012000000002E-2</v>
      </c>
      <c r="E11291" s="7">
        <v>13</v>
      </c>
    </row>
    <row r="11292" spans="1:5" ht="15.75" customHeight="1">
      <c r="A11292" s="8"/>
      <c r="B11292" s="5" t="s">
        <v>26</v>
      </c>
      <c r="C11292" s="5">
        <v>20220806</v>
      </c>
      <c r="D11292" s="6">
        <f>[1]main!O11295</f>
        <v>8.2559607899999998E-2</v>
      </c>
      <c r="E11292" s="7">
        <v>4</v>
      </c>
    </row>
    <row r="11293" spans="1:5" ht="15.75" customHeight="1">
      <c r="A11293" s="8"/>
      <c r="B11293" s="5" t="s">
        <v>26</v>
      </c>
      <c r="C11293" s="9">
        <v>20220807</v>
      </c>
      <c r="D11293" s="6">
        <f>[1]main!O11296</f>
        <v>7.9168612599999993E-2</v>
      </c>
      <c r="E11293" s="7">
        <v>5</v>
      </c>
    </row>
    <row r="11294" spans="1:5" ht="15.75" customHeight="1">
      <c r="A11294" s="8"/>
      <c r="B11294" s="5" t="s">
        <v>26</v>
      </c>
      <c r="C11294" s="5">
        <v>20220808</v>
      </c>
      <c r="D11294" s="6">
        <f>[1]main!O11297</f>
        <v>0.17988947599999999</v>
      </c>
      <c r="E11294" s="7">
        <v>10</v>
      </c>
    </row>
    <row r="11295" spans="1:5" ht="15.75" customHeight="1">
      <c r="A11295" s="8"/>
      <c r="B11295" s="5" t="s">
        <v>26</v>
      </c>
      <c r="C11295" s="9">
        <v>20220809</v>
      </c>
      <c r="D11295" s="6">
        <f>[1]main!O11298</f>
        <v>0.20476043799999999</v>
      </c>
      <c r="E11295" s="7">
        <v>4</v>
      </c>
    </row>
    <row r="11296" spans="1:5" ht="15.75" customHeight="1">
      <c r="A11296" s="8"/>
      <c r="B11296" s="5" t="s">
        <v>26</v>
      </c>
      <c r="C11296" s="5">
        <v>20220810</v>
      </c>
      <c r="D11296" s="6">
        <f>[1]main!O11299</f>
        <v>0.12714239599999999</v>
      </c>
      <c r="E11296" s="7">
        <v>10</v>
      </c>
    </row>
    <row r="11297" spans="1:5" ht="15.75" customHeight="1">
      <c r="A11297" s="8"/>
      <c r="B11297" s="5" t="s">
        <v>26</v>
      </c>
      <c r="C11297" s="9">
        <v>20220811</v>
      </c>
      <c r="D11297" s="6">
        <f>[1]main!O11300</f>
        <v>0.13627160799999999</v>
      </c>
      <c r="E11297" s="7">
        <v>9</v>
      </c>
    </row>
    <row r="11298" spans="1:5" ht="15.75" customHeight="1">
      <c r="A11298" s="8"/>
      <c r="B11298" s="5" t="s">
        <v>26</v>
      </c>
      <c r="C11298" s="5">
        <v>20220812</v>
      </c>
      <c r="D11298" s="6">
        <f>[1]main!O11301</f>
        <v>9.5677365099999995E-2</v>
      </c>
      <c r="E11298" s="7">
        <v>18</v>
      </c>
    </row>
    <row r="11299" spans="1:5" ht="15.75" customHeight="1">
      <c r="A11299" s="8"/>
      <c r="B11299" s="5" t="s">
        <v>26</v>
      </c>
      <c r="C11299" s="9">
        <v>20220813</v>
      </c>
      <c r="D11299" s="6">
        <f>[1]main!O11302</f>
        <v>9.1140262499999999E-2</v>
      </c>
      <c r="E11299" s="7">
        <v>9</v>
      </c>
    </row>
    <row r="11300" spans="1:5" ht="15.75" customHeight="1">
      <c r="A11300" s="8"/>
      <c r="B11300" s="5" t="s">
        <v>26</v>
      </c>
      <c r="C11300" s="5">
        <v>20220814</v>
      </c>
      <c r="D11300" s="6">
        <f>[1]main!O11303</f>
        <v>8.7604310599999999E-2</v>
      </c>
      <c r="E11300" s="7">
        <v>6</v>
      </c>
    </row>
    <row r="11301" spans="1:5" ht="15.75" customHeight="1">
      <c r="A11301" s="8"/>
      <c r="B11301" s="5" t="s">
        <v>26</v>
      </c>
      <c r="C11301" s="9">
        <v>20220815</v>
      </c>
      <c r="D11301" s="6">
        <f>[1]main!O11304</f>
        <v>8.5290853599999994E-2</v>
      </c>
      <c r="E11301" s="7">
        <v>5</v>
      </c>
    </row>
    <row r="11302" spans="1:5" ht="15.75" customHeight="1">
      <c r="A11302" s="8"/>
      <c r="B11302" s="5" t="s">
        <v>26</v>
      </c>
      <c r="C11302" s="5">
        <v>20220816</v>
      </c>
      <c r="D11302" s="6">
        <f>[1]main!O11305</f>
        <v>8.4356329399999999E-2</v>
      </c>
      <c r="E11302" s="7">
        <v>15</v>
      </c>
    </row>
    <row r="11303" spans="1:5" ht="15.75" customHeight="1">
      <c r="A11303" s="8"/>
      <c r="B11303" s="5" t="s">
        <v>26</v>
      </c>
      <c r="C11303" s="9">
        <v>20220817</v>
      </c>
      <c r="D11303" s="6">
        <f>[1]main!O11306</f>
        <v>8.3438571500000003E-2</v>
      </c>
      <c r="E11303" s="7">
        <v>9</v>
      </c>
    </row>
    <row r="11304" spans="1:5" ht="15.75" customHeight="1">
      <c r="A11304" s="8"/>
      <c r="B11304" s="5" t="s">
        <v>26</v>
      </c>
      <c r="C11304" s="5">
        <v>20220818</v>
      </c>
      <c r="D11304" s="6">
        <f>[1]main!O11307</f>
        <v>8.3082436300000007E-2</v>
      </c>
      <c r="E11304" s="7">
        <v>9</v>
      </c>
    </row>
    <row r="11305" spans="1:5" ht="15.75" customHeight="1">
      <c r="A11305" s="8"/>
      <c r="B11305" s="5" t="s">
        <v>26</v>
      </c>
      <c r="C11305" s="9">
        <v>20220819</v>
      </c>
      <c r="D11305" s="6">
        <f>[1]main!O11308</f>
        <v>0.10296341000000001</v>
      </c>
      <c r="E11305" s="7">
        <v>15</v>
      </c>
    </row>
    <row r="11306" spans="1:5" ht="15.75" customHeight="1">
      <c r="A11306" s="8"/>
      <c r="B11306" s="5" t="s">
        <v>26</v>
      </c>
      <c r="C11306" s="5">
        <v>20220820</v>
      </c>
      <c r="D11306" s="6">
        <f>[1]main!O11309</f>
        <v>8.8274185800000002E-2</v>
      </c>
      <c r="E11306" s="7">
        <v>12</v>
      </c>
    </row>
    <row r="11307" spans="1:5" ht="15.75" customHeight="1">
      <c r="A11307" s="8"/>
      <c r="B11307" s="5" t="s">
        <v>26</v>
      </c>
      <c r="C11307" s="9">
        <v>20220821</v>
      </c>
      <c r="D11307" s="6">
        <f>[1]main!O11310</f>
        <v>8.2202817600000005E-2</v>
      </c>
      <c r="E11307" s="7">
        <v>9</v>
      </c>
    </row>
    <row r="11308" spans="1:5" ht="15.75" customHeight="1">
      <c r="A11308" s="8"/>
      <c r="B11308" s="5" t="s">
        <v>26</v>
      </c>
      <c r="C11308" s="5">
        <v>20220822</v>
      </c>
      <c r="D11308" s="6">
        <f>[1]main!O11311</f>
        <v>8.4927528000000002E-2</v>
      </c>
      <c r="E11308" s="7">
        <v>5</v>
      </c>
    </row>
    <row r="11309" spans="1:5" ht="15.75" customHeight="1">
      <c r="A11309" s="8"/>
      <c r="B11309" s="5" t="s">
        <v>26</v>
      </c>
      <c r="C11309" s="9">
        <v>20220823</v>
      </c>
      <c r="D11309" s="6">
        <f>[1]main!O11312</f>
        <v>8.8346355599999996E-2</v>
      </c>
      <c r="E11309" s="7">
        <v>10</v>
      </c>
    </row>
    <row r="11310" spans="1:5" ht="15.75" customHeight="1">
      <c r="A11310" s="8"/>
      <c r="B11310" s="5" t="s">
        <v>26</v>
      </c>
      <c r="C11310" s="5">
        <v>20220824</v>
      </c>
      <c r="D11310" s="6">
        <f>[1]main!O11313</f>
        <v>8.3198118700000004E-2</v>
      </c>
      <c r="E11310" s="7">
        <v>13</v>
      </c>
    </row>
    <row r="11311" spans="1:5" ht="15.75" customHeight="1">
      <c r="A11311" s="8"/>
      <c r="B11311" s="5" t="s">
        <v>26</v>
      </c>
      <c r="C11311" s="9">
        <v>20220825</v>
      </c>
      <c r="D11311" s="6">
        <f>[1]main!O11314</f>
        <v>8.2620361399999995E-2</v>
      </c>
      <c r="E11311" s="7">
        <v>7</v>
      </c>
    </row>
    <row r="11312" spans="1:5" ht="15.75" customHeight="1">
      <c r="A11312" s="8"/>
      <c r="B11312" s="5" t="s">
        <v>26</v>
      </c>
      <c r="C11312" s="5">
        <v>20220826</v>
      </c>
      <c r="D11312" s="6">
        <f>[1]main!O11315</f>
        <v>8.4188844099999993E-2</v>
      </c>
      <c r="E11312" s="7">
        <v>15</v>
      </c>
    </row>
    <row r="11313" spans="1:5" ht="15.75" customHeight="1">
      <c r="A11313" s="8"/>
      <c r="B11313" s="5" t="s">
        <v>26</v>
      </c>
      <c r="C11313" s="9">
        <v>20220827</v>
      </c>
      <c r="D11313" s="6">
        <f>[1]main!O11316</f>
        <v>8.0195036100000006E-2</v>
      </c>
      <c r="E11313" s="7">
        <v>12</v>
      </c>
    </row>
    <row r="11314" spans="1:5" ht="15.75" customHeight="1">
      <c r="A11314" s="8"/>
      <c r="B11314" s="5" t="s">
        <v>26</v>
      </c>
      <c r="C11314" s="5">
        <v>20220828</v>
      </c>
      <c r="D11314" s="6">
        <f>[1]main!O11317</f>
        <v>7.6657262300000001E-2</v>
      </c>
      <c r="E11314" s="7">
        <v>5</v>
      </c>
    </row>
    <row r="11315" spans="1:5" ht="15.75" customHeight="1">
      <c r="A11315" s="8"/>
      <c r="B11315" s="5" t="s">
        <v>26</v>
      </c>
      <c r="C11315" s="9">
        <v>20220829</v>
      </c>
      <c r="D11315" s="6">
        <f>[1]main!O11318</f>
        <v>8.1509444799999997E-2</v>
      </c>
      <c r="E11315" s="7">
        <v>7</v>
      </c>
    </row>
    <row r="11316" spans="1:5" ht="15.75" customHeight="1">
      <c r="A11316" s="8"/>
      <c r="B11316" s="5" t="s">
        <v>26</v>
      </c>
      <c r="C11316" s="5">
        <v>20220830</v>
      </c>
      <c r="D11316" s="6">
        <f>[1]main!O11319</f>
        <v>0.108245125</v>
      </c>
      <c r="E11316" s="7">
        <v>12</v>
      </c>
    </row>
    <row r="11317" spans="1:5" ht="15.75" customHeight="1">
      <c r="A11317" s="8"/>
      <c r="B11317" s="5" t="s">
        <v>26</v>
      </c>
      <c r="C11317" s="9">
        <v>20220831</v>
      </c>
      <c r="D11317" s="6">
        <f>[1]main!O11320</f>
        <v>8.0115404099999996E-2</v>
      </c>
      <c r="E11317" s="7">
        <v>12</v>
      </c>
    </row>
    <row r="11318" spans="1:5" ht="15.75" customHeight="1">
      <c r="A11318" s="8"/>
      <c r="B11318" s="5" t="s">
        <v>27</v>
      </c>
      <c r="C11318" s="5">
        <v>20220601</v>
      </c>
      <c r="D11318" s="6">
        <f>[1]main!O11321</f>
        <v>0.119480903</v>
      </c>
      <c r="E11318" s="7">
        <v>10</v>
      </c>
    </row>
    <row r="11319" spans="1:5" ht="15.75" customHeight="1">
      <c r="A11319" s="8"/>
      <c r="B11319" s="5" t="s">
        <v>27</v>
      </c>
      <c r="C11319" s="5">
        <v>20220602</v>
      </c>
      <c r="D11319" s="6">
        <f>[1]main!O11322</f>
        <v>0.117628472</v>
      </c>
      <c r="E11319" s="7">
        <v>7</v>
      </c>
    </row>
    <row r="11320" spans="1:5" ht="15.75" customHeight="1">
      <c r="A11320" s="8"/>
      <c r="B11320" s="5" t="s">
        <v>27</v>
      </c>
      <c r="C11320" s="5">
        <v>20220603</v>
      </c>
      <c r="D11320" s="6">
        <f>[1]main!O11323</f>
        <v>0.118019097</v>
      </c>
      <c r="E11320" s="7">
        <v>7</v>
      </c>
    </row>
    <row r="11321" spans="1:5" ht="15.75" customHeight="1">
      <c r="A11321" s="8"/>
      <c r="B11321" s="5" t="s">
        <v>27</v>
      </c>
      <c r="C11321" s="5">
        <v>20220604</v>
      </c>
      <c r="D11321" s="6">
        <f>[1]main!O11324</f>
        <v>0.118491319</v>
      </c>
      <c r="E11321" s="7">
        <v>5</v>
      </c>
    </row>
    <row r="11322" spans="1:5" ht="15.75" customHeight="1">
      <c r="A11322" s="8"/>
      <c r="B11322" s="5" t="s">
        <v>27</v>
      </c>
      <c r="C11322" s="5">
        <v>20220605</v>
      </c>
      <c r="D11322" s="6">
        <f>[1]main!O11325</f>
        <v>0.118251736</v>
      </c>
      <c r="E11322" s="7">
        <v>6</v>
      </c>
    </row>
    <row r="11323" spans="1:5" ht="15.75" customHeight="1">
      <c r="A11323" s="8"/>
      <c r="B11323" s="5" t="s">
        <v>27</v>
      </c>
      <c r="C11323" s="5">
        <v>20220606</v>
      </c>
      <c r="D11323" s="6">
        <f>[1]main!O11326</f>
        <v>0.122850694</v>
      </c>
      <c r="E11323" s="7">
        <v>3</v>
      </c>
    </row>
    <row r="11324" spans="1:5" ht="15.75" customHeight="1">
      <c r="A11324" s="8"/>
      <c r="B11324" s="5" t="s">
        <v>27</v>
      </c>
      <c r="C11324" s="5">
        <v>20220607</v>
      </c>
      <c r="D11324" s="6">
        <f>[1]main!O11327</f>
        <v>0.119126736</v>
      </c>
      <c r="E11324" s="7">
        <v>7</v>
      </c>
    </row>
    <row r="11325" spans="1:5" ht="15.75" customHeight="1">
      <c r="A11325" s="8"/>
      <c r="B11325" s="5" t="s">
        <v>27</v>
      </c>
      <c r="C11325" s="5">
        <v>20220608</v>
      </c>
      <c r="D11325" s="6">
        <f>[1]main!O11328</f>
        <v>0.11899999999999999</v>
      </c>
      <c r="E11325" s="7">
        <v>7</v>
      </c>
    </row>
    <row r="11326" spans="1:5" ht="15.75" customHeight="1">
      <c r="A11326" s="8"/>
      <c r="B11326" s="5" t="s">
        <v>27</v>
      </c>
      <c r="C11326" s="5">
        <v>20220609</v>
      </c>
      <c r="D11326" s="6">
        <f>[1]main!O11329</f>
        <v>0.11921875</v>
      </c>
      <c r="E11326" s="7">
        <v>6</v>
      </c>
    </row>
    <row r="11327" spans="1:5" ht="15.75" customHeight="1">
      <c r="A11327" s="8"/>
      <c r="B11327" s="5" t="s">
        <v>27</v>
      </c>
      <c r="C11327" s="5">
        <v>20220610</v>
      </c>
      <c r="D11327" s="6">
        <f>[1]main!O11330</f>
        <v>0.11984895800000001</v>
      </c>
      <c r="E11327" s="7">
        <v>3</v>
      </c>
    </row>
    <row r="11328" spans="1:5" ht="15.75" customHeight="1">
      <c r="A11328" s="8"/>
      <c r="B11328" s="5" t="s">
        <v>27</v>
      </c>
      <c r="C11328" s="5">
        <v>20220611</v>
      </c>
      <c r="D11328" s="6">
        <f>[1]main!O11331</f>
        <v>0.120836806</v>
      </c>
      <c r="E11328" s="7">
        <v>6</v>
      </c>
    </row>
    <row r="11329" spans="1:5" ht="15.75" customHeight="1">
      <c r="A11329" s="8"/>
      <c r="B11329" s="5" t="s">
        <v>27</v>
      </c>
      <c r="C11329" s="5">
        <v>20220612</v>
      </c>
      <c r="D11329" s="6">
        <f>[1]main!O11332</f>
        <v>0.11999826399999999</v>
      </c>
      <c r="E11329" s="7">
        <v>4</v>
      </c>
    </row>
    <row r="11330" spans="1:5" ht="15.75" customHeight="1">
      <c r="A11330" s="8"/>
      <c r="B11330" s="5" t="s">
        <v>27</v>
      </c>
      <c r="C11330" s="5">
        <v>20220613</v>
      </c>
      <c r="D11330" s="6">
        <f>[1]main!O11333</f>
        <v>0.13307291700000001</v>
      </c>
      <c r="E11330" s="7">
        <v>11</v>
      </c>
    </row>
    <row r="11331" spans="1:5" ht="15.75" customHeight="1">
      <c r="A11331" s="8"/>
      <c r="B11331" s="5" t="s">
        <v>27</v>
      </c>
      <c r="C11331" s="5">
        <v>20220614</v>
      </c>
      <c r="D11331" s="6">
        <f>[1]main!O11334</f>
        <v>0.118376736</v>
      </c>
      <c r="E11331" s="7">
        <v>8</v>
      </c>
    </row>
    <row r="11332" spans="1:5" ht="15.75" customHeight="1">
      <c r="A11332" s="8"/>
      <c r="B11332" s="5" t="s">
        <v>27</v>
      </c>
      <c r="C11332" s="5">
        <v>20220615</v>
      </c>
      <c r="D11332" s="6">
        <f>[1]main!O11335</f>
        <v>0.130651042</v>
      </c>
      <c r="E11332" s="7">
        <v>9</v>
      </c>
    </row>
    <row r="11333" spans="1:5" ht="15.75" customHeight="1">
      <c r="A11333" s="8"/>
      <c r="B11333" s="5" t="s">
        <v>27</v>
      </c>
      <c r="C11333" s="5">
        <v>20220616</v>
      </c>
      <c r="D11333" s="6">
        <f>[1]main!O11336</f>
        <v>0.125558633</v>
      </c>
      <c r="E11333" s="7">
        <v>8</v>
      </c>
    </row>
    <row r="11334" spans="1:5" ht="15.75" customHeight="1">
      <c r="A11334" s="8"/>
      <c r="B11334" s="5" t="s">
        <v>27</v>
      </c>
      <c r="C11334" s="5">
        <v>20220617</v>
      </c>
      <c r="D11334" s="6">
        <f>[1]main!O11337</f>
        <v>0.11904513899999999</v>
      </c>
      <c r="E11334" s="7">
        <v>5</v>
      </c>
    </row>
    <row r="11335" spans="1:5" ht="15.75" customHeight="1">
      <c r="A11335" s="8"/>
      <c r="B11335" s="5" t="s">
        <v>27</v>
      </c>
      <c r="C11335" s="5">
        <v>20220618</v>
      </c>
      <c r="D11335" s="6">
        <f>[1]main!O11338</f>
        <v>0.11955555599999999</v>
      </c>
      <c r="E11335" s="7">
        <v>11</v>
      </c>
    </row>
    <row r="11336" spans="1:5" ht="15.75" customHeight="1">
      <c r="A11336" s="8"/>
      <c r="B11336" s="5" t="s">
        <v>27</v>
      </c>
      <c r="C11336" s="5">
        <v>20220619</v>
      </c>
      <c r="D11336" s="6">
        <f>[1]main!O11339</f>
        <v>0.11989583299999999</v>
      </c>
      <c r="E11336" s="7">
        <v>5</v>
      </c>
    </row>
    <row r="11337" spans="1:5" ht="15.75" customHeight="1">
      <c r="A11337" s="8"/>
      <c r="B11337" s="5" t="s">
        <v>27</v>
      </c>
      <c r="C11337" s="5">
        <v>20220620</v>
      </c>
      <c r="D11337" s="6">
        <f>[1]main!O11340</f>
        <v>0.119326389</v>
      </c>
      <c r="E11337" s="7">
        <v>9</v>
      </c>
    </row>
    <row r="11338" spans="1:5" ht="15.75" customHeight="1">
      <c r="A11338" s="8"/>
      <c r="B11338" s="5" t="s">
        <v>27</v>
      </c>
      <c r="C11338" s="5">
        <v>20220621</v>
      </c>
      <c r="D11338" s="6">
        <f>[1]main!O11341</f>
        <v>0.118868056</v>
      </c>
      <c r="E11338" s="7">
        <v>12</v>
      </c>
    </row>
    <row r="11339" spans="1:5" ht="15.75" customHeight="1">
      <c r="A11339" s="8"/>
      <c r="B11339" s="5" t="s">
        <v>27</v>
      </c>
      <c r="C11339" s="5">
        <v>20220622</v>
      </c>
      <c r="D11339" s="6">
        <f>[1]main!O11342</f>
        <v>0.118752606</v>
      </c>
      <c r="E11339" s="7">
        <v>8</v>
      </c>
    </row>
    <row r="11340" spans="1:5" ht="15.75" customHeight="1">
      <c r="A11340" s="8"/>
      <c r="B11340" s="5" t="s">
        <v>27</v>
      </c>
      <c r="C11340" s="5">
        <v>20220623</v>
      </c>
      <c r="D11340" s="6">
        <f>[1]main!O11343</f>
        <v>0.167609375</v>
      </c>
      <c r="E11340" s="7">
        <v>8</v>
      </c>
    </row>
    <row r="11341" spans="1:5" ht="15.75" customHeight="1">
      <c r="A11341" s="8"/>
      <c r="B11341" s="5" t="s">
        <v>27</v>
      </c>
      <c r="C11341" s="5">
        <v>20220624</v>
      </c>
      <c r="D11341" s="6">
        <f>[1]main!O11344</f>
        <v>0.13466319400000001</v>
      </c>
      <c r="E11341" s="7">
        <v>9</v>
      </c>
    </row>
    <row r="11342" spans="1:5" ht="15.75" customHeight="1">
      <c r="A11342" s="8"/>
      <c r="B11342" s="5" t="s">
        <v>27</v>
      </c>
      <c r="C11342" s="5">
        <v>20220625</v>
      </c>
      <c r="D11342" s="6">
        <f>[1]main!O11345</f>
        <v>0.121980903</v>
      </c>
      <c r="E11342" s="7">
        <v>14</v>
      </c>
    </row>
    <row r="11343" spans="1:5" ht="15.75" customHeight="1">
      <c r="A11343" s="8"/>
      <c r="B11343" s="5" t="s">
        <v>27</v>
      </c>
      <c r="C11343" s="5">
        <v>20220626</v>
      </c>
      <c r="D11343" s="6">
        <f>[1]main!O11346</f>
        <v>0.120822917</v>
      </c>
      <c r="E11343" s="7">
        <v>7</v>
      </c>
    </row>
    <row r="11344" spans="1:5" ht="15.75" customHeight="1">
      <c r="A11344" s="8"/>
      <c r="B11344" s="5" t="s">
        <v>27</v>
      </c>
      <c r="C11344" s="5">
        <v>20220627</v>
      </c>
      <c r="D11344" s="6">
        <f>[1]main!O11347</f>
        <v>0.12505902799999999</v>
      </c>
      <c r="E11344" s="7">
        <v>5</v>
      </c>
    </row>
    <row r="11345" spans="1:5" ht="15.75" customHeight="1">
      <c r="A11345" s="8"/>
      <c r="B11345" s="5" t="s">
        <v>27</v>
      </c>
      <c r="C11345" s="5">
        <v>20220628</v>
      </c>
      <c r="D11345" s="6">
        <f>[1]main!O11348</f>
        <v>0.1210625</v>
      </c>
      <c r="E11345" s="7">
        <v>8</v>
      </c>
    </row>
    <row r="11346" spans="1:5" ht="15.75" customHeight="1">
      <c r="A11346" s="8"/>
      <c r="B11346" s="5" t="s">
        <v>27</v>
      </c>
      <c r="C11346" s="5">
        <v>20220629</v>
      </c>
      <c r="D11346" s="6">
        <f>[1]main!O11349</f>
        <v>0.15135069400000001</v>
      </c>
      <c r="E11346" s="7">
        <v>7</v>
      </c>
    </row>
    <row r="11347" spans="1:5" ht="15.75" customHeight="1">
      <c r="A11347" s="8"/>
      <c r="B11347" s="5" t="s">
        <v>27</v>
      </c>
      <c r="C11347" s="5">
        <v>20220630</v>
      </c>
      <c r="D11347" s="6">
        <f>[1]main!O11350</f>
        <v>0.257020833</v>
      </c>
      <c r="E11347" s="7">
        <v>11</v>
      </c>
    </row>
    <row r="11348" spans="1:5" ht="15.75" customHeight="1">
      <c r="A11348" s="8"/>
      <c r="B11348" s="5" t="s">
        <v>27</v>
      </c>
      <c r="C11348" s="5">
        <v>20220701</v>
      </c>
      <c r="D11348" s="6">
        <f>[1]main!O11351</f>
        <v>0.12587326400000001</v>
      </c>
      <c r="E11348" s="7">
        <v>8</v>
      </c>
    </row>
    <row r="11349" spans="1:5" ht="15.75" customHeight="1">
      <c r="A11349" s="8"/>
      <c r="B11349" s="5" t="s">
        <v>27</v>
      </c>
      <c r="C11349" s="9">
        <v>20220702</v>
      </c>
      <c r="D11349" s="6">
        <f>[1]main!O11352</f>
        <v>0.12124826399999999</v>
      </c>
      <c r="E11349" s="7">
        <v>5</v>
      </c>
    </row>
    <row r="11350" spans="1:5" ht="15.75" customHeight="1">
      <c r="A11350" s="8"/>
      <c r="B11350" s="5" t="s">
        <v>27</v>
      </c>
      <c r="C11350" s="5">
        <v>20220703</v>
      </c>
      <c r="D11350" s="6">
        <f>[1]main!O11353</f>
        <v>0.112473118</v>
      </c>
      <c r="E11350" s="7">
        <v>6</v>
      </c>
    </row>
    <row r="11351" spans="1:5" ht="15.75" customHeight="1">
      <c r="A11351" s="8"/>
      <c r="B11351" s="5" t="s">
        <v>27</v>
      </c>
      <c r="C11351" s="9">
        <v>20220704</v>
      </c>
      <c r="D11351" s="6">
        <f>[1]main!O11354</f>
        <v>0.12237664500000001</v>
      </c>
      <c r="E11351" s="7">
        <v>10</v>
      </c>
    </row>
    <row r="11352" spans="1:5" ht="15.75" customHeight="1">
      <c r="A11352" s="8"/>
      <c r="B11352" s="5" t="s">
        <v>27</v>
      </c>
      <c r="C11352" s="5">
        <v>20220705</v>
      </c>
      <c r="D11352" s="6">
        <f>[1]main!O11355</f>
        <v>0.125567708</v>
      </c>
      <c r="E11352" s="7">
        <v>5</v>
      </c>
    </row>
    <row r="11353" spans="1:5" ht="15.75" customHeight="1">
      <c r="A11353" s="8"/>
      <c r="B11353" s="5" t="s">
        <v>27</v>
      </c>
      <c r="C11353" s="9">
        <v>20220706</v>
      </c>
      <c r="D11353" s="6">
        <f>[1]main!O11356</f>
        <v>0.12866319400000001</v>
      </c>
      <c r="E11353" s="7">
        <v>5</v>
      </c>
    </row>
    <row r="11354" spans="1:5" ht="15.75" customHeight="1">
      <c r="A11354" s="8"/>
      <c r="B11354" s="5" t="s">
        <v>27</v>
      </c>
      <c r="C11354" s="5">
        <v>20220707</v>
      </c>
      <c r="D11354" s="6">
        <f>[1]main!O11357</f>
        <v>0.12334722200000001</v>
      </c>
      <c r="E11354" s="7">
        <v>7</v>
      </c>
    </row>
    <row r="11355" spans="1:5" ht="15.75" customHeight="1">
      <c r="A11355" s="8"/>
      <c r="B11355" s="5" t="s">
        <v>27</v>
      </c>
      <c r="C11355" s="9">
        <v>20220708</v>
      </c>
      <c r="D11355" s="6">
        <f>[1]main!O11358</f>
        <v>0.119842014</v>
      </c>
      <c r="E11355" s="7">
        <v>10</v>
      </c>
    </row>
    <row r="11356" spans="1:5" ht="15.75" customHeight="1">
      <c r="A11356" s="8"/>
      <c r="B11356" s="5" t="s">
        <v>27</v>
      </c>
      <c r="C11356" s="5">
        <v>20220709</v>
      </c>
      <c r="D11356" s="6">
        <f>[1]main!O11359</f>
        <v>0.120493056</v>
      </c>
      <c r="E11356" s="7">
        <v>8</v>
      </c>
    </row>
    <row r="11357" spans="1:5" ht="15.75" customHeight="1">
      <c r="A11357" s="8"/>
      <c r="B11357" s="5" t="s">
        <v>27</v>
      </c>
      <c r="C11357" s="9">
        <v>20220710</v>
      </c>
      <c r="D11357" s="6">
        <f>[1]main!O11360</f>
        <v>0.120663194</v>
      </c>
      <c r="E11357" s="7">
        <v>2</v>
      </c>
    </row>
    <row r="11358" spans="1:5" ht="15.75" customHeight="1">
      <c r="A11358" s="8"/>
      <c r="B11358" s="5" t="s">
        <v>27</v>
      </c>
      <c r="C11358" s="5">
        <v>20220711</v>
      </c>
      <c r="D11358" s="6">
        <f>[1]main!O11361</f>
        <v>0.118836806</v>
      </c>
      <c r="E11358" s="7">
        <v>9</v>
      </c>
    </row>
    <row r="11359" spans="1:5" ht="15.75" customHeight="1">
      <c r="A11359" s="8"/>
      <c r="B11359" s="5" t="s">
        <v>27</v>
      </c>
      <c r="C11359" s="9">
        <v>20220712</v>
      </c>
      <c r="D11359" s="6">
        <f>[1]main!O11362</f>
        <v>0.11898784699999999</v>
      </c>
      <c r="E11359" s="7">
        <v>6</v>
      </c>
    </row>
    <row r="11360" spans="1:5" ht="15.75" customHeight="1">
      <c r="A11360" s="8"/>
      <c r="B11360" s="5" t="s">
        <v>27</v>
      </c>
      <c r="C11360" s="5">
        <v>20220713</v>
      </c>
      <c r="D11360" s="6">
        <f>[1]main!O11363</f>
        <v>0.19895486100000001</v>
      </c>
      <c r="E11360" s="7">
        <v>1</v>
      </c>
    </row>
    <row r="11361" spans="1:5" ht="15.75" customHeight="1">
      <c r="A11361" s="8"/>
      <c r="B11361" s="5" t="s">
        <v>27</v>
      </c>
      <c r="C11361" s="9">
        <v>20220714</v>
      </c>
      <c r="D11361" s="6">
        <f>[1]main!O11364</f>
        <v>0.125276104</v>
      </c>
      <c r="E11361" s="7">
        <v>8</v>
      </c>
    </row>
    <row r="11362" spans="1:5" ht="15.75" customHeight="1">
      <c r="A11362" s="8"/>
      <c r="B11362" s="5" t="s">
        <v>27</v>
      </c>
      <c r="C11362" s="5">
        <v>20220715</v>
      </c>
      <c r="D11362" s="6">
        <f>[1]main!O11365</f>
        <v>0.121081597</v>
      </c>
      <c r="E11362" s="7">
        <v>12</v>
      </c>
    </row>
    <row r="11363" spans="1:5" ht="15.75" customHeight="1">
      <c r="A11363" s="8"/>
      <c r="B11363" s="5" t="s">
        <v>27</v>
      </c>
      <c r="C11363" s="9">
        <v>20220716</v>
      </c>
      <c r="D11363" s="6">
        <f>[1]main!O11366</f>
        <v>0.13556770800000001</v>
      </c>
      <c r="E11363" s="7">
        <v>11</v>
      </c>
    </row>
    <row r="11364" spans="1:5" ht="15.75" customHeight="1">
      <c r="A11364" s="8"/>
      <c r="B11364" s="5" t="s">
        <v>27</v>
      </c>
      <c r="C11364" s="5">
        <v>20220717</v>
      </c>
      <c r="D11364" s="6">
        <f>[1]main!O11367</f>
        <v>0.122520833</v>
      </c>
      <c r="E11364" s="7">
        <v>3</v>
      </c>
    </row>
    <row r="11365" spans="1:5" ht="15.75" customHeight="1">
      <c r="A11365" s="8"/>
      <c r="B11365" s="5" t="s">
        <v>27</v>
      </c>
      <c r="C11365" s="9">
        <v>20220718</v>
      </c>
      <c r="D11365" s="6">
        <f>[1]main!O11368</f>
        <v>0.120977431</v>
      </c>
      <c r="E11365" s="7">
        <v>5</v>
      </c>
    </row>
    <row r="11366" spans="1:5" ht="15.75" customHeight="1">
      <c r="A11366" s="8"/>
      <c r="B11366" s="5" t="s">
        <v>27</v>
      </c>
      <c r="C11366" s="5">
        <v>20220719</v>
      </c>
      <c r="D11366" s="6">
        <f>[1]main!O11369</f>
        <v>0.120753472</v>
      </c>
      <c r="E11366" s="7">
        <v>10</v>
      </c>
    </row>
    <row r="11367" spans="1:5" ht="15.75" customHeight="1">
      <c r="A11367" s="8"/>
      <c r="B11367" s="5" t="s">
        <v>27</v>
      </c>
      <c r="C11367" s="9">
        <v>20220720</v>
      </c>
      <c r="D11367" s="6">
        <f>[1]main!O11370</f>
        <v>0.11980381900000001</v>
      </c>
      <c r="E11367" s="7">
        <v>10</v>
      </c>
    </row>
    <row r="11368" spans="1:5" ht="15.75" customHeight="1">
      <c r="A11368" s="8"/>
      <c r="B11368" s="5" t="s">
        <v>27</v>
      </c>
      <c r="C11368" s="5">
        <v>20220721</v>
      </c>
      <c r="D11368" s="6">
        <f>[1]main!O11371</f>
        <v>0.13235243099999999</v>
      </c>
      <c r="E11368" s="7">
        <v>7</v>
      </c>
    </row>
    <row r="11369" spans="1:5" ht="15.75" customHeight="1">
      <c r="A11369" s="8"/>
      <c r="B11369" s="5" t="s">
        <v>27</v>
      </c>
      <c r="C11369" s="9">
        <v>20220722</v>
      </c>
      <c r="D11369" s="6">
        <f>[1]main!O11372</f>
        <v>0.12962499999999999</v>
      </c>
      <c r="E11369" s="7">
        <v>4</v>
      </c>
    </row>
    <row r="11370" spans="1:5" ht="15.75" customHeight="1">
      <c r="A11370" s="8"/>
      <c r="B11370" s="5" t="s">
        <v>27</v>
      </c>
      <c r="C11370" s="5">
        <v>20220723</v>
      </c>
      <c r="D11370" s="6">
        <f>[1]main!O11373</f>
        <v>0.129565972</v>
      </c>
      <c r="E11370" s="7">
        <v>10</v>
      </c>
    </row>
    <row r="11371" spans="1:5" ht="15.75" customHeight="1">
      <c r="A11371" s="8"/>
      <c r="B11371" s="5" t="s">
        <v>27</v>
      </c>
      <c r="C11371" s="9">
        <v>20220724</v>
      </c>
      <c r="D11371" s="6">
        <f>[1]main!O11374</f>
        <v>0.127814236</v>
      </c>
      <c r="E11371" s="7">
        <v>3</v>
      </c>
    </row>
    <row r="11372" spans="1:5" ht="15.75" customHeight="1">
      <c r="A11372" s="8"/>
      <c r="B11372" s="5" t="s">
        <v>27</v>
      </c>
      <c r="C11372" s="5">
        <v>20220725</v>
      </c>
      <c r="D11372" s="6">
        <f>[1]main!O11375</f>
        <v>0.120789931</v>
      </c>
      <c r="E11372" s="7">
        <v>7</v>
      </c>
    </row>
    <row r="11373" spans="1:5" ht="15.75" customHeight="1">
      <c r="A11373" s="8"/>
      <c r="B11373" s="5" t="s">
        <v>27</v>
      </c>
      <c r="C11373" s="9">
        <v>20220726</v>
      </c>
      <c r="D11373" s="6">
        <f>[1]main!O11376</f>
        <v>0.120039931</v>
      </c>
      <c r="E11373" s="7">
        <v>10</v>
      </c>
    </row>
    <row r="11374" spans="1:5" ht="15.75" customHeight="1">
      <c r="A11374" s="8"/>
      <c r="B11374" s="5" t="s">
        <v>27</v>
      </c>
      <c r="C11374" s="5">
        <v>20220727</v>
      </c>
      <c r="D11374" s="6">
        <f>[1]main!O11377</f>
        <v>0.120152778</v>
      </c>
      <c r="E11374" s="7">
        <v>9</v>
      </c>
    </row>
    <row r="11375" spans="1:5" ht="15.75" customHeight="1">
      <c r="A11375" s="8"/>
      <c r="B11375" s="5" t="s">
        <v>27</v>
      </c>
      <c r="C11375" s="9">
        <v>20220728</v>
      </c>
      <c r="D11375" s="6">
        <f>[1]main!O11378</f>
        <v>0.12013368100000001</v>
      </c>
      <c r="E11375" s="7">
        <v>17</v>
      </c>
    </row>
    <row r="11376" spans="1:5" ht="15.75" customHeight="1">
      <c r="A11376" s="8"/>
      <c r="B11376" s="5" t="s">
        <v>27</v>
      </c>
      <c r="C11376" s="5">
        <v>20220729</v>
      </c>
      <c r="D11376" s="6">
        <f>[1]main!O11379</f>
        <v>0.119979167</v>
      </c>
      <c r="E11376" s="7">
        <v>6</v>
      </c>
    </row>
    <row r="11377" spans="1:5" ht="15.75" customHeight="1">
      <c r="A11377" s="8"/>
      <c r="B11377" s="5" t="s">
        <v>27</v>
      </c>
      <c r="C11377" s="9">
        <v>20220730</v>
      </c>
      <c r="D11377" s="6">
        <f>[1]main!O11380</f>
        <v>0.12054340299999999</v>
      </c>
      <c r="E11377" s="7">
        <v>8</v>
      </c>
    </row>
    <row r="11378" spans="1:5" ht="15.75" customHeight="1">
      <c r="A11378" s="8"/>
      <c r="B11378" s="5" t="s">
        <v>27</v>
      </c>
      <c r="C11378" s="5">
        <v>20220731</v>
      </c>
      <c r="D11378" s="6">
        <f>[1]main!O11381</f>
        <v>0.142010417</v>
      </c>
      <c r="E11378" s="7">
        <v>2</v>
      </c>
    </row>
    <row r="11379" spans="1:5" ht="15.75" customHeight="1">
      <c r="A11379" s="8"/>
      <c r="B11379" s="5" t="s">
        <v>27</v>
      </c>
      <c r="C11379" s="9">
        <v>20220801</v>
      </c>
      <c r="D11379" s="6">
        <f>[1]main!O11382</f>
        <v>0.14199305600000001</v>
      </c>
      <c r="E11379" s="7">
        <v>3</v>
      </c>
    </row>
    <row r="11380" spans="1:5" ht="15.75" customHeight="1">
      <c r="A11380" s="8"/>
      <c r="B11380" s="5" t="s">
        <v>27</v>
      </c>
      <c r="C11380" s="5">
        <v>20220802</v>
      </c>
      <c r="D11380" s="6">
        <f>[1]main!O11383</f>
        <v>0.12955208300000001</v>
      </c>
      <c r="E11380" s="7">
        <v>4</v>
      </c>
    </row>
    <row r="11381" spans="1:5" ht="15.75" customHeight="1">
      <c r="A11381" s="8"/>
      <c r="B11381" s="5" t="s">
        <v>27</v>
      </c>
      <c r="C11381" s="9">
        <v>20220803</v>
      </c>
      <c r="D11381" s="6">
        <f>[1]main!O11384</f>
        <v>0.15817013899999999</v>
      </c>
      <c r="E11381" s="7">
        <v>9</v>
      </c>
    </row>
    <row r="11382" spans="1:5" ht="15.75" customHeight="1">
      <c r="A11382" s="8"/>
      <c r="B11382" s="5" t="s">
        <v>27</v>
      </c>
      <c r="C11382" s="5">
        <v>20220804</v>
      </c>
      <c r="D11382" s="6">
        <f>[1]main!O11385</f>
        <v>0.121703125</v>
      </c>
      <c r="E11382" s="7">
        <v>9</v>
      </c>
    </row>
    <row r="11383" spans="1:5" ht="15.75" customHeight="1">
      <c r="A11383" s="8"/>
      <c r="B11383" s="5" t="s">
        <v>27</v>
      </c>
      <c r="C11383" s="9">
        <v>20220805</v>
      </c>
      <c r="D11383" s="6">
        <f>[1]main!O11386</f>
        <v>0.120651042</v>
      </c>
      <c r="E11383" s="7">
        <v>11</v>
      </c>
    </row>
    <row r="11384" spans="1:5" ht="15.75" customHeight="1">
      <c r="A11384" s="8"/>
      <c r="B11384" s="5" t="s">
        <v>27</v>
      </c>
      <c r="C11384" s="5">
        <v>20220806</v>
      </c>
      <c r="D11384" s="6">
        <f>[1]main!O11387</f>
        <v>0.12930729199999999</v>
      </c>
      <c r="E11384" s="7">
        <v>7</v>
      </c>
    </row>
    <row r="11385" spans="1:5" ht="15.75" customHeight="1">
      <c r="A11385" s="8"/>
      <c r="B11385" s="5" t="s">
        <v>27</v>
      </c>
      <c r="C11385" s="9">
        <v>20220807</v>
      </c>
      <c r="D11385" s="6">
        <f>[1]main!O11388</f>
        <v>0.12164409700000001</v>
      </c>
      <c r="E11385" s="7">
        <v>6</v>
      </c>
    </row>
    <row r="11386" spans="1:5" ht="15.75" customHeight="1">
      <c r="A11386" s="8"/>
      <c r="B11386" s="5" t="s">
        <v>27</v>
      </c>
      <c r="C11386" s="5">
        <v>20220808</v>
      </c>
      <c r="D11386" s="6">
        <f>[1]main!O11389</f>
        <v>0.24228298600000001</v>
      </c>
      <c r="E11386" s="7">
        <v>8</v>
      </c>
    </row>
    <row r="11387" spans="1:5" ht="15.75" customHeight="1">
      <c r="A11387" s="8"/>
      <c r="B11387" s="5" t="s">
        <v>27</v>
      </c>
      <c r="C11387" s="9">
        <v>20220809</v>
      </c>
      <c r="D11387" s="6">
        <f>[1]main!O11390</f>
        <v>0.21599652799999999</v>
      </c>
      <c r="E11387" s="7">
        <v>7</v>
      </c>
    </row>
    <row r="11388" spans="1:5" ht="15.75" customHeight="1">
      <c r="A11388" s="8"/>
      <c r="B11388" s="5" t="s">
        <v>27</v>
      </c>
      <c r="C11388" s="5">
        <v>20220810</v>
      </c>
      <c r="D11388" s="6">
        <f>[1]main!O11391</f>
        <v>0.14121006899999999</v>
      </c>
      <c r="E11388" s="7">
        <v>3</v>
      </c>
    </row>
    <row r="11389" spans="1:5" ht="15.75" customHeight="1">
      <c r="A11389" s="8"/>
      <c r="B11389" s="5" t="s">
        <v>27</v>
      </c>
      <c r="C11389" s="9">
        <v>20220811</v>
      </c>
      <c r="D11389" s="6">
        <f>[1]main!O11392</f>
        <v>0.148297398</v>
      </c>
      <c r="E11389" s="7">
        <v>9</v>
      </c>
    </row>
    <row r="11390" spans="1:5" ht="15.75" customHeight="1">
      <c r="A11390" s="8"/>
      <c r="B11390" s="5" t="s">
        <v>27</v>
      </c>
      <c r="C11390" s="5">
        <v>20220812</v>
      </c>
      <c r="D11390" s="6">
        <f>[1]main!O11393</f>
        <v>0.12308506900000001</v>
      </c>
      <c r="E11390" s="7">
        <v>2</v>
      </c>
    </row>
    <row r="11391" spans="1:5" ht="15.75" customHeight="1">
      <c r="A11391" s="8"/>
      <c r="B11391" s="5" t="s">
        <v>27</v>
      </c>
      <c r="C11391" s="9">
        <v>20220813</v>
      </c>
      <c r="D11391" s="6">
        <f>[1]main!O11394</f>
        <v>0.122125</v>
      </c>
      <c r="E11391" s="7">
        <v>1</v>
      </c>
    </row>
    <row r="11392" spans="1:5" ht="15.75" customHeight="1">
      <c r="A11392" s="8"/>
      <c r="B11392" s="5" t="s">
        <v>27</v>
      </c>
      <c r="C11392" s="5">
        <v>20220814</v>
      </c>
      <c r="D11392" s="6">
        <f>[1]main!O11395</f>
        <v>0.121465278</v>
      </c>
      <c r="E11392" s="7">
        <v>4</v>
      </c>
    </row>
    <row r="11393" spans="1:5" ht="15.75" customHeight="1">
      <c r="A11393" s="8"/>
      <c r="B11393" s="5" t="s">
        <v>27</v>
      </c>
      <c r="C11393" s="9">
        <v>20220815</v>
      </c>
      <c r="D11393" s="6">
        <f>[1]main!O11396</f>
        <v>0.122182292</v>
      </c>
      <c r="E11393" s="7">
        <v>6</v>
      </c>
    </row>
    <row r="11394" spans="1:5" ht="15.75" customHeight="1">
      <c r="A11394" s="8"/>
      <c r="B11394" s="5" t="s">
        <v>27</v>
      </c>
      <c r="C11394" s="5">
        <v>20220816</v>
      </c>
      <c r="D11394" s="6">
        <f>[1]main!O11397</f>
        <v>0.121057292</v>
      </c>
      <c r="E11394" s="7">
        <v>6</v>
      </c>
    </row>
    <row r="11395" spans="1:5" ht="15.75" customHeight="1">
      <c r="A11395" s="8"/>
      <c r="B11395" s="5" t="s">
        <v>27</v>
      </c>
      <c r="C11395" s="9">
        <v>20220817</v>
      </c>
      <c r="D11395" s="6">
        <f>[1]main!O11398</f>
        <v>0.119954861</v>
      </c>
      <c r="E11395" s="7">
        <v>6</v>
      </c>
    </row>
    <row r="11396" spans="1:5" ht="15.75" customHeight="1">
      <c r="A11396" s="8"/>
      <c r="B11396" s="5" t="s">
        <v>27</v>
      </c>
      <c r="C11396" s="5">
        <v>20220818</v>
      </c>
      <c r="D11396" s="6">
        <f>[1]main!O11399</f>
        <v>0.120071181</v>
      </c>
      <c r="E11396" s="7">
        <v>9</v>
      </c>
    </row>
    <row r="11397" spans="1:5" ht="15.75" customHeight="1">
      <c r="A11397" s="8"/>
      <c r="B11397" s="5" t="s">
        <v>27</v>
      </c>
      <c r="C11397" s="9">
        <v>20220819</v>
      </c>
      <c r="D11397" s="6">
        <f>[1]main!O11400</f>
        <v>0.147095486</v>
      </c>
      <c r="E11397" s="7">
        <v>8</v>
      </c>
    </row>
    <row r="11398" spans="1:5" ht="15.75" customHeight="1">
      <c r="A11398" s="8"/>
      <c r="B11398" s="5" t="s">
        <v>27</v>
      </c>
      <c r="C11398" s="5">
        <v>20220820</v>
      </c>
      <c r="D11398" s="6">
        <f>[1]main!O11401</f>
        <v>0.123303819</v>
      </c>
      <c r="E11398" s="7">
        <v>9</v>
      </c>
    </row>
    <row r="11399" spans="1:5" ht="15.75" customHeight="1">
      <c r="A11399" s="8"/>
      <c r="B11399" s="5" t="s">
        <v>27</v>
      </c>
      <c r="C11399" s="9">
        <v>20220821</v>
      </c>
      <c r="D11399" s="6">
        <f>[1]main!O11402</f>
        <v>0.121177083</v>
      </c>
      <c r="E11399" s="7">
        <v>8</v>
      </c>
    </row>
    <row r="11400" spans="1:5" ht="15.75" customHeight="1">
      <c r="A11400" s="8"/>
      <c r="B11400" s="5" t="s">
        <v>27</v>
      </c>
      <c r="C11400" s="5">
        <v>20220822</v>
      </c>
      <c r="D11400" s="6">
        <f>[1]main!O11403</f>
        <v>0.120942708</v>
      </c>
      <c r="E11400" s="7">
        <v>5</v>
      </c>
    </row>
    <row r="11401" spans="1:5" ht="15.75" customHeight="1">
      <c r="A11401" s="8"/>
      <c r="B11401" s="5" t="s">
        <v>27</v>
      </c>
      <c r="C11401" s="9">
        <v>20220823</v>
      </c>
      <c r="D11401" s="6">
        <f>[1]main!O11404</f>
        <v>0.121366319</v>
      </c>
      <c r="E11401" s="7">
        <v>7</v>
      </c>
    </row>
    <row r="11402" spans="1:5" ht="15.75" customHeight="1">
      <c r="A11402" s="8"/>
      <c r="B11402" s="5" t="s">
        <v>27</v>
      </c>
      <c r="C11402" s="5">
        <v>20220824</v>
      </c>
      <c r="D11402" s="6">
        <f>[1]main!O11405</f>
        <v>0.120147569</v>
      </c>
      <c r="E11402" s="7">
        <v>7</v>
      </c>
    </row>
    <row r="11403" spans="1:5" ht="15.75" customHeight="1">
      <c r="A11403" s="8"/>
      <c r="B11403" s="5" t="s">
        <v>27</v>
      </c>
      <c r="C11403" s="9">
        <v>20220825</v>
      </c>
      <c r="D11403" s="6">
        <f>[1]main!O11406</f>
        <v>0.120427083</v>
      </c>
      <c r="E11403" s="7">
        <v>5</v>
      </c>
    </row>
    <row r="11404" spans="1:5" ht="15.75" customHeight="1">
      <c r="A11404" s="8"/>
      <c r="B11404" s="5" t="s">
        <v>27</v>
      </c>
      <c r="C11404" s="5">
        <v>20220826</v>
      </c>
      <c r="D11404" s="6">
        <f>[1]main!O11407</f>
        <v>0.120720486</v>
      </c>
      <c r="E11404" s="7">
        <v>12</v>
      </c>
    </row>
    <row r="11405" spans="1:5" ht="15.75" customHeight="1">
      <c r="A11405" s="8"/>
      <c r="B11405" s="5" t="s">
        <v>27</v>
      </c>
      <c r="C11405" s="9">
        <v>20220827</v>
      </c>
      <c r="D11405" s="6">
        <f>[1]main!O11408</f>
        <v>0.12589583300000001</v>
      </c>
      <c r="E11405" s="7">
        <v>6</v>
      </c>
    </row>
    <row r="11406" spans="1:5" ht="15.75" customHeight="1">
      <c r="A11406" s="8"/>
      <c r="B11406" s="5" t="s">
        <v>27</v>
      </c>
      <c r="C11406" s="5">
        <v>20220828</v>
      </c>
      <c r="D11406" s="6">
        <f>[1]main!O11409</f>
        <v>0.12032812499999999</v>
      </c>
      <c r="E11406" s="7">
        <v>4</v>
      </c>
    </row>
    <row r="11407" spans="1:5" ht="15.75" customHeight="1">
      <c r="A11407" s="8"/>
      <c r="B11407" s="5" t="s">
        <v>27</v>
      </c>
      <c r="C11407" s="9">
        <v>20220829</v>
      </c>
      <c r="D11407" s="6">
        <f>[1]main!O11410</f>
        <v>0.12088368100000001</v>
      </c>
      <c r="E11407" s="7">
        <v>5</v>
      </c>
    </row>
    <row r="11408" spans="1:5" ht="15.75" customHeight="1">
      <c r="A11408" s="8"/>
      <c r="B11408" s="5" t="s">
        <v>27</v>
      </c>
      <c r="C11408" s="5">
        <v>20220830</v>
      </c>
      <c r="D11408" s="6">
        <f>[1]main!O11411</f>
        <v>0.15189583300000001</v>
      </c>
      <c r="E11408" s="7">
        <v>6</v>
      </c>
    </row>
    <row r="11409" spans="1:5" ht="15.75" customHeight="1">
      <c r="A11409" s="8"/>
      <c r="B11409" s="5" t="s">
        <v>27</v>
      </c>
      <c r="C11409" s="9">
        <v>20220831</v>
      </c>
      <c r="D11409" s="6">
        <f>[1]main!O11412</f>
        <v>0.122786458</v>
      </c>
      <c r="E11409" s="7">
        <v>6</v>
      </c>
    </row>
    <row r="11410" spans="1:5" ht="15.75" customHeight="1">
      <c r="A11410" s="8"/>
      <c r="B11410" s="5" t="s">
        <v>28</v>
      </c>
      <c r="C11410" s="5">
        <v>20220601</v>
      </c>
      <c r="D11410" s="6">
        <f>[1]main!O11413</f>
        <v>6.2321298900000002E-2</v>
      </c>
      <c r="E11410" s="7">
        <v>1</v>
      </c>
    </row>
    <row r="11411" spans="1:5" ht="15.75" customHeight="1">
      <c r="A11411" s="8"/>
      <c r="B11411" s="5" t="s">
        <v>28</v>
      </c>
      <c r="C11411" s="5">
        <v>20220602</v>
      </c>
      <c r="D11411" s="6">
        <f>[1]main!O11414</f>
        <v>6.2903251300000004E-2</v>
      </c>
      <c r="E11411" s="7">
        <v>5</v>
      </c>
    </row>
    <row r="11412" spans="1:5" ht="15.75" customHeight="1">
      <c r="A11412" s="8"/>
      <c r="B11412" s="5" t="s">
        <v>28</v>
      </c>
      <c r="C11412" s="5">
        <v>20220603</v>
      </c>
      <c r="D11412" s="6">
        <f>[1]main!O11415</f>
        <v>6.34120502E-2</v>
      </c>
      <c r="E11412" s="7">
        <v>2</v>
      </c>
    </row>
    <row r="11413" spans="1:5" ht="15.75" customHeight="1">
      <c r="A11413" s="8"/>
      <c r="B11413" s="5" t="s">
        <v>28</v>
      </c>
      <c r="C11413" s="5">
        <v>20220604</v>
      </c>
      <c r="D11413" s="6">
        <f>[1]main!O11416</f>
        <v>6.3523279700000004E-2</v>
      </c>
      <c r="E11413" s="7">
        <v>4</v>
      </c>
    </row>
    <row r="11414" spans="1:5" ht="15.75" customHeight="1">
      <c r="A11414" s="8"/>
      <c r="B11414" s="5" t="s">
        <v>28</v>
      </c>
      <c r="C11414" s="5">
        <v>20220605</v>
      </c>
      <c r="D11414" s="6">
        <f>[1]main!O11417</f>
        <v>6.3988794200000004E-2</v>
      </c>
      <c r="E11414" s="7">
        <v>2</v>
      </c>
    </row>
    <row r="11415" spans="1:5" ht="15.75" customHeight="1">
      <c r="A11415" s="8"/>
      <c r="B11415" s="5" t="s">
        <v>28</v>
      </c>
      <c r="C11415" s="5">
        <v>20220606</v>
      </c>
      <c r="D11415" s="6">
        <f>[1]main!O11418</f>
        <v>6.7367463700000005E-2</v>
      </c>
      <c r="E11415" s="7">
        <v>4</v>
      </c>
    </row>
    <row r="11416" spans="1:5" ht="15.75" customHeight="1">
      <c r="A11416" s="8"/>
      <c r="B11416" s="5" t="s">
        <v>28</v>
      </c>
      <c r="C11416" s="5">
        <v>20220607</v>
      </c>
      <c r="D11416" s="6">
        <f>[1]main!O11419</f>
        <v>6.6195864899999998E-2</v>
      </c>
      <c r="E11416" s="7">
        <v>2</v>
      </c>
    </row>
    <row r="11417" spans="1:5" ht="15.75" customHeight="1">
      <c r="A11417" s="8"/>
      <c r="B11417" s="5" t="s">
        <v>28</v>
      </c>
      <c r="C11417" s="5">
        <v>20220608</v>
      </c>
      <c r="D11417" s="6">
        <f>[1]main!O11420</f>
        <v>6.59349927E-2</v>
      </c>
      <c r="E11417" s="7">
        <v>2</v>
      </c>
    </row>
    <row r="11418" spans="1:5" ht="15.75" customHeight="1">
      <c r="A11418" s="8"/>
      <c r="B11418" s="5" t="s">
        <v>28</v>
      </c>
      <c r="C11418" s="5">
        <v>20220609</v>
      </c>
      <c r="D11418" s="6">
        <f>[1]main!O11421</f>
        <v>6.6344539100000002E-2</v>
      </c>
      <c r="E11418" s="7">
        <v>3</v>
      </c>
    </row>
    <row r="11419" spans="1:5" ht="15.75" customHeight="1">
      <c r="A11419" s="8"/>
      <c r="B11419" s="5" t="s">
        <v>28</v>
      </c>
      <c r="C11419" s="5">
        <v>20220610</v>
      </c>
      <c r="D11419" s="6">
        <f>[1]main!O11422</f>
        <v>6.7187381599999998E-2</v>
      </c>
      <c r="E11419" s="7">
        <v>2</v>
      </c>
    </row>
    <row r="11420" spans="1:5" ht="15.75" customHeight="1">
      <c r="A11420" s="8"/>
      <c r="B11420" s="5" t="s">
        <v>28</v>
      </c>
      <c r="C11420" s="5">
        <v>20220611</v>
      </c>
      <c r="D11420" s="6">
        <f>[1]main!O11423</f>
        <v>6.3173611099999999E-2</v>
      </c>
      <c r="E11420" s="7">
        <v>6</v>
      </c>
    </row>
    <row r="11421" spans="1:5" ht="15.75" customHeight="1">
      <c r="A11421" s="8"/>
      <c r="B11421" s="5" t="s">
        <v>28</v>
      </c>
      <c r="C11421" s="5">
        <v>20220612</v>
      </c>
      <c r="D11421" s="6">
        <f>[1]main!O11424</f>
        <v>6.4710858600000004E-2</v>
      </c>
      <c r="E11421" s="7">
        <v>2</v>
      </c>
    </row>
    <row r="11422" spans="1:5" ht="15.75" customHeight="1">
      <c r="A11422" s="8"/>
      <c r="B11422" s="5" t="s">
        <v>28</v>
      </c>
      <c r="C11422" s="5">
        <v>20220613</v>
      </c>
      <c r="D11422" s="6">
        <f>[1]main!O11425</f>
        <v>8.7081873399999996E-2</v>
      </c>
      <c r="E11422" s="7">
        <v>4</v>
      </c>
    </row>
    <row r="11423" spans="1:5" ht="15.75" customHeight="1">
      <c r="A11423" s="8"/>
      <c r="B11423" s="5" t="s">
        <v>28</v>
      </c>
      <c r="C11423" s="5">
        <v>20220614</v>
      </c>
      <c r="D11423" s="6">
        <f>[1]main!O11426</f>
        <v>7.5893505400000005E-2</v>
      </c>
      <c r="E11423" s="7">
        <v>4</v>
      </c>
    </row>
    <row r="11424" spans="1:5" ht="15.75" customHeight="1">
      <c r="A11424" s="8"/>
      <c r="B11424" s="5" t="s">
        <v>28</v>
      </c>
      <c r="C11424" s="5">
        <v>20220615</v>
      </c>
      <c r="D11424" s="6">
        <f>[1]main!O11427</f>
        <v>7.7991184899999996E-2</v>
      </c>
      <c r="E11424" s="7">
        <v>4</v>
      </c>
    </row>
    <row r="11425" spans="1:5" ht="15.75" customHeight="1">
      <c r="A11425" s="8"/>
      <c r="B11425" s="5" t="s">
        <v>28</v>
      </c>
      <c r="C11425" s="5">
        <v>20220616</v>
      </c>
      <c r="D11425" s="6">
        <f>[1]main!O11428</f>
        <v>7.0675854999999996E-2</v>
      </c>
      <c r="E11425" s="7">
        <v>2</v>
      </c>
    </row>
    <row r="11426" spans="1:5" ht="15.75" customHeight="1">
      <c r="A11426" s="8"/>
      <c r="B11426" s="5" t="s">
        <v>28</v>
      </c>
      <c r="C11426" s="5">
        <v>20220617</v>
      </c>
      <c r="D11426" s="6">
        <f>[1]main!O11429</f>
        <v>7.1076704500000004E-2</v>
      </c>
      <c r="E11426" s="7">
        <v>2</v>
      </c>
    </row>
    <row r="11427" spans="1:5" ht="15.75" customHeight="1">
      <c r="A11427" s="8"/>
      <c r="B11427" s="5" t="s">
        <v>28</v>
      </c>
      <c r="C11427" s="5">
        <v>20220618</v>
      </c>
      <c r="D11427" s="6">
        <f>[1]main!O11430</f>
        <v>7.1060684999999998E-2</v>
      </c>
      <c r="E11427" s="7">
        <v>2</v>
      </c>
    </row>
    <row r="11428" spans="1:5" ht="15.75" customHeight="1">
      <c r="A11428" s="8"/>
      <c r="B11428" s="5" t="s">
        <v>28</v>
      </c>
      <c r="C11428" s="5">
        <v>20220619</v>
      </c>
      <c r="D11428" s="6">
        <f>[1]main!O11431</f>
        <v>7.1267163800000005E-2</v>
      </c>
      <c r="E11428" s="7">
        <v>1</v>
      </c>
    </row>
    <row r="11429" spans="1:5" ht="15.75" customHeight="1">
      <c r="A11429" s="8"/>
      <c r="B11429" s="5" t="s">
        <v>28</v>
      </c>
      <c r="C11429" s="5">
        <v>20220620</v>
      </c>
      <c r="D11429" s="6">
        <f>[1]main!O11432</f>
        <v>7.0537641999999998E-2</v>
      </c>
      <c r="E11429" s="7">
        <v>3</v>
      </c>
    </row>
    <row r="11430" spans="1:5" ht="15.75" customHeight="1">
      <c r="A11430" s="8"/>
      <c r="B11430" s="5" t="s">
        <v>28</v>
      </c>
      <c r="C11430" s="5">
        <v>20220621</v>
      </c>
      <c r="D11430" s="6">
        <f>[1]main!O11433</f>
        <v>7.1545178299999998E-2</v>
      </c>
      <c r="E11430" s="7">
        <v>6</v>
      </c>
    </row>
    <row r="11431" spans="1:5" ht="15.75" customHeight="1">
      <c r="A11431" s="8"/>
      <c r="B11431" s="5" t="s">
        <v>28</v>
      </c>
      <c r="C11431" s="5">
        <v>20220622</v>
      </c>
      <c r="D11431" s="6">
        <f>[1]main!O11434</f>
        <v>7.09815055E-2</v>
      </c>
      <c r="E11431" s="7">
        <v>3</v>
      </c>
    </row>
    <row r="11432" spans="1:5" ht="15.75" customHeight="1">
      <c r="A11432" s="8"/>
      <c r="B11432" s="5" t="s">
        <v>28</v>
      </c>
      <c r="C11432" s="5">
        <v>20220623</v>
      </c>
      <c r="D11432" s="6">
        <f>[1]main!O11435</f>
        <v>9.7758996200000003E-2</v>
      </c>
      <c r="E11432" s="7">
        <v>6</v>
      </c>
    </row>
    <row r="11433" spans="1:5" ht="15.75" customHeight="1">
      <c r="A11433" s="8"/>
      <c r="B11433" s="5" t="s">
        <v>28</v>
      </c>
      <c r="C11433" s="5">
        <v>20220624</v>
      </c>
      <c r="D11433" s="6">
        <f>[1]main!O11436</f>
        <v>7.9242818800000003E-2</v>
      </c>
      <c r="E11433" s="7">
        <v>1</v>
      </c>
    </row>
    <row r="11434" spans="1:5" ht="15.75" customHeight="1">
      <c r="A11434" s="8"/>
      <c r="B11434" s="5" t="s">
        <v>28</v>
      </c>
      <c r="C11434" s="5">
        <v>20220625</v>
      </c>
      <c r="D11434" s="6">
        <f>[1]main!O11437</f>
        <v>5.8605671499999998E-2</v>
      </c>
      <c r="E11434" s="7">
        <v>2</v>
      </c>
    </row>
    <row r="11435" spans="1:5" ht="15.75" customHeight="1">
      <c r="A11435" s="8"/>
      <c r="B11435" s="5" t="s">
        <v>28</v>
      </c>
      <c r="C11435" s="5">
        <v>20220626</v>
      </c>
      <c r="D11435" s="6">
        <f>[1]main!O11438</f>
        <v>5.6828559000000001E-2</v>
      </c>
      <c r="E11435" s="7">
        <v>0</v>
      </c>
    </row>
    <row r="11436" spans="1:5" ht="15.75" customHeight="1">
      <c r="A11436" s="8"/>
      <c r="B11436" s="5" t="s">
        <v>28</v>
      </c>
      <c r="C11436" s="5">
        <v>20220627</v>
      </c>
      <c r="D11436" s="6">
        <f>[1]main!O11439</f>
        <v>6.1723563799999999E-2</v>
      </c>
      <c r="E11436" s="7">
        <v>4</v>
      </c>
    </row>
    <row r="11437" spans="1:5" ht="15.75" customHeight="1">
      <c r="A11437" s="8"/>
      <c r="B11437" s="5" t="s">
        <v>28</v>
      </c>
      <c r="C11437" s="5">
        <v>20220628</v>
      </c>
      <c r="D11437" s="6">
        <f>[1]main!O11440</f>
        <v>5.6329742699999998E-2</v>
      </c>
      <c r="E11437" s="7">
        <v>1</v>
      </c>
    </row>
    <row r="11438" spans="1:5" ht="15.75" customHeight="1">
      <c r="A11438" s="8"/>
      <c r="B11438" s="5" t="s">
        <v>28</v>
      </c>
      <c r="C11438" s="5">
        <v>20220629</v>
      </c>
      <c r="D11438" s="6">
        <f>[1]main!O11441</f>
        <v>8.0851799200000005E-2</v>
      </c>
      <c r="E11438" s="7">
        <v>4</v>
      </c>
    </row>
    <row r="11439" spans="1:5" ht="15.75" customHeight="1">
      <c r="A11439" s="8"/>
      <c r="B11439" s="5" t="s">
        <v>28</v>
      </c>
      <c r="C11439" s="5">
        <v>20220630</v>
      </c>
      <c r="D11439" s="6">
        <f>[1]main!O11442</f>
        <v>0.162169863</v>
      </c>
      <c r="E11439" s="7">
        <v>6</v>
      </c>
    </row>
    <row r="11440" spans="1:5" ht="15.75" customHeight="1">
      <c r="A11440" s="8"/>
      <c r="B11440" s="5" t="s">
        <v>28</v>
      </c>
      <c r="C11440" s="5">
        <v>20220701</v>
      </c>
      <c r="D11440" s="6">
        <f>[1]main!O11443</f>
        <v>8.1640645100000006E-2</v>
      </c>
      <c r="E11440" s="7">
        <v>10</v>
      </c>
    </row>
    <row r="11441" spans="1:5" ht="15.75" customHeight="1">
      <c r="A11441" s="8"/>
      <c r="B11441" s="5" t="s">
        <v>28</v>
      </c>
      <c r="C11441" s="9">
        <v>20220702</v>
      </c>
      <c r="D11441" s="6">
        <f>[1]main!O11444</f>
        <v>7.6267282199999994E-2</v>
      </c>
      <c r="E11441" s="7">
        <v>2</v>
      </c>
    </row>
    <row r="11442" spans="1:5" ht="15.75" customHeight="1">
      <c r="A11442" s="8"/>
      <c r="B11442" s="5" t="s">
        <v>28</v>
      </c>
      <c r="C11442" s="5">
        <v>20220703</v>
      </c>
      <c r="D11442" s="6">
        <f>[1]main!O11445</f>
        <v>7.8277383199999995E-2</v>
      </c>
      <c r="E11442" s="7">
        <v>3</v>
      </c>
    </row>
    <row r="11443" spans="1:5" ht="15.75" customHeight="1">
      <c r="A11443" s="8"/>
      <c r="B11443" s="5" t="s">
        <v>28</v>
      </c>
      <c r="C11443" s="9">
        <v>20220704</v>
      </c>
      <c r="D11443" s="6">
        <f>[1]main!O11446</f>
        <v>7.2869278699999998E-2</v>
      </c>
      <c r="E11443" s="7">
        <v>2</v>
      </c>
    </row>
    <row r="11444" spans="1:5" ht="15.75" customHeight="1">
      <c r="A11444" s="8"/>
      <c r="B11444" s="5" t="s">
        <v>28</v>
      </c>
      <c r="C11444" s="5">
        <v>20220705</v>
      </c>
      <c r="D11444" s="6">
        <f>[1]main!O11447</f>
        <v>7.28186158E-2</v>
      </c>
      <c r="E11444" s="7">
        <v>1</v>
      </c>
    </row>
    <row r="11445" spans="1:5" ht="15.75" customHeight="1">
      <c r="A11445" s="8"/>
      <c r="B11445" s="5" t="s">
        <v>28</v>
      </c>
      <c r="C11445" s="9">
        <v>20220706</v>
      </c>
      <c r="D11445" s="6">
        <f>[1]main!O11448</f>
        <v>7.2035037900000001E-2</v>
      </c>
      <c r="E11445" s="7">
        <v>5</v>
      </c>
    </row>
    <row r="11446" spans="1:5" ht="15.75" customHeight="1">
      <c r="A11446" s="8"/>
      <c r="B11446" s="5" t="s">
        <v>28</v>
      </c>
      <c r="C11446" s="5">
        <v>20220707</v>
      </c>
      <c r="D11446" s="6">
        <f>[1]main!O11449</f>
        <v>7.1735203600000005E-2</v>
      </c>
      <c r="E11446" s="7">
        <v>4</v>
      </c>
    </row>
    <row r="11447" spans="1:5" ht="15.75" customHeight="1">
      <c r="A11447" s="8"/>
      <c r="B11447" s="5" t="s">
        <v>28</v>
      </c>
      <c r="C11447" s="9">
        <v>20220708</v>
      </c>
      <c r="D11447" s="6">
        <f>[1]main!O11450</f>
        <v>6.2272253800000003E-2</v>
      </c>
      <c r="E11447" s="7">
        <v>3</v>
      </c>
    </row>
    <row r="11448" spans="1:5" ht="15.75" customHeight="1">
      <c r="A11448" s="8"/>
      <c r="B11448" s="5" t="s">
        <v>28</v>
      </c>
      <c r="C11448" s="5">
        <v>20220709</v>
      </c>
      <c r="D11448" s="6">
        <f>[1]main!O11451</f>
        <v>5.88307686E-2</v>
      </c>
      <c r="E11448" s="7">
        <v>3</v>
      </c>
    </row>
    <row r="11449" spans="1:5" ht="15.75" customHeight="1">
      <c r="A11449" s="8"/>
      <c r="B11449" s="5" t="s">
        <v>28</v>
      </c>
      <c r="C11449" s="9">
        <v>20220710</v>
      </c>
      <c r="D11449" s="6">
        <f>[1]main!O11452</f>
        <v>5.6697364299999997E-2</v>
      </c>
      <c r="E11449" s="7">
        <v>1</v>
      </c>
    </row>
    <row r="11450" spans="1:5" ht="15.75" customHeight="1">
      <c r="A11450" s="8"/>
      <c r="B11450" s="5" t="s">
        <v>28</v>
      </c>
      <c r="C11450" s="5">
        <v>20220711</v>
      </c>
      <c r="D11450" s="6">
        <f>[1]main!O11453</f>
        <v>5.5961805599999997E-2</v>
      </c>
      <c r="E11450" s="7">
        <v>4</v>
      </c>
    </row>
    <row r="11451" spans="1:5" ht="15.75" customHeight="1">
      <c r="A11451" s="8"/>
      <c r="B11451" s="5" t="s">
        <v>28</v>
      </c>
      <c r="C11451" s="9">
        <v>20220712</v>
      </c>
      <c r="D11451" s="6">
        <f>[1]main!O11454</f>
        <v>5.9227627800000002E-2</v>
      </c>
      <c r="E11451" s="7">
        <v>6</v>
      </c>
    </row>
    <row r="11452" spans="1:5" ht="15.75" customHeight="1">
      <c r="A11452" s="8"/>
      <c r="B11452" s="5" t="s">
        <v>28</v>
      </c>
      <c r="C11452" s="5">
        <v>20220713</v>
      </c>
      <c r="D11452" s="6">
        <f>[1]main!O11455</f>
        <v>0.12548236199999999</v>
      </c>
      <c r="E11452" s="7">
        <v>3</v>
      </c>
    </row>
    <row r="11453" spans="1:5" ht="15.75" customHeight="1">
      <c r="A11453" s="8"/>
      <c r="B11453" s="5" t="s">
        <v>28</v>
      </c>
      <c r="C11453" s="9">
        <v>20220714</v>
      </c>
      <c r="D11453" s="6">
        <f>[1]main!O11456</f>
        <v>7.7318615800000004E-2</v>
      </c>
      <c r="E11453" s="7">
        <v>6</v>
      </c>
    </row>
    <row r="11454" spans="1:5" ht="15.75" customHeight="1">
      <c r="A11454" s="8"/>
      <c r="B11454" s="5" t="s">
        <v>28</v>
      </c>
      <c r="C11454" s="5">
        <v>20220715</v>
      </c>
      <c r="D11454" s="6">
        <f>[1]main!O11457</f>
        <v>7.1409288200000004E-2</v>
      </c>
      <c r="E11454" s="7">
        <v>5</v>
      </c>
    </row>
    <row r="11455" spans="1:5" ht="15.75" customHeight="1">
      <c r="A11455" s="8"/>
      <c r="B11455" s="5" t="s">
        <v>28</v>
      </c>
      <c r="C11455" s="9">
        <v>20220716</v>
      </c>
      <c r="D11455" s="6">
        <f>[1]main!O11458</f>
        <v>7.6956123700000004E-2</v>
      </c>
      <c r="E11455" s="7">
        <v>1</v>
      </c>
    </row>
    <row r="11456" spans="1:5" ht="15.75" customHeight="1">
      <c r="A11456" s="8"/>
      <c r="B11456" s="5" t="s">
        <v>28</v>
      </c>
      <c r="C11456" s="5">
        <v>20220717</v>
      </c>
      <c r="D11456" s="6">
        <f>[1]main!O11459</f>
        <v>7.0675505099999994E-2</v>
      </c>
      <c r="E11456" s="7">
        <v>2</v>
      </c>
    </row>
    <row r="11457" spans="1:5" ht="15.75" customHeight="1">
      <c r="A11457" s="8"/>
      <c r="B11457" s="5" t="s">
        <v>28</v>
      </c>
      <c r="C11457" s="9">
        <v>20220718</v>
      </c>
      <c r="D11457" s="6">
        <f>[1]main!O11460</f>
        <v>6.3896543599999994E-2</v>
      </c>
      <c r="E11457" s="7">
        <v>4</v>
      </c>
    </row>
    <row r="11458" spans="1:5" ht="15.75" customHeight="1">
      <c r="A11458" s="8"/>
      <c r="B11458" s="5" t="s">
        <v>28</v>
      </c>
      <c r="C11458" s="5">
        <v>20220719</v>
      </c>
      <c r="D11458" s="6">
        <f>[1]main!O11461</f>
        <v>5.8992818799999999E-2</v>
      </c>
      <c r="E11458" s="7">
        <v>3</v>
      </c>
    </row>
    <row r="11459" spans="1:5" ht="15.75" customHeight="1">
      <c r="A11459" s="8"/>
      <c r="B11459" s="5" t="s">
        <v>28</v>
      </c>
      <c r="C11459" s="9">
        <v>20220720</v>
      </c>
      <c r="D11459" s="6">
        <f>[1]main!O11462</f>
        <v>5.9089725400000001E-2</v>
      </c>
      <c r="E11459" s="7">
        <v>6</v>
      </c>
    </row>
    <row r="11460" spans="1:5" ht="15.75" customHeight="1">
      <c r="A11460" s="8"/>
      <c r="B11460" s="5" t="s">
        <v>28</v>
      </c>
      <c r="C11460" s="5">
        <v>20220721</v>
      </c>
      <c r="D11460" s="6">
        <f>[1]main!O11463</f>
        <v>7.2036261000000004E-2</v>
      </c>
      <c r="E11460" s="7">
        <v>0</v>
      </c>
    </row>
    <row r="11461" spans="1:5" ht="15.75" customHeight="1">
      <c r="A11461" s="8"/>
      <c r="B11461" s="5" t="s">
        <v>28</v>
      </c>
      <c r="C11461" s="9">
        <v>20220722</v>
      </c>
      <c r="D11461" s="6">
        <f>[1]main!O11464</f>
        <v>6.5838028699999995E-2</v>
      </c>
      <c r="E11461" s="7">
        <v>4</v>
      </c>
    </row>
    <row r="11462" spans="1:5" ht="15.75" customHeight="1">
      <c r="A11462" s="8"/>
      <c r="B11462" s="5" t="s">
        <v>28</v>
      </c>
      <c r="C11462" s="5">
        <v>20220723</v>
      </c>
      <c r="D11462" s="6">
        <f>[1]main!O11465</f>
        <v>6.8636758199999995E-2</v>
      </c>
      <c r="E11462" s="7">
        <v>5</v>
      </c>
    </row>
    <row r="11463" spans="1:5" ht="15.75" customHeight="1">
      <c r="A11463" s="8"/>
      <c r="B11463" s="5" t="s">
        <v>28</v>
      </c>
      <c r="C11463" s="9">
        <v>20220724</v>
      </c>
      <c r="D11463" s="6">
        <f>[1]main!O11466</f>
        <v>7.1408696300000005E-2</v>
      </c>
      <c r="E11463" s="7">
        <v>1</v>
      </c>
    </row>
    <row r="11464" spans="1:5" ht="15.75" customHeight="1">
      <c r="A11464" s="8"/>
      <c r="B11464" s="5" t="s">
        <v>28</v>
      </c>
      <c r="C11464" s="5">
        <v>20220725</v>
      </c>
      <c r="D11464" s="6">
        <f>[1]main!O11467</f>
        <v>6.2447403700000001E-2</v>
      </c>
      <c r="E11464" s="7">
        <v>6</v>
      </c>
    </row>
    <row r="11465" spans="1:5" ht="15.75" customHeight="1">
      <c r="A11465" s="8"/>
      <c r="B11465" s="5" t="s">
        <v>28</v>
      </c>
      <c r="C11465" s="9">
        <v>20220726</v>
      </c>
      <c r="D11465" s="6">
        <f>[1]main!O11468</f>
        <v>6.09263731E-2</v>
      </c>
      <c r="E11465" s="7">
        <v>1</v>
      </c>
    </row>
    <row r="11466" spans="1:5" ht="15.75" customHeight="1">
      <c r="A11466" s="8"/>
      <c r="B11466" s="5" t="s">
        <v>28</v>
      </c>
      <c r="C11466" s="5">
        <v>20220727</v>
      </c>
      <c r="D11466" s="6">
        <f>[1]main!O11469</f>
        <v>6.1056778700000001E-2</v>
      </c>
      <c r="E11466" s="7">
        <v>4</v>
      </c>
    </row>
    <row r="11467" spans="1:5" ht="15.75" customHeight="1">
      <c r="A11467" s="8"/>
      <c r="B11467" s="5" t="s">
        <v>28</v>
      </c>
      <c r="C11467" s="9">
        <v>20220728</v>
      </c>
      <c r="D11467" s="6">
        <f>[1]main!O11470</f>
        <v>6.0178661600000002E-2</v>
      </c>
      <c r="E11467" s="7">
        <v>4</v>
      </c>
    </row>
    <row r="11468" spans="1:5" ht="15.75" customHeight="1">
      <c r="A11468" s="8"/>
      <c r="B11468" s="5" t="s">
        <v>28</v>
      </c>
      <c r="C11468" s="5">
        <v>20220729</v>
      </c>
      <c r="D11468" s="6">
        <f>[1]main!O11471</f>
        <v>5.7699297699999999E-2</v>
      </c>
      <c r="E11468" s="7">
        <v>1</v>
      </c>
    </row>
    <row r="11469" spans="1:5" ht="15.75" customHeight="1">
      <c r="A11469" s="8"/>
      <c r="B11469" s="5" t="s">
        <v>28</v>
      </c>
      <c r="C11469" s="9">
        <v>20220730</v>
      </c>
      <c r="D11469" s="6">
        <f>[1]main!O11472</f>
        <v>5.7158933100000003E-2</v>
      </c>
      <c r="E11469" s="7">
        <v>1</v>
      </c>
    </row>
    <row r="11470" spans="1:5" ht="15.75" customHeight="1">
      <c r="A11470" s="8"/>
      <c r="B11470" s="5" t="s">
        <v>28</v>
      </c>
      <c r="C11470" s="5">
        <v>20220731</v>
      </c>
      <c r="D11470" s="6">
        <f>[1]main!O11473</f>
        <v>7.2683435899999996E-2</v>
      </c>
      <c r="E11470" s="7">
        <v>0</v>
      </c>
    </row>
    <row r="11471" spans="1:5" ht="15.75" customHeight="1">
      <c r="A11471" s="8"/>
      <c r="B11471" s="5" t="s">
        <v>28</v>
      </c>
      <c r="C11471" s="9">
        <v>20220801</v>
      </c>
      <c r="D11471" s="6">
        <f>[1]main!O11474</f>
        <v>8.7840948500000002E-2</v>
      </c>
      <c r="E11471" s="7">
        <v>6</v>
      </c>
    </row>
    <row r="11472" spans="1:5" ht="15.75" customHeight="1">
      <c r="A11472" s="8"/>
      <c r="B11472" s="5" t="s">
        <v>28</v>
      </c>
      <c r="C11472" s="5">
        <v>20220802</v>
      </c>
      <c r="D11472" s="6">
        <f>[1]main!O11475</f>
        <v>7.8872948200000001E-2</v>
      </c>
      <c r="E11472" s="7">
        <v>4</v>
      </c>
    </row>
    <row r="11473" spans="1:5" ht="15.75" customHeight="1">
      <c r="A11473" s="8"/>
      <c r="B11473" s="5" t="s">
        <v>28</v>
      </c>
      <c r="C11473" s="9">
        <v>20220803</v>
      </c>
      <c r="D11473" s="6">
        <f>[1]main!O11476</f>
        <v>9.6970801800000006E-2</v>
      </c>
      <c r="E11473" s="7">
        <v>3</v>
      </c>
    </row>
    <row r="11474" spans="1:5" ht="15.75" customHeight="1">
      <c r="A11474" s="8"/>
      <c r="B11474" s="5" t="s">
        <v>28</v>
      </c>
      <c r="C11474" s="5">
        <v>20220804</v>
      </c>
      <c r="D11474" s="6">
        <f>[1]main!O11477</f>
        <v>6.9765822300000002E-2</v>
      </c>
      <c r="E11474" s="7">
        <v>8</v>
      </c>
    </row>
    <row r="11475" spans="1:5" ht="15.75" customHeight="1">
      <c r="A11475" s="8"/>
      <c r="B11475" s="5" t="s">
        <v>28</v>
      </c>
      <c r="C11475" s="9">
        <v>20220805</v>
      </c>
      <c r="D11475" s="6">
        <f>[1]main!O11478</f>
        <v>6.1921875000000001E-2</v>
      </c>
      <c r="E11475" s="7">
        <v>1</v>
      </c>
    </row>
    <row r="11476" spans="1:5" ht="15.75" customHeight="1">
      <c r="A11476" s="8"/>
      <c r="B11476" s="5" t="s">
        <v>28</v>
      </c>
      <c r="C11476" s="5">
        <v>20220806</v>
      </c>
      <c r="D11476" s="6">
        <f>[1]main!O11479</f>
        <v>6.7291390500000006E-2</v>
      </c>
      <c r="E11476" s="7">
        <v>2</v>
      </c>
    </row>
    <row r="11477" spans="1:5" ht="15.75" customHeight="1">
      <c r="A11477" s="8"/>
      <c r="B11477" s="5" t="s">
        <v>28</v>
      </c>
      <c r="C11477" s="9">
        <v>20220807</v>
      </c>
      <c r="D11477" s="6">
        <f>[1]main!O11480</f>
        <v>6.0764441299999999E-2</v>
      </c>
      <c r="E11477" s="7">
        <v>0</v>
      </c>
    </row>
    <row r="11478" spans="1:5" ht="15.75" customHeight="1">
      <c r="A11478" s="8"/>
      <c r="B11478" s="5" t="s">
        <v>28</v>
      </c>
      <c r="C11478" s="5">
        <v>20220808</v>
      </c>
      <c r="D11478" s="6">
        <f>[1]main!O11481</f>
        <v>0.14366205000000001</v>
      </c>
      <c r="E11478" s="7">
        <v>3</v>
      </c>
    </row>
    <row r="11479" spans="1:5" ht="15.75" customHeight="1">
      <c r="A11479" s="8"/>
      <c r="B11479" s="5" t="s">
        <v>28</v>
      </c>
      <c r="C11479" s="9">
        <v>20220809</v>
      </c>
      <c r="D11479" s="6">
        <f>[1]main!O11482</f>
        <v>0.15259434199999999</v>
      </c>
      <c r="E11479" s="7">
        <v>1</v>
      </c>
    </row>
    <row r="11480" spans="1:5" ht="15.75" customHeight="1">
      <c r="A11480" s="8"/>
      <c r="B11480" s="5" t="s">
        <v>28</v>
      </c>
      <c r="C11480" s="5">
        <v>20220810</v>
      </c>
      <c r="D11480" s="6">
        <f>[1]main!O11483</f>
        <v>0.112346575</v>
      </c>
      <c r="E11480" s="7">
        <v>4</v>
      </c>
    </row>
    <row r="11481" spans="1:5" ht="15.75" customHeight="1">
      <c r="A11481" s="8"/>
      <c r="B11481" s="5" t="s">
        <v>28</v>
      </c>
      <c r="C11481" s="9">
        <v>20220811</v>
      </c>
      <c r="D11481" s="6">
        <f>[1]main!O11484</f>
        <v>0.104199021</v>
      </c>
      <c r="E11481" s="7">
        <v>3</v>
      </c>
    </row>
    <row r="11482" spans="1:5" ht="15.75" customHeight="1">
      <c r="A11482" s="8"/>
      <c r="B11482" s="5" t="s">
        <v>28</v>
      </c>
      <c r="C11482" s="5">
        <v>20220812</v>
      </c>
      <c r="D11482" s="6">
        <f>[1]main!O11485</f>
        <v>7.4541942900000005E-2</v>
      </c>
      <c r="E11482" s="7">
        <v>7</v>
      </c>
    </row>
    <row r="11483" spans="1:5" ht="15.75" customHeight="1">
      <c r="A11483" s="8"/>
      <c r="B11483" s="5" t="s">
        <v>28</v>
      </c>
      <c r="C11483" s="9">
        <v>20220813</v>
      </c>
      <c r="D11483" s="6">
        <f>[1]main!O11486</f>
        <v>7.5485913799999999E-2</v>
      </c>
      <c r="E11483" s="7">
        <v>4</v>
      </c>
    </row>
    <row r="11484" spans="1:5" ht="15.75" customHeight="1">
      <c r="A11484" s="8"/>
      <c r="B11484" s="5" t="s">
        <v>28</v>
      </c>
      <c r="C11484" s="5">
        <v>20220814</v>
      </c>
      <c r="D11484" s="6">
        <f>[1]main!O11487</f>
        <v>7.8401278399999996E-2</v>
      </c>
      <c r="E11484" s="7">
        <v>1</v>
      </c>
    </row>
    <row r="11485" spans="1:5" ht="15.75" customHeight="1">
      <c r="A11485" s="8"/>
      <c r="B11485" s="5" t="s">
        <v>28</v>
      </c>
      <c r="C11485" s="9">
        <v>20220815</v>
      </c>
      <c r="D11485" s="6">
        <f>[1]main!O11488</f>
        <v>7.4479955799999997E-2</v>
      </c>
      <c r="E11485" s="7">
        <v>1</v>
      </c>
    </row>
    <row r="11486" spans="1:5" ht="15.75" customHeight="1">
      <c r="A11486" s="8"/>
      <c r="B11486" s="5" t="s">
        <v>28</v>
      </c>
      <c r="C11486" s="5">
        <v>20220816</v>
      </c>
      <c r="D11486" s="6">
        <f>[1]main!O11489</f>
        <v>7.4182607299999995E-2</v>
      </c>
      <c r="E11486" s="7">
        <v>3</v>
      </c>
    </row>
    <row r="11487" spans="1:5" ht="15.75" customHeight="1">
      <c r="A11487" s="8"/>
      <c r="B11487" s="5" t="s">
        <v>28</v>
      </c>
      <c r="C11487" s="9">
        <v>20220817</v>
      </c>
      <c r="D11487" s="6">
        <f>[1]main!O11490</f>
        <v>7.2229916399999997E-2</v>
      </c>
      <c r="E11487" s="7">
        <v>4</v>
      </c>
    </row>
    <row r="11488" spans="1:5" ht="15.75" customHeight="1">
      <c r="A11488" s="8"/>
      <c r="B11488" s="5" t="s">
        <v>28</v>
      </c>
      <c r="C11488" s="5">
        <v>20220818</v>
      </c>
      <c r="D11488" s="6">
        <f>[1]main!O11491</f>
        <v>7.1026475699999994E-2</v>
      </c>
      <c r="E11488" s="7">
        <v>2</v>
      </c>
    </row>
    <row r="11489" spans="1:5" ht="15.75" customHeight="1">
      <c r="A11489" s="8"/>
      <c r="B11489" s="5" t="s">
        <v>28</v>
      </c>
      <c r="C11489" s="9">
        <v>20220819</v>
      </c>
      <c r="D11489" s="6">
        <f>[1]main!O11492</f>
        <v>9.0330097900000003E-2</v>
      </c>
      <c r="E11489" s="7">
        <v>7</v>
      </c>
    </row>
    <row r="11490" spans="1:5" ht="15.75" customHeight="1">
      <c r="A11490" s="8"/>
      <c r="B11490" s="5" t="s">
        <v>28</v>
      </c>
      <c r="C11490" s="5">
        <v>20220820</v>
      </c>
      <c r="D11490" s="6">
        <f>[1]main!O11493</f>
        <v>6.8951152099999996E-2</v>
      </c>
      <c r="E11490" s="7">
        <v>1</v>
      </c>
    </row>
    <row r="11491" spans="1:5" ht="15.75" customHeight="1">
      <c r="A11491" s="8"/>
      <c r="B11491" s="5" t="s">
        <v>28</v>
      </c>
      <c r="C11491" s="9">
        <v>20220821</v>
      </c>
      <c r="D11491" s="6">
        <f>[1]main!O11494</f>
        <v>6.4847419500000003E-2</v>
      </c>
      <c r="E11491" s="7">
        <v>3</v>
      </c>
    </row>
    <row r="11492" spans="1:5" ht="15.75" customHeight="1">
      <c r="A11492" s="8"/>
      <c r="B11492" s="5" t="s">
        <v>28</v>
      </c>
      <c r="C11492" s="5">
        <v>20220822</v>
      </c>
      <c r="D11492" s="6">
        <f>[1]main!O11495</f>
        <v>6.6364820099999999E-2</v>
      </c>
      <c r="E11492" s="7">
        <v>0</v>
      </c>
    </row>
    <row r="11493" spans="1:5" ht="15.75" customHeight="1">
      <c r="A11493" s="8"/>
      <c r="B11493" s="5" t="s">
        <v>28</v>
      </c>
      <c r="C11493" s="9">
        <v>20220823</v>
      </c>
      <c r="D11493" s="6">
        <f>[1]main!O11496</f>
        <v>6.5632852000000005E-2</v>
      </c>
      <c r="E11493" s="7">
        <v>2</v>
      </c>
    </row>
    <row r="11494" spans="1:5" ht="15.75" customHeight="1">
      <c r="A11494" s="8"/>
      <c r="B11494" s="5" t="s">
        <v>28</v>
      </c>
      <c r="C11494" s="5">
        <v>20220824</v>
      </c>
      <c r="D11494" s="6">
        <f>[1]main!O11497</f>
        <v>6.4143189700000006E-2</v>
      </c>
      <c r="E11494" s="7">
        <v>4</v>
      </c>
    </row>
    <row r="11495" spans="1:5" ht="15.75" customHeight="1">
      <c r="A11495" s="8"/>
      <c r="B11495" s="5" t="s">
        <v>28</v>
      </c>
      <c r="C11495" s="9">
        <v>20220825</v>
      </c>
      <c r="D11495" s="6">
        <f>[1]main!O11498</f>
        <v>6.4023911000000003E-2</v>
      </c>
      <c r="E11495" s="7">
        <v>3</v>
      </c>
    </row>
    <row r="11496" spans="1:5" ht="15.75" customHeight="1">
      <c r="A11496" s="8"/>
      <c r="B11496" s="5" t="s">
        <v>28</v>
      </c>
      <c r="C11496" s="5">
        <v>20220826</v>
      </c>
      <c r="D11496" s="6">
        <f>[1]main!O11499</f>
        <v>6.71633128E-2</v>
      </c>
      <c r="E11496" s="7">
        <v>5</v>
      </c>
    </row>
    <row r="11497" spans="1:5" ht="15.75" customHeight="1">
      <c r="A11497" s="8"/>
      <c r="B11497" s="5" t="s">
        <v>28</v>
      </c>
      <c r="C11497" s="9">
        <v>20220827</v>
      </c>
      <c r="D11497" s="6">
        <f>[1]main!O11500</f>
        <v>6.9436040099999999E-2</v>
      </c>
      <c r="E11497" s="7">
        <v>6</v>
      </c>
    </row>
    <row r="11498" spans="1:5" ht="15.75" customHeight="1">
      <c r="A11498" s="8"/>
      <c r="B11498" s="5" t="s">
        <v>28</v>
      </c>
      <c r="C11498" s="5">
        <v>20220828</v>
      </c>
      <c r="D11498" s="6">
        <f>[1]main!O11501</f>
        <v>6.2210464E-2</v>
      </c>
      <c r="E11498" s="7">
        <v>4</v>
      </c>
    </row>
    <row r="11499" spans="1:5" ht="15.75" customHeight="1">
      <c r="A11499" s="8"/>
      <c r="B11499" s="5" t="s">
        <v>28</v>
      </c>
      <c r="C11499" s="9">
        <v>20220829</v>
      </c>
      <c r="D11499" s="6">
        <f>[1]main!O11502</f>
        <v>6.6021819800000006E-2</v>
      </c>
      <c r="E11499" s="7">
        <v>2</v>
      </c>
    </row>
    <row r="11500" spans="1:5" ht="15.75" customHeight="1">
      <c r="A11500" s="8"/>
      <c r="B11500" s="5" t="s">
        <v>28</v>
      </c>
      <c r="C11500" s="5">
        <v>20220830</v>
      </c>
      <c r="D11500" s="6">
        <f>[1]main!O11503</f>
        <v>9.0624802700000007E-2</v>
      </c>
      <c r="E11500" s="7">
        <v>5</v>
      </c>
    </row>
    <row r="11501" spans="1:5" ht="15.75" customHeight="1">
      <c r="A11501" s="8"/>
      <c r="B11501" s="5" t="s">
        <v>28</v>
      </c>
      <c r="C11501" s="9">
        <v>20220831</v>
      </c>
      <c r="D11501" s="6">
        <f>[1]main!O11504</f>
        <v>6.7901949200000006E-2</v>
      </c>
      <c r="E11501" s="7">
        <v>4</v>
      </c>
    </row>
    <row r="11502" spans="1:5" ht="15.75" customHeight="1"/>
    <row r="11503" spans="1:5" ht="15.75" customHeight="1"/>
    <row r="11504" spans="1:5" ht="15.7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조서연</dc:creator>
  <cp:lastModifiedBy>조서연</cp:lastModifiedBy>
  <dcterms:created xsi:type="dcterms:W3CDTF">2023-08-09T03:35:15Z</dcterms:created>
  <dcterms:modified xsi:type="dcterms:W3CDTF">2023-08-09T03:35:26Z</dcterms:modified>
</cp:coreProperties>
</file>