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python\"/>
    </mc:Choice>
  </mc:AlternateContent>
  <xr:revisionPtr revIDLastSave="0" documentId="13_ncr:1_{398F5075-C4A3-4421-B1DC-D5610F0B0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Sheet1!$B$1:$E$711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2" i="1"/>
</calcChain>
</file>

<file path=xl/sharedStrings.xml><?xml version="1.0" encoding="utf-8"?>
<sst xmlns="http://schemas.openxmlformats.org/spreadsheetml/2006/main" count="2846" uniqueCount="2002">
  <si>
    <t>검색키워드</t>
  </si>
  <si>
    <t>날짜</t>
  </si>
  <si>
    <t>기사제목</t>
  </si>
  <si>
    <t>상수도</t>
  </si>
  <si>
    <t>수자원공사</t>
  </si>
  <si>
    <t>관로</t>
  </si>
  <si>
    <t>아리수</t>
  </si>
  <si>
    <t>상하수도</t>
  </si>
  <si>
    <t>단수</t>
  </si>
  <si>
    <t>정수장</t>
  </si>
  <si>
    <t>노후관</t>
  </si>
  <si>
    <t>열수송관</t>
  </si>
  <si>
    <t>2026-05-13</t>
  </si>
  <si>
    <t>2026-05-11</t>
  </si>
  <si>
    <t>2026-05-06</t>
  </si>
  <si>
    <t>2026-04-28</t>
  </si>
  <si>
    <t>2026-04-27</t>
  </si>
  <si>
    <t>2026-04-24</t>
  </si>
  <si>
    <t>2026-04-17</t>
  </si>
  <si>
    <t>2026-04-15</t>
  </si>
  <si>
    <t>2026-04-14</t>
  </si>
  <si>
    <t>2026-04-05</t>
  </si>
  <si>
    <t>2026-04-02</t>
  </si>
  <si>
    <t>2026-03-31</t>
  </si>
  <si>
    <t>2026-03-23</t>
  </si>
  <si>
    <t>2026-03-22</t>
  </si>
  <si>
    <t>2026-03-12</t>
  </si>
  <si>
    <t>2026-02-05</t>
  </si>
  <si>
    <t>2026-01-23</t>
  </si>
  <si>
    <t>2026-01-19</t>
  </si>
  <si>
    <t>2026-01-15</t>
  </si>
  <si>
    <t>2026-01-13</t>
  </si>
  <si>
    <t>2026-01-07</t>
  </si>
  <si>
    <t>2025-12-18</t>
  </si>
  <si>
    <t>2025-12-13</t>
  </si>
  <si>
    <t>2025-11-27</t>
  </si>
  <si>
    <t>2025-11-12</t>
  </si>
  <si>
    <t>2025-11-10</t>
  </si>
  <si>
    <t>2025-11-05</t>
  </si>
  <si>
    <t>2025-10-22</t>
  </si>
  <si>
    <t>2025-10-10</t>
  </si>
  <si>
    <t>2025-09-26</t>
  </si>
  <si>
    <t>2025-09-18</t>
  </si>
  <si>
    <t>2025-09-15</t>
  </si>
  <si>
    <t>2025-09-06</t>
  </si>
  <si>
    <t>2025-08-25</t>
  </si>
  <si>
    <t>2025-08-21</t>
  </si>
  <si>
    <t>2025-08-07</t>
  </si>
  <si>
    <t>2025-08-06</t>
  </si>
  <si>
    <t>2025-07-30</t>
  </si>
  <si>
    <t>2025-07-02</t>
  </si>
  <si>
    <t>2025-06-30</t>
  </si>
  <si>
    <t>2025-06-23</t>
  </si>
  <si>
    <t>2025-06-12</t>
  </si>
  <si>
    <t>2025-06-02</t>
  </si>
  <si>
    <t>2025-05-20</t>
  </si>
  <si>
    <t>2025-05-15</t>
  </si>
  <si>
    <t>2025-05-07</t>
  </si>
  <si>
    <t>2025-04-30</t>
  </si>
  <si>
    <t>2025-04-23</t>
  </si>
  <si>
    <t>2025-04-16</t>
  </si>
  <si>
    <t>2025-04-14</t>
  </si>
  <si>
    <t>2025-04-08</t>
  </si>
  <si>
    <t>2025-03-27</t>
  </si>
  <si>
    <t>2025-03-26</t>
  </si>
  <si>
    <t>2025-03-19</t>
  </si>
  <si>
    <t>2025-03-14</t>
  </si>
  <si>
    <t>2025-03-13</t>
  </si>
  <si>
    <t>2025-03-12</t>
  </si>
  <si>
    <t>2025-03-04</t>
  </si>
  <si>
    <t>2025-02-20</t>
  </si>
  <si>
    <t>2025-02-12</t>
  </si>
  <si>
    <t>2025-01-31</t>
  </si>
  <si>
    <t>2025-01-24</t>
  </si>
  <si>
    <t>2025-01-13</t>
  </si>
  <si>
    <t>2024-12-27</t>
  </si>
  <si>
    <t>2024-12-23</t>
  </si>
  <si>
    <t>2024-12-19</t>
  </si>
  <si>
    <t>2024-12-17</t>
  </si>
  <si>
    <t>2024-12-16</t>
  </si>
  <si>
    <t>2024-12-06</t>
  </si>
  <si>
    <t>2024-12-02</t>
  </si>
  <si>
    <t>2024-11-29</t>
  </si>
  <si>
    <t>2024-11-24</t>
  </si>
  <si>
    <t>2024-11-21</t>
  </si>
  <si>
    <t>2024-11-19</t>
  </si>
  <si>
    <t>2024-11-14</t>
  </si>
  <si>
    <t>2024-11-04</t>
  </si>
  <si>
    <t>2024-11-01</t>
  </si>
  <si>
    <t>2024-10-26</t>
  </si>
  <si>
    <t>2024-10-23</t>
  </si>
  <si>
    <t>2024-10-15</t>
  </si>
  <si>
    <t>2024-10-12</t>
  </si>
  <si>
    <t>2024-10-01</t>
  </si>
  <si>
    <t>2024-09-25</t>
  </si>
  <si>
    <t>2024-09-24</t>
  </si>
  <si>
    <t>2024-09-19</t>
  </si>
  <si>
    <t>2024-09-12</t>
  </si>
  <si>
    <t>2024-09-10</t>
  </si>
  <si>
    <t>2024-08-28</t>
  </si>
  <si>
    <t>2024-08-21</t>
  </si>
  <si>
    <t>2024-08-19</t>
  </si>
  <si>
    <t>2024-08-16</t>
  </si>
  <si>
    <t>2024-07-29</t>
  </si>
  <si>
    <t>2024-07-19</t>
  </si>
  <si>
    <t>2024-07-16</t>
  </si>
  <si>
    <t>2024-07-08</t>
  </si>
  <si>
    <t>2024-07-05</t>
  </si>
  <si>
    <t>2024-06-27</t>
  </si>
  <si>
    <t>2024-06-24</t>
  </si>
  <si>
    <t>2024-06-15</t>
  </si>
  <si>
    <t>2024-06-12</t>
  </si>
  <si>
    <t>2024-06-03</t>
  </si>
  <si>
    <t>2024-05-20</t>
  </si>
  <si>
    <t>2024-05-13</t>
  </si>
  <si>
    <t>2024-05-09</t>
  </si>
  <si>
    <t>2024-05-07</t>
  </si>
  <si>
    <t>2024-04-29</t>
  </si>
  <si>
    <t>2024-04-23</t>
  </si>
  <si>
    <t>2024-04-19</t>
  </si>
  <si>
    <t>2024-04-08</t>
  </si>
  <si>
    <t>2024-04-03</t>
  </si>
  <si>
    <t>2024-03-07</t>
  </si>
  <si>
    <t>2024-03-05</t>
  </si>
  <si>
    <t>2024-03-04</t>
  </si>
  <si>
    <t>2024-02-21</t>
  </si>
  <si>
    <t>2024-02-01</t>
  </si>
  <si>
    <t>2023-12-22</t>
  </si>
  <si>
    <t>2023-12-11</t>
  </si>
  <si>
    <t>2023-12-04</t>
  </si>
  <si>
    <t>2023-11-19</t>
  </si>
  <si>
    <t>2023-11-01</t>
  </si>
  <si>
    <t>2023-10-16</t>
  </si>
  <si>
    <t>2023-10-09</t>
  </si>
  <si>
    <t>2023-09-14</t>
  </si>
  <si>
    <t>2023-09-12</t>
  </si>
  <si>
    <t>2023-09-08</t>
  </si>
  <si>
    <t>2023-08-23</t>
  </si>
  <si>
    <t>2023-08-18</t>
  </si>
  <si>
    <t>2023-08-09</t>
  </si>
  <si>
    <t>2023-07-01</t>
  </si>
  <si>
    <t>2023-06-19</t>
  </si>
  <si>
    <t>2023-05-17</t>
  </si>
  <si>
    <t>2023-04-11</t>
  </si>
  <si>
    <t>2023-04-10</t>
  </si>
  <si>
    <t>2023-04-02</t>
  </si>
  <si>
    <t>2023-03-14</t>
  </si>
  <si>
    <t>2023-03-05</t>
  </si>
  <si>
    <t>2023-02-14</t>
  </si>
  <si>
    <t>2023-02-08</t>
  </si>
  <si>
    <t>2022-11-29</t>
  </si>
  <si>
    <t>2022-10-24</t>
  </si>
  <si>
    <t>2022-10-10</t>
  </si>
  <si>
    <t>2022-09-27</t>
  </si>
  <si>
    <t>2022-09-16</t>
  </si>
  <si>
    <t>2022-09-07</t>
  </si>
  <si>
    <t>2022-08-30</t>
  </si>
  <si>
    <t>2022-08-10</t>
  </si>
  <si>
    <t>2022-07-22</t>
  </si>
  <si>
    <t>2022-07-07</t>
  </si>
  <si>
    <t>2022-07-01</t>
  </si>
  <si>
    <t>2022-05-20</t>
  </si>
  <si>
    <t>2022-05-14</t>
  </si>
  <si>
    <t>2022-04-28</t>
  </si>
  <si>
    <t>2022-04-15</t>
  </si>
  <si>
    <t>2022-03-22</t>
  </si>
  <si>
    <t>2022-02-25</t>
  </si>
  <si>
    <t>2022-02-16</t>
  </si>
  <si>
    <t>2022-02-14</t>
  </si>
  <si>
    <t>2022-01-25</t>
  </si>
  <si>
    <t>2022-01-04</t>
  </si>
  <si>
    <t>2021-12-18</t>
  </si>
  <si>
    <t>2021-11-20</t>
  </si>
  <si>
    <t>2021-11-04</t>
  </si>
  <si>
    <t>2021-11-02</t>
  </si>
  <si>
    <t>2021-10-11</t>
  </si>
  <si>
    <t>2021-09-29</t>
  </si>
  <si>
    <t>2021-09-28</t>
  </si>
  <si>
    <t>2021-09-09</t>
  </si>
  <si>
    <t>2021-09-06</t>
  </si>
  <si>
    <t>2021-08-20</t>
  </si>
  <si>
    <t>2021-08-17</t>
  </si>
  <si>
    <t>2021-08-11</t>
  </si>
  <si>
    <t>2021-07-30</t>
  </si>
  <si>
    <t>2021-07-09</t>
  </si>
  <si>
    <t>2021-06-30</t>
  </si>
  <si>
    <t>2021-06-19</t>
  </si>
  <si>
    <t>2021-06-18</t>
  </si>
  <si>
    <t>2021-06-17</t>
  </si>
  <si>
    <t>2021-06-15</t>
  </si>
  <si>
    <t>2021-06-08</t>
  </si>
  <si>
    <t>2021-05-31</t>
  </si>
  <si>
    <t>2021-05-28</t>
  </si>
  <si>
    <t>2021-05-26</t>
  </si>
  <si>
    <t>2021-05-13</t>
  </si>
  <si>
    <t>2021-05-12</t>
  </si>
  <si>
    <t>2021-04-28</t>
  </si>
  <si>
    <t>2021-04-27</t>
  </si>
  <si>
    <t>2021-04-26</t>
  </si>
  <si>
    <t>2021-04-20</t>
  </si>
  <si>
    <t>2021-04-14</t>
  </si>
  <si>
    <t>2021-04-13</t>
  </si>
  <si>
    <t>2021-04-12</t>
  </si>
  <si>
    <t>2021-04-07</t>
  </si>
  <si>
    <t>2021-03-26</t>
  </si>
  <si>
    <t>2021-03-24</t>
  </si>
  <si>
    <t>2021-03-22</t>
  </si>
  <si>
    <t>2021-03-19</t>
  </si>
  <si>
    <t>2021-03-17</t>
  </si>
  <si>
    <t>2021-03-16</t>
  </si>
  <si>
    <t>2021-03-12</t>
  </si>
  <si>
    <t>2021-03-09</t>
  </si>
  <si>
    <t>2021-02-05</t>
  </si>
  <si>
    <t>2021-01-27</t>
  </si>
  <si>
    <t>2021-01-18</t>
  </si>
  <si>
    <t>2020-12-27</t>
  </si>
  <si>
    <t>2020-12-17</t>
  </si>
  <si>
    <t>2020-12-14</t>
  </si>
  <si>
    <t>2020-12-08</t>
  </si>
  <si>
    <t>2020-12-02</t>
  </si>
  <si>
    <t>2020-11-16</t>
  </si>
  <si>
    <t>2020-11-11</t>
  </si>
  <si>
    <t>2020-10-26</t>
  </si>
  <si>
    <t>2020-10-22</t>
  </si>
  <si>
    <t>2020-10-09</t>
  </si>
  <si>
    <t>2020-10-02</t>
  </si>
  <si>
    <t>2020-09-19</t>
  </si>
  <si>
    <t>2020-09-09</t>
  </si>
  <si>
    <t>2020-08-25</t>
  </si>
  <si>
    <t>2020-08-18</t>
  </si>
  <si>
    <t>2020-08-08</t>
  </si>
  <si>
    <t>2020-07-24</t>
  </si>
  <si>
    <t>2020-07-03</t>
  </si>
  <si>
    <t>2020-07-02</t>
  </si>
  <si>
    <t>2020-06-16</t>
  </si>
  <si>
    <t>2020-06-09</t>
  </si>
  <si>
    <t>2020-05-14</t>
  </si>
  <si>
    <t>2020-05-03</t>
  </si>
  <si>
    <t>2020-04-24</t>
  </si>
  <si>
    <t>2020-04-16</t>
  </si>
  <si>
    <t>2020-04-10</t>
  </si>
  <si>
    <t>2020-03-27</t>
  </si>
  <si>
    <t>2020-03-26</t>
  </si>
  <si>
    <t>2020-03-11</t>
  </si>
  <si>
    <t>2020-03-06</t>
  </si>
  <si>
    <t>2020-03-02</t>
  </si>
  <si>
    <t>2020-02-26</t>
  </si>
  <si>
    <t>2020-02-20</t>
  </si>
  <si>
    <t>2020-02-18</t>
  </si>
  <si>
    <t>2020-02-03</t>
  </si>
  <si>
    <t>2020-01-13</t>
  </si>
  <si>
    <t>2020-01-10</t>
  </si>
  <si>
    <t>2020-01-09</t>
  </si>
  <si>
    <t>2019-12-23</t>
  </si>
  <si>
    <t>2019-12-10</t>
  </si>
  <si>
    <t>2019-11-23</t>
  </si>
  <si>
    <t>2019-11-08</t>
  </si>
  <si>
    <t>2019-11-05</t>
  </si>
  <si>
    <t>2019-11-01</t>
  </si>
  <si>
    <t>2019-10-18</t>
  </si>
  <si>
    <t>2019-10-04</t>
  </si>
  <si>
    <t>2019-09-27</t>
  </si>
  <si>
    <t>2019-09-21</t>
  </si>
  <si>
    <t>2019-09-14</t>
  </si>
  <si>
    <t>2019-09-08</t>
  </si>
  <si>
    <t>2019-09-06</t>
  </si>
  <si>
    <t>2019-09-05</t>
  </si>
  <si>
    <t>2019-09-02</t>
  </si>
  <si>
    <t>2019-08-30</t>
  </si>
  <si>
    <t>2019-08-22</t>
  </si>
  <si>
    <t>2019-08-20</t>
  </si>
  <si>
    <t>2019-08-13</t>
  </si>
  <si>
    <t>2019-08-09</t>
  </si>
  <si>
    <t>2019-08-07</t>
  </si>
  <si>
    <t>2019-07-31</t>
  </si>
  <si>
    <t>2019-07-30</t>
  </si>
  <si>
    <t>2019-07-25</t>
  </si>
  <si>
    <t>2019-07-23</t>
  </si>
  <si>
    <t>2019-07-22</t>
  </si>
  <si>
    <t>2019-07-20</t>
  </si>
  <si>
    <t>2019-07-18</t>
  </si>
  <si>
    <t>2019-07-16</t>
  </si>
  <si>
    <t>2019-07-15</t>
  </si>
  <si>
    <t>2019-07-09</t>
  </si>
  <si>
    <t>2019-07-08</t>
  </si>
  <si>
    <t>2019-07-04</t>
  </si>
  <si>
    <t>2019-07-01</t>
  </si>
  <si>
    <t>2019-06-28</t>
  </si>
  <si>
    <t>2019-06-24</t>
  </si>
  <si>
    <t>2019-06-21</t>
  </si>
  <si>
    <t>2019-06-19</t>
  </si>
  <si>
    <t>2019-06-18</t>
  </si>
  <si>
    <t>2019-06-05</t>
  </si>
  <si>
    <t>2019-06-04</t>
  </si>
  <si>
    <t>2019-05-29</t>
  </si>
  <si>
    <t>2019-05-28</t>
  </si>
  <si>
    <t>2019-05-27</t>
  </si>
  <si>
    <t>2019-05-23</t>
  </si>
  <si>
    <t>2019-05-21</t>
  </si>
  <si>
    <t>2019-05-20</t>
  </si>
  <si>
    <t>2019-05-15</t>
  </si>
  <si>
    <t>2019-05-08</t>
  </si>
  <si>
    <t>2019-05-07</t>
  </si>
  <si>
    <t>2019-05-02</t>
  </si>
  <si>
    <t>2019-04-25</t>
  </si>
  <si>
    <t>2019-04-24</t>
  </si>
  <si>
    <t>2019-04-22</t>
  </si>
  <si>
    <t>2019-04-16</t>
  </si>
  <si>
    <t>2019-04-08</t>
  </si>
  <si>
    <t>2019-04-05</t>
  </si>
  <si>
    <t>2019-04-04</t>
  </si>
  <si>
    <t>2019-04-03</t>
  </si>
  <si>
    <t>2019-04-02</t>
  </si>
  <si>
    <t>2019-03-31</t>
  </si>
  <si>
    <t>2019-03-28</t>
  </si>
  <si>
    <t>2019-03-20</t>
  </si>
  <si>
    <t>2019-03-04</t>
  </si>
  <si>
    <t>2019-02-25</t>
  </si>
  <si>
    <t>2019-02-24</t>
  </si>
  <si>
    <t>2019-02-13</t>
  </si>
  <si>
    <t>2019-02-11</t>
  </si>
  <si>
    <t>2019-01-31</t>
  </si>
  <si>
    <t>2019-01-22</t>
  </si>
  <si>
    <t>2019-01-14</t>
  </si>
  <si>
    <t>2019-01-10</t>
  </si>
  <si>
    <t>2018-12-10</t>
  </si>
  <si>
    <t>2018-11-08</t>
  </si>
  <si>
    <t>2018-10-26</t>
  </si>
  <si>
    <t>2018-10-22</t>
  </si>
  <si>
    <t>2018-09-17</t>
  </si>
  <si>
    <t>2018-09-10</t>
  </si>
  <si>
    <t>2018-08-29</t>
  </si>
  <si>
    <t>2018-08-06</t>
  </si>
  <si>
    <t>2018-07-27</t>
  </si>
  <si>
    <t>2018-06-18</t>
  </si>
  <si>
    <t>2018-04-19</t>
  </si>
  <si>
    <t>2018-04-06</t>
  </si>
  <si>
    <t>2018-04-04</t>
  </si>
  <si>
    <t>2018-03-25</t>
  </si>
  <si>
    <t>2018-03-23</t>
  </si>
  <si>
    <t>2018-01-29</t>
  </si>
  <si>
    <t>2018-01-24</t>
  </si>
  <si>
    <t>2018-01-19</t>
  </si>
  <si>
    <t>2018-01-18</t>
  </si>
  <si>
    <t>2018-01-03</t>
  </si>
  <si>
    <t>2017-12-21</t>
  </si>
  <si>
    <t>2017-12-18</t>
  </si>
  <si>
    <t>2017-12-07</t>
  </si>
  <si>
    <t>2017-11-23</t>
  </si>
  <si>
    <t>2017-11-22</t>
  </si>
  <si>
    <t>2017-11-17</t>
  </si>
  <si>
    <t>2017-11-08</t>
  </si>
  <si>
    <t>2017-09-13</t>
  </si>
  <si>
    <t>2017-09-12</t>
  </si>
  <si>
    <t>2017-08-28</t>
  </si>
  <si>
    <t>2017-08-23</t>
  </si>
  <si>
    <t>2017-08-02</t>
  </si>
  <si>
    <t>2017-07-28</t>
  </si>
  <si>
    <t>2017-07-07</t>
  </si>
  <si>
    <t>2017-06-29</t>
  </si>
  <si>
    <t>2017-06-14</t>
  </si>
  <si>
    <t>2017-06-01</t>
  </si>
  <si>
    <t>2017-05-22</t>
  </si>
  <si>
    <t>2017-05-11</t>
  </si>
  <si>
    <t>2017-05-08</t>
  </si>
  <si>
    <t>2017-04-30</t>
  </si>
  <si>
    <t>2017-04-14</t>
  </si>
  <si>
    <t>2017-03-28</t>
  </si>
  <si>
    <t>2017-03-23</t>
  </si>
  <si>
    <t>2017-03-18</t>
  </si>
  <si>
    <t>2017-03-06</t>
  </si>
  <si>
    <t>2017-03-02</t>
  </si>
  <si>
    <t>2017-02-13</t>
  </si>
  <si>
    <t>2017-02-10</t>
  </si>
  <si>
    <t>2017-02-09</t>
  </si>
  <si>
    <t>2017-02-01</t>
  </si>
  <si>
    <t>2017-01-26</t>
  </si>
  <si>
    <t>2017-01-19</t>
  </si>
  <si>
    <t>2017-01-16</t>
  </si>
  <si>
    <t>2017-01-11</t>
  </si>
  <si>
    <t>2016-12-14</t>
  </si>
  <si>
    <t>2016-12-13</t>
  </si>
  <si>
    <t>2016-11-24</t>
  </si>
  <si>
    <t>2016-11-23</t>
  </si>
  <si>
    <t>2016-10-21</t>
  </si>
  <si>
    <t>2016-09-23</t>
  </si>
  <si>
    <t>2016-09-13</t>
  </si>
  <si>
    <t>2016-09-08</t>
  </si>
  <si>
    <t>2016-08-29</t>
  </si>
  <si>
    <t>2016-08-16</t>
  </si>
  <si>
    <t>2016-07-28</t>
  </si>
  <si>
    <t>2016-07-25</t>
  </si>
  <si>
    <t>2016-07-20</t>
  </si>
  <si>
    <t>2016-07-13</t>
  </si>
  <si>
    <t>2016-07-08</t>
  </si>
  <si>
    <t>2016-06-27</t>
  </si>
  <si>
    <t>2016-06-22</t>
  </si>
  <si>
    <t>2016-06-17</t>
  </si>
  <si>
    <t>2016-06-15</t>
  </si>
  <si>
    <t>2016-06-14</t>
  </si>
  <si>
    <t>2016-05-16</t>
  </si>
  <si>
    <t>2016-05-09</t>
  </si>
  <si>
    <t>2016-05-04</t>
  </si>
  <si>
    <t>2016-05-03</t>
  </si>
  <si>
    <t>2016-04-25</t>
  </si>
  <si>
    <t>2016-04-18</t>
  </si>
  <si>
    <t>2016-03-25</t>
  </si>
  <si>
    <t>2016-03-17</t>
  </si>
  <si>
    <t>2016-03-13</t>
  </si>
  <si>
    <t>2016-03-11</t>
  </si>
  <si>
    <t>2016-03-04</t>
  </si>
  <si>
    <t>2016-03-01</t>
  </si>
  <si>
    <t>2016-02-29</t>
  </si>
  <si>
    <t>2016-02-17</t>
  </si>
  <si>
    <t>2016-02-11</t>
  </si>
  <si>
    <t>2016-01-30</t>
  </si>
  <si>
    <t>2016-01-28</t>
  </si>
  <si>
    <t>2016-01-09</t>
  </si>
  <si>
    <t>2016-01-08</t>
  </si>
  <si>
    <t>2015-12-23</t>
  </si>
  <si>
    <t>2015-12-19</t>
  </si>
  <si>
    <t>2015-12-17</t>
  </si>
  <si>
    <t>2015-12-15</t>
  </si>
  <si>
    <t>2015-12-11</t>
  </si>
  <si>
    <t>2015-12-09</t>
  </si>
  <si>
    <t>2015-12-08</t>
  </si>
  <si>
    <t>2015-12-03</t>
  </si>
  <si>
    <t>2015-12-02</t>
  </si>
  <si>
    <t>2015-12-01</t>
  </si>
  <si>
    <t>2015-11-30</t>
  </si>
  <si>
    <t>2015-11-23</t>
  </si>
  <si>
    <t>2015-11-21</t>
  </si>
  <si>
    <t>2015-11-18</t>
  </si>
  <si>
    <t>2015-11-17</t>
  </si>
  <si>
    <t>2015-11-11</t>
  </si>
  <si>
    <t>2015-10-30</t>
  </si>
  <si>
    <t>2015-10-27</t>
  </si>
  <si>
    <t>2015-10-20</t>
  </si>
  <si>
    <t>2015-10-06</t>
  </si>
  <si>
    <t>2015-09-21</t>
  </si>
  <si>
    <t>2015-09-14</t>
  </si>
  <si>
    <t>2015-09-08</t>
  </si>
  <si>
    <t>2015-09-07</t>
  </si>
  <si>
    <t>2015-09-03</t>
  </si>
  <si>
    <t>2015-09-02</t>
  </si>
  <si>
    <t>2015-08-25</t>
  </si>
  <si>
    <t>2015-08-24</t>
  </si>
  <si>
    <t>2015-08-21</t>
  </si>
  <si>
    <t>2015-08-10</t>
  </si>
  <si>
    <t>2015-08-06</t>
  </si>
  <si>
    <t>2015-07-29</t>
  </si>
  <si>
    <t>2015-07-23</t>
  </si>
  <si>
    <t>2015-07-10</t>
  </si>
  <si>
    <t>2015-07-07</t>
  </si>
  <si>
    <t>2015-06-15</t>
  </si>
  <si>
    <t>2015-06-12</t>
  </si>
  <si>
    <t>2015-06-04</t>
  </si>
  <si>
    <t>2015-06-03</t>
  </si>
  <si>
    <t>2015-06-01</t>
  </si>
  <si>
    <t>2015-05-19</t>
  </si>
  <si>
    <t>2015-05-18</t>
  </si>
  <si>
    <t>2015-05-12</t>
  </si>
  <si>
    <t>2015-05-07</t>
  </si>
  <si>
    <t>2015-04-21</t>
  </si>
  <si>
    <t>2015-04-20</t>
  </si>
  <si>
    <t>2015-04-17</t>
  </si>
  <si>
    <t>2015-04-14</t>
  </si>
  <si>
    <t>2015-04-13</t>
  </si>
  <si>
    <t>2015-04-10</t>
  </si>
  <si>
    <t>2015-04-09</t>
  </si>
  <si>
    <t>2015-04-07</t>
  </si>
  <si>
    <t>2015-04-02</t>
  </si>
  <si>
    <t>2015-04-01</t>
  </si>
  <si>
    <t>2015-03-31</t>
  </si>
  <si>
    <t>2015-03-30</t>
  </si>
  <si>
    <t>2015-03-27</t>
  </si>
  <si>
    <t>2015-03-26</t>
  </si>
  <si>
    <t>2015-03-24</t>
  </si>
  <si>
    <t>2015-03-20</t>
  </si>
  <si>
    <t>2015-03-19</t>
  </si>
  <si>
    <t>2015-03-17</t>
  </si>
  <si>
    <t>2015-03-11</t>
  </si>
  <si>
    <t>2014-05-07</t>
  </si>
  <si>
    <t>2014-04-09</t>
  </si>
  <si>
    <t>2014-02-28</t>
  </si>
  <si>
    <t>2014-02-14</t>
  </si>
  <si>
    <t>2014-01-22</t>
  </si>
  <si>
    <t>2014-01-14</t>
  </si>
  <si>
    <t>2014-01-03</t>
  </si>
  <si>
    <t>2013-12-26</t>
  </si>
  <si>
    <t>2013-12-20</t>
  </si>
  <si>
    <t>2013-12-06</t>
  </si>
  <si>
    <t>2013-11-14</t>
  </si>
  <si>
    <t>2013-07-22</t>
  </si>
  <si>
    <t>2013-07-17</t>
  </si>
  <si>
    <t>2012-12-10</t>
  </si>
  <si>
    <t>2012-11-15</t>
  </si>
  <si>
    <t>2012-10-05</t>
  </si>
  <si>
    <t>2012-10-02</t>
  </si>
  <si>
    <t>2012-09-27</t>
  </si>
  <si>
    <t>2012-09-26</t>
  </si>
  <si>
    <t>2012-09-18</t>
  </si>
  <si>
    <t>2012-08-28</t>
  </si>
  <si>
    <t>2012-08-21</t>
  </si>
  <si>
    <t>2012-08-16</t>
  </si>
  <si>
    <t>2012-08-13</t>
  </si>
  <si>
    <t>2012-07-11</t>
  </si>
  <si>
    <t>2012-05-24</t>
  </si>
  <si>
    <t>2012-04-24</t>
  </si>
  <si>
    <t>2012-02-22</t>
  </si>
  <si>
    <t>2012-02-07</t>
  </si>
  <si>
    <t>2011-12-20</t>
  </si>
  <si>
    <t>2011-10-27</t>
  </si>
  <si>
    <t>2011-10-18</t>
  </si>
  <si>
    <t>2011-09-29</t>
  </si>
  <si>
    <t>2011-09-28</t>
  </si>
  <si>
    <t>2011-09-21</t>
  </si>
  <si>
    <t>2011-09-20</t>
  </si>
  <si>
    <t>2011-09-05</t>
  </si>
  <si>
    <t>2011-08-04</t>
  </si>
  <si>
    <t>2011-06-08</t>
  </si>
  <si>
    <t>2011-04-29</t>
  </si>
  <si>
    <t>2011-04-14</t>
  </si>
  <si>
    <t>2011-04-13</t>
  </si>
  <si>
    <t>2011-03-28</t>
  </si>
  <si>
    <t>2011-03-03</t>
  </si>
  <si>
    <t>2011-01-31</t>
  </si>
  <si>
    <t>2011-01-28</t>
  </si>
  <si>
    <t>2011-01-14</t>
  </si>
  <si>
    <t>2011-01-13</t>
  </si>
  <si>
    <t>2010-12-29</t>
  </si>
  <si>
    <t>2010-12-28</t>
  </si>
  <si>
    <t>2010-12-27</t>
  </si>
  <si>
    <t>2010-12-24</t>
  </si>
  <si>
    <t>2010-12-16</t>
  </si>
  <si>
    <t>2010-11-17</t>
  </si>
  <si>
    <t>2010-11-15</t>
  </si>
  <si>
    <t>2010-11-10</t>
  </si>
  <si>
    <t>2010-10-07</t>
  </si>
  <si>
    <t>2010-10-06</t>
  </si>
  <si>
    <t>2010-09-20</t>
  </si>
  <si>
    <t>2010-09-17</t>
  </si>
  <si>
    <t>2010-09-15</t>
  </si>
  <si>
    <t>2010-09-03</t>
  </si>
  <si>
    <t>2010-08-06</t>
  </si>
  <si>
    <t>2010-07-26</t>
  </si>
  <si>
    <t>2010-07-22</t>
  </si>
  <si>
    <t>2010-07-08</t>
  </si>
  <si>
    <t>2010-06-23</t>
  </si>
  <si>
    <t>2010-05-11</t>
  </si>
  <si>
    <t>2010-04-26</t>
  </si>
  <si>
    <t>2010-04-23</t>
  </si>
  <si>
    <t>2010-03-20</t>
  </si>
  <si>
    <t>2010-03-05</t>
  </si>
  <si>
    <t>2010-02-08</t>
  </si>
  <si>
    <t>2010-01-18</t>
  </si>
  <si>
    <t>2010-01-04</t>
  </si>
  <si>
    <t>2009-12-07</t>
  </si>
  <si>
    <t>2009-12-04</t>
  </si>
  <si>
    <t>2009-12-02</t>
  </si>
  <si>
    <t>2009-11-16</t>
  </si>
  <si>
    <t>2009-11-04</t>
  </si>
  <si>
    <t>2009-11-03</t>
  </si>
  <si>
    <t>2009-11-02</t>
  </si>
  <si>
    <t>2009-10-19</t>
  </si>
  <si>
    <t>2009-10-16</t>
  </si>
  <si>
    <t>2009-09-28</t>
  </si>
  <si>
    <t>2009-09-24</t>
  </si>
  <si>
    <t>2009-08-20</t>
  </si>
  <si>
    <t>2009-08-10</t>
  </si>
  <si>
    <t>2009-07-24</t>
  </si>
  <si>
    <t>2009-07-07</t>
  </si>
  <si>
    <t>2009-06-23</t>
  </si>
  <si>
    <t>2009-06-12</t>
  </si>
  <si>
    <t>2009-05-25</t>
  </si>
  <si>
    <t>2009-05-13</t>
  </si>
  <si>
    <t>2009-04-30</t>
  </si>
  <si>
    <t>2009-04-27</t>
  </si>
  <si>
    <t>2009-03-30</t>
  </si>
  <si>
    <t>2009-03-12</t>
  </si>
  <si>
    <t>2009-03-04</t>
  </si>
  <si>
    <t>2009-02-10</t>
  </si>
  <si>
    <t>인천 정수장 간 비상연계 관로공사 추진...‘우회 공급로’ 구축</t>
  </si>
  <si>
    <t>수자원공사, 해상사장교 입찰조건 막판 조율</t>
  </si>
  <si>
    <t>水公, 글로벌 '물 인프라 진단체계' 고도화</t>
  </si>
  <si>
    <t>도심 지하공간 활용 본격화</t>
  </si>
  <si>
    <t>기후부, 빗물받이 점검 등 도시침수 예방 '총력'</t>
  </si>
  <si>
    <t>2028년까지 서울 장기사용 상수도관 343㎞ 교체한다</t>
  </si>
  <si>
    <t>구로구 개봉동 120-1일대 1,850세대 신통기획 확정</t>
  </si>
  <si>
    <t>광주시, '자체 발전 태양광에너지'로 수돗물 생산...전국 최초</t>
  </si>
  <si>
    <t>서울시, ‘가정 수도꼭지 수질정보' 공개...매월 100곳</t>
  </si>
  <si>
    <t>이번주 시설공사 물량 2,871억 물량 발주</t>
  </si>
  <si>
    <t>[2026 발주] 수자원공사 3.6조 발주 본격화</t>
  </si>
  <si>
    <t>서부산림청, 진안 용담댐 수질 개선 '탄소저감 수변림' 조성</t>
  </si>
  <si>
    <t>접합부 하나가 도시를 무너뜨린다</t>
  </si>
  <si>
    <t>水公, ‘국가 급수설비 위생관리 정보시스템’ 개시</t>
  </si>
  <si>
    <t>GH, '광명시흥 공공지식산업센터' 민간사업자 공모</t>
  </si>
  <si>
    <t>제주 지하수 저류댐 후보지 2곳 상세조사 착수</t>
  </si>
  <si>
    <t>水公, 워터코리아 2026서 최신 물관리 기술 선봬</t>
  </si>
  <si>
    <t>TBM과 NATM의 장점을 한 몸에…</t>
  </si>
  <si>
    <t>水公 AI·디지털트윈 기술, 일본 시장 확대 진출 '본격화'</t>
  </si>
  <si>
    <t>水公 AI 정수장, ISO 기술위 승인 ‘글로벌 표준 선점 초읽기’</t>
  </si>
  <si>
    <t>서울과기대 어의기술사회 신년하례회</t>
  </si>
  <si>
    <t>경기도, 올해 6,747억 원 투입해 상하수도 개선</t>
  </si>
  <si>
    <t>전남도, 황룡강 수질오염 원인 정밀조사 추진</t>
  </si>
  <si>
    <t>제주하수처리시설, 친환경 시설로 탈바꿈</t>
  </si>
  <si>
    <t>水公-충남대-일본 신슈대, 물산업 글로벌 연구 협력키로</t>
  </si>
  <si>
    <t>水公, ‘물관리 AI 전환 글로벌 선도’ 실행 원년 돌입</t>
  </si>
  <si>
    <t>충남 서산 대산임해 해수담수화사업 '첫 삽'</t>
  </si>
  <si>
    <t>새만금개발청 내년 예산 2,148억원 확정</t>
  </si>
  <si>
    <t>美 밸리 워터 대표단 방한...水公 '디지털트윈 기술' 현장 방문</t>
  </si>
  <si>
    <t>'제5회 K-water 학술상' 시상...대상에 세종대 허진 교수</t>
  </si>
  <si>
    <t>굴착의 안전성과 경제성을 동시에…</t>
  </si>
  <si>
    <t>“굴착 없이 내진까지 확보”…</t>
  </si>
  <si>
    <t>서울시, 하수관 이음부·접합부 대대적 개선 착수</t>
  </si>
  <si>
    <t>水公, 스페인 대표단과 그린수소 생태계 활성화 협력</t>
  </si>
  <si>
    <t>총 888억 원 투입 '아암물류2단지 2단계 조성사업' 완료</t>
  </si>
  <si>
    <t>水公-룩셈부르크 경제사절단, AI 물관리 협력 파트너십 확대</t>
  </si>
  <si>
    <t>'까치산 배수지 설치 사업' 착공...2028년 4월 완공</t>
  </si>
  <si>
    <t>'임하댐 수상태양광' 5년 조기 준공...총 220억 원 지역 환원</t>
  </si>
  <si>
    <t>수자원공사-충남대, 기후위기 대응 융합형 인재 양성 '맞손'</t>
  </si>
  <si>
    <t>水公, 혁신기업 육성 ‘국가 K-테스트베드’ 통합공모</t>
  </si>
  <si>
    <t>水公 "안전·에너지·AI 중심 조직 개편"</t>
  </si>
  <si>
    <t>김진태 강원도지사, 강릉시 가뭄 현장 점검</t>
  </si>
  <si>
    <t>강릉 가뭄단계 ‘심각’ 단계 진입…환경부 김성환 장관 현장 점검</t>
  </si>
  <si>
    <t>'맨홀 질식사고' 사전차단...서울시, 보디캠·가스농도측정기 착용 '의무화'</t>
  </si>
  <si>
    <t>장마철 틈타 폐수 무단 방류…경기도, 불법업체 12건 적발</t>
  </si>
  <si>
    <t>책임 중심 ‘PM 제도’ 도입, 철도공단의 현장 혁신을 이끌다</t>
  </si>
  <si>
    <t>水公, 재난 구호용 병입 수돗물에 '100% 재생 페트병' 도입</t>
  </si>
  <si>
    <t>水公 'AI 정수장 운영 기술' 국제표준 작업초안 공식 승인</t>
  </si>
  <si>
    <t>순천·안동 등 9곳, 水公 '댐주변지역 활성화 지자체 공모사업' 선정</t>
  </si>
  <si>
    <t>동진그룹 전채욱 대표, SST·DTSM 공법활성화 집중</t>
  </si>
  <si>
    <t>국제환경산업기술·그린에너지展 개막...13개국 262개 기업 참여</t>
  </si>
  <si>
    <t>水公, 베트남 사이공수도공사와 상수도 사업 '맞손'</t>
  </si>
  <si>
    <t>팔당댐~용인 국가산단 용수관로 46.9km 신설</t>
  </si>
  <si>
    <t>水公, 선제적 홍수 대비..."68억㎥ 물그릇 미리 확보"</t>
  </si>
  <si>
    <t>개방형 지열시스템 선도, ㈜지지케이</t>
  </si>
  <si>
    <t>전북도 GPR 정밀탐사 추진...싱크홀 위험 사전 차단</t>
  </si>
  <si>
    <t>水公, 필리핀 개발지역에 물인프라 수출 기반 마련</t>
  </si>
  <si>
    <t>‘물산업진흥협의체’ 전격 출범...물산업진흥원 설립 추진도</t>
  </si>
  <si>
    <t>“DSM공법, 해외 본격 수출 눈앞”</t>
  </si>
  <si>
    <t>水公 '2025 개방형 혁신 R&amp;B' 공모...최대 4억 원 지원</t>
  </si>
  <si>
    <t>'동탄~인덕원선' 건설현장 주변 도로 특별안전점검 실시</t>
  </si>
  <si>
    <t>환경부-상하수도협회 "국제물산업박람회서 633억 원 규모 수출"</t>
  </si>
  <si>
    <t>[단독] 명일동 지하철 터널 붕괴사고, ‘강관 보강 그라우팅 부실’ 의혹</t>
  </si>
  <si>
    <t>2025 국제물산업박람회, 일산 킨텍스서 19일 개막</t>
  </si>
  <si>
    <t>水公, 필리핀 정부 대표단에 물관리 기술 실증</t>
  </si>
  <si>
    <t>'광양(Ⅳ) 공업용수도' 사업 예타 통과...2,128억 원 투입</t>
  </si>
  <si>
    <t>水公-새만금청, 새만금 활성화 '맞손'</t>
  </si>
  <si>
    <t>水公 ‘2025 대한민국 녹색기후상’ 기업부문 우수상</t>
  </si>
  <si>
    <t>서울시, 2025 안전·건설 분야에 '1조 3,083억 원' 투입</t>
  </si>
  <si>
    <t>水公-행안부-산림청, 산불재난관리 역량 모은다</t>
  </si>
  <si>
    <t>서울시, 재생열 공사비 최대 2억 원 지원한다</t>
  </si>
  <si>
    <t>경기도, 2025 지역균형발전사업 523억 원 투입</t>
  </si>
  <si>
    <t>수자원공사, CES 2025서 '첨단 물테크'로 세계시장 공략</t>
  </si>
  <si>
    <t>IPA, 남항 항만배후단지 건설현장 안전점검 시행</t>
  </si>
  <si>
    <t>대전 신대동에 '디지털 물산업밸리' 조성</t>
  </si>
  <si>
    <t>수자원공사-고려대, 공공부문 디지털 전환 선도 '맞손'</t>
  </si>
  <si>
    <t>水公, 필리핀에 1조 규모 상하수도 사업 공급 추진</t>
  </si>
  <si>
    <t>‘철도인프라 디지털트윈(DT) 도입 및 활용방안’</t>
  </si>
  <si>
    <t>‘아리수는 1908년생’ 수도박물관 기획展</t>
  </si>
  <si>
    <t>수자원공사, 용인 반도체 클러스터에 물 공급</t>
  </si>
  <si>
    <t>水公 ‘2024 공공데이터 품질인증 최우수 등급'</t>
  </si>
  <si>
    <t>수도권 광역상수도 3단계 노후관 개량사업 기본 및 실시설계 발주</t>
  </si>
  <si>
    <t>水公 ‘2024 한국에너지대상’ 산자부 장관 표창 수상</t>
  </si>
  <si>
    <t>水公, '3천억 원 규모' 인도네시아 까리안 광역상수도 사업 본격화</t>
  </si>
  <si>
    <t>水公의 AI 정수장 기술, ‘올해의 10대 기계기술’ 선정</t>
  </si>
  <si>
    <t>부산 연산동 등 상습침수지역 16곳에 8,300억 원 투입</t>
  </si>
  <si>
    <t>저수용량 180만 톤 규모 '원주천댐' 준공</t>
  </si>
  <si>
    <t>수자원공사-KOICA, '물 분야' 국제협력키로</t>
  </si>
  <si>
    <t>水公, '한국기업 최초' 유럽 최대 인재개발상 수상</t>
  </si>
  <si>
    <t>충남도 상하수도 내년 예산 6700억 확보</t>
  </si>
  <si>
    <t>제주도, 노수 상수관망 정비에 국비 918억 추가 확보</t>
  </si>
  <si>
    <t>水公, 롯데케미칼에 합천댐 수상태양광 친환경전력 공급</t>
  </si>
  <si>
    <t>수자원공사, 행안부 주관 재난관리평가서 대통령 표창</t>
  </si>
  <si>
    <t>수자원공사-외교부, 인-태 지역 물 협력 틀 넓힌다</t>
  </si>
  <si>
    <t>수자원공사, 사우디 물 분야 핵심 파트너로 자리매김</t>
  </si>
  <si>
    <t>水公, 국제기능올림픽 수처리기술 종목 동메달 획득</t>
  </si>
  <si>
    <t>국토부, 지반침하 고위험지역 특별점검 실시</t>
  </si>
  <si>
    <t>水公-키르기즈공화국, 신규 소수력발전소 공동개발</t>
  </si>
  <si>
    <t>지피씨 “고객에 맞춘다”</t>
  </si>
  <si>
    <t>水公, '국제기능올림픽 수처리기술' 종목 대표 출전</t>
  </si>
  <si>
    <t>2024 을지연습 시행...물 안전 확보 역량 강화</t>
  </si>
  <si>
    <t>水公, 유망 초기 창업기업 대상 투자유치 역량 강화</t>
  </si>
  <si>
    <t>환경부, 올해 첫 녹조 ‘경계’ 단계 발령</t>
  </si>
  <si>
    <t>국내 최대 규모 임하댐 수상태양광 '첫 삽'</t>
  </si>
  <si>
    <t>水公-캄보디아, 물·에너지·도시 분야 사업 협력</t>
  </si>
  <si>
    <t>65가지 수돗물 정보 담은 ‘디지털 아리수온' 오픈</t>
  </si>
  <si>
    <t>수자원공사-제주개발공사, 물류 분야 상생협력 '맞손'</t>
  </si>
  <si>
    <t>국토안전관리원, 시설물 '내진보강 매뉴얼' 개정</t>
  </si>
  <si>
    <t>水公-세종시, '스마트 물재해 대응 강화' 협력</t>
  </si>
  <si>
    <t>우주 시대 대비 ‘위성 공동활용’, 수자원·국토·농업·산림 업무협력</t>
  </si>
  <si>
    <t>부산시-수자원공사, '그린스마트도시 달성' 등 협력</t>
  </si>
  <si>
    <t>수자원공사-밀양시, 친환경 그린수소 인프라 구축 '맞손'</t>
  </si>
  <si>
    <t>수자원공사-현대오토에버, '디지털 활용 물안심 경로' 협업 추진</t>
  </si>
  <si>
    <t>국내1호 신재생에너지 집적화단지 ‘임하댐 수상태양광사업’ 본격 착수</t>
  </si>
  <si>
    <t>아프리카 레소토 총리, 한국에 물 분야 협력 요청</t>
  </si>
  <si>
    <t>수자원공사, 캄보디아 훈 마넷 총리와 면담...'물 분야 등' 협력 강화</t>
  </si>
  <si>
    <t>서울시, 수돗물 생산 노후 펌프 집중 점검</t>
  </si>
  <si>
    <t>수자원공사, 물 문제 해결 스타트업 모집</t>
  </si>
  <si>
    <t>홍수기 도래 두 달 앞으로...수자원공사, '선제적 홍수 대응'</t>
  </si>
  <si>
    <t>새만금산단 공업용수 공급 ‘이상 무’</t>
  </si>
  <si>
    <t>부천시 상수도 스마트검침으로 '15억원' 절감</t>
  </si>
  <si>
    <t>"도시침수 예방"...환경부, 하수도시설 집중 점검</t>
  </si>
  <si>
    <t>전남도 "2030 하수도 보급률 90% 목표"</t>
  </si>
  <si>
    <t>'글로벌 물 시장 선점'...수자원공사 '新성장 스피드업 추진단' 출범</t>
  </si>
  <si>
    <t>화성 송산그린시티 총괄자문단 2기 출범</t>
  </si>
  <si>
    <t>수자원공사, 2024 창업도약패키지 참여기업 모집</t>
  </si>
  <si>
    <t>수자원공사, 라오스 메콩강 유역과 물 분야 협력</t>
  </si>
  <si>
    <t>대법 "'4대강 담합 들러리' 대표·시공사, 정부에 설계비 반환"</t>
  </si>
  <si>
    <t>남양주시, 하수관로 정비사업 총력</t>
  </si>
  <si>
    <t>환경부 2024년 예산 및 기금, 14조 3,493억 원 확정</t>
  </si>
  <si>
    <t>수자원공사, 사우디와 물분야 교류 협력 강화</t>
  </si>
  <si>
    <t>경기도, 연말 철도건설공사 종합 점검...지적사항 110건 확인</t>
  </si>
  <si>
    <t>수자원공사-충남대, 물산업 유망기업 성장 견인</t>
  </si>
  <si>
    <t>수자원공사, 2023년 하반기 중소기업 지원제도 통합공모</t>
  </si>
  <si>
    <t>성남 탄천교 교량 지장물 이설 '공동구'로 해결</t>
  </si>
  <si>
    <t>아리수 생산 효율 높이는 신기술 개발</t>
  </si>
  <si>
    <t>‘브리오 진동리퍼’ 장비, 굴착신공법으로 진화</t>
  </si>
  <si>
    <t>물순환촉진법 등 2개 환경법안 국회 통과</t>
  </si>
  <si>
    <t>하남시, 종합운동장 이전 타당성 및 기본구상 용역 추진</t>
  </si>
  <si>
    <t>강남 언주역 한복판 땅꺼짐…교보타워→차병원 전면통제</t>
  </si>
  <si>
    <t>환경부, 전국 신규 댐 10곳 건설 및 리모델링 추진</t>
  </si>
  <si>
    <t>경북도, 극한 호우 상하수도시설 피해복구비 139억 원 확정</t>
  </si>
  <si>
    <t>카자흐스탄에 물 분야 8개 국내기업 '민간 사절단' 파견</t>
  </si>
  <si>
    <t>군포시, 수도시설물 정밀안전진단 실시</t>
  </si>
  <si>
    <t>대구 국가물산업클러스터에 물기업 2곳 추가 선정</t>
  </si>
  <si>
    <t>전국 최초 침수지역 맨홀 추락사고 예방 '부표 장치' 특허 등록</t>
  </si>
  <si>
    <t>수자원공사 녹조 저감 총력지원...'에코로봇' 적극 활용</t>
  </si>
  <si>
    <t>수자원공사 제16대 윤석대 신임사장 취임</t>
  </si>
  <si>
    <t>"여름철 집중호우 대비"...경기도, 해체공사장 307개 동 안전 점검</t>
  </si>
  <si>
    <t>경기도, 'C등급 교량' 포함 도로구조물·다중이용시설 등 긴급 점검</t>
  </si>
  <si>
    <t>대청호 녹조발생 낮춘다…비점오염저감시설 착공</t>
  </si>
  <si>
    <t>경기도, 지반침하 안전관리 협의체 구성</t>
  </si>
  <si>
    <t>서울 취수장 2곳에 한강물 활용 '수열에너지' 시범 도입</t>
  </si>
  <si>
    <t>상하수도협회, '안전보건경영 인증(ISO 45001)' 취득</t>
  </si>
  <si>
    <t>서울시, 가구 맞춤형 수돗물 점검 서비스 '아리수 품질확인제' 강화</t>
  </si>
  <si>
    <t>서울시, 올해 수돗물 생산‧공급에 5,283억 투입</t>
  </si>
  <si>
    <t>환경부, 하수도정비 중점지역 2배 확대</t>
  </si>
  <si>
    <t>건설신기술 무려 5개,  업계 최고의 기술력 과시</t>
  </si>
  <si>
    <t>집중호우 피해 '디지털트윈 공간정보'로 예방한다</t>
  </si>
  <si>
    <t>서울시 AI로 하수관로 결함탐지...'시티넷 SDG 어워드' 우수상 수상</t>
  </si>
  <si>
    <t>수돗물 '염소 냄새' 사라진다…'잔류염소 제어기술' 특허</t>
  </si>
  <si>
    <t>서울 1인 가구 하루 물 276L 쓴다...우리집 사용량은?</t>
  </si>
  <si>
    <t>제로에너지건축물 인증에 '수열에너지' 기술 포함</t>
  </si>
  <si>
    <t>서울시, 상수도 원인자 이설공사 직접 맡는다</t>
  </si>
  <si>
    <t>재생에너지 소수력 발전으로 친환경 수소 만든다</t>
  </si>
  <si>
    <t>부천시, '상수도공기업 운영 우수' 지자체 선정</t>
  </si>
  <si>
    <t>서울시의회, 한국영 서울시설공단 이사장 후보자 임명 동의</t>
  </si>
  <si>
    <t>건산연 "스태그플레이션 위기 돌파구는 SOC 투자 확대"</t>
  </si>
  <si>
    <t>강북아리수정수센터 고도정수처리시설 증설 완료…"급수 안정성↑"</t>
  </si>
  <si>
    <t>수자원공사, 봄철 가뭄 극복 위한 맞춤 지원 강화</t>
  </si>
  <si>
    <t>수자원공사, 싱가포르서 우리나라 물산업 교류발판 확대</t>
  </si>
  <si>
    <t>미세플라스틱 선제 관리로 먹는물 안전성 ↑</t>
  </si>
  <si>
    <t>&lt;인사&gt; 한국수자원공사</t>
  </si>
  <si>
    <t>서울시, 올해 안전‧건설 분야에 1조2229억원 투입</t>
  </si>
  <si>
    <t>4차 산업혁명 기술로 '수질과 녹조' 관리한다</t>
  </si>
  <si>
    <t>서울시, 2024년까지 6,736억 투입해 '낡은 수도관' 정비 시행</t>
  </si>
  <si>
    <t>작년 3분기 건설공사 계약액 65.2조 원</t>
  </si>
  <si>
    <t>도시물순환촉진법 조속한 제정 필요해</t>
  </si>
  <si>
    <t>수자원공사, 파키스탄에 ‘신재생에너지 노하우’ 전수</t>
  </si>
  <si>
    <t>서울시, '공동주택 리모델링' 용적률 완화기준 마련</t>
  </si>
  <si>
    <t>국립환경과학원, 상하수도 시설 자산관리 표준 8종 제정</t>
  </si>
  <si>
    <t>새만금 지역 '지상 지하 공간정보 시스템' 구축</t>
  </si>
  <si>
    <t>한국수자원공사 전문가 자문단 출범...물산업 활성화 힘 보탠다</t>
  </si>
  <si>
    <t>서울시, '상수도 관망관리 시스템' 구축...아리수 공급과정 더 깨끗해진다</t>
  </si>
  <si>
    <t>국가철도공단, 초·중학교 친환경공간 조성 프로젝트 동참</t>
  </si>
  <si>
    <t>빅데이터 공동체 ‘빅스퀘어 유니언’ 출범</t>
  </si>
  <si>
    <t>낙동강 하굿둑 3차 개방 실시...환경부, 기수생태계 복원 지속 추진</t>
  </si>
  <si>
    <t>보령댐 가뭄 '경계' 단계 진입...도수로 가동 용수공급</t>
  </si>
  <si>
    <t>환경부, 녹조 대응 위해 전국 정수장 '맞춤형' 기술지원</t>
  </si>
  <si>
    <t>회기역 일대 하수악취 집중관리 시범사업 실시...특허받은 신기술 총동원</t>
  </si>
  <si>
    <t>스마트 하수도 사업대상지 33곳 선정...총 3,324억 원 투입</t>
  </si>
  <si>
    <t>제42회 국제환경산업기술·그린에너지전 서울 코엑스에서 개막</t>
  </si>
  <si>
    <t>한강물환경연구소, 북한강 활용한 수열에너지 적용</t>
  </si>
  <si>
    <t>수자원공사·LX, 지적 측량 정보 등 공간정보 분야 협력</t>
  </si>
  <si>
    <t>서울시, 난지처리구역 공공하수관로 1,556㎞ 품질 개선</t>
  </si>
  <si>
    <t>환경부, '탄소중립형 스마트 물관리' 속도감 높여</t>
  </si>
  <si>
    <t>수자원공사, 국민 눈높이 맞춘 물관리 방안 찾는다</t>
  </si>
  <si>
    <t>수자원공사, 홍수기 대비 주요 대책 종합점검</t>
  </si>
  <si>
    <t>환경부, '그린뉴딜 유망기업 100' 31개 기업 선정..."녹색산업 선도 기대"</t>
  </si>
  <si>
    <t>수자원공사, ‘초순수(初純水)’ 국산화 마중물 역할 나선다</t>
  </si>
  <si>
    <t>국가상수도정보시스템 운영 개시, 국내 상수도 종합정보 ‘한눈에’</t>
  </si>
  <si>
    <t>글로벌탑 환경기술 성과 돌아본다</t>
  </si>
  <si>
    <t>기상청·한국수자원공사, 맞춤형 홍수대응 기술협력 강화</t>
  </si>
  <si>
    <t>한국수자원공사·유네스코, 개도국 물문제 지원 나서</t>
  </si>
  <si>
    <t>스마트 물관리, 강소 물기업이 앞장서기로</t>
  </si>
  <si>
    <t>환경부, 물관리 분야 2050 탄소중립 혁신전략 논의</t>
  </si>
  <si>
    <t>수자원공사, 물산업기자재 KOLAS 공인시험기관 인정 취득</t>
  </si>
  <si>
    <t>수자원공사, 우즈백에 '스마트 도시 물관리 노하우' 공유</t>
  </si>
  <si>
    <t>주택시장 안정, 해법은 이것!!!!</t>
  </si>
  <si>
    <t>수자원공사, 물산업 중소기업 7개사와 일본·베트남 동반진출</t>
  </si>
  <si>
    <t>환경부, 디지털 물산업 혁신성장 지원키로</t>
  </si>
  <si>
    <t>서울시 대형 공사장 주변 하수시설물 집중 점검</t>
  </si>
  <si>
    <t>댐 홍수관리, 지역주민과 협력한다</t>
  </si>
  <si>
    <t>서울시, 수돗물 수질관리 강화 기술 4건 공모</t>
  </si>
  <si>
    <t>수자원공사, '초기창업패키지 및 창업도약패키지' 참여기업 모집</t>
  </si>
  <si>
    <t>수자원공사, 물산업 중소기업 판로개척 지원</t>
  </si>
  <si>
    <t>사전컨설팅 사례 공개한 수자원공사..."국민 관점의 업무 추진 유도"</t>
  </si>
  <si>
    <t>서울시 수질자동측정기, 모든 행정동으로 확대...실시간 수질감시 강화</t>
  </si>
  <si>
    <t>이재명 지사, “화성국제테마파크 본궤도 올라 뜻깊다”</t>
  </si>
  <si>
    <t>수자원공사, ‘이동 수질분석시스템’ 최초 선보여</t>
  </si>
  <si>
    <t>"이동식 방음벽·저소음 장비·공법"...공사현장 소음 저감 3대 대책</t>
  </si>
  <si>
    <t>수자원공사, ‘안전보건경영시스템(ISO 45001)’ 인증 획득</t>
  </si>
  <si>
    <t>강원춘천·광주송정역, 투자선도지구로 지정</t>
  </si>
  <si>
    <t>서울시, 상수도관 코팅제 부식방지 성능평가 장치 개발</t>
  </si>
  <si>
    <t>세종시에 ‘분산형 수돗물 공급' 시스템 도입된다</t>
  </si>
  <si>
    <t>수자원공사, 국내 물산업 기업 및 혁신기술 지원</t>
  </si>
  <si>
    <t>국토부·환경부, 홍수기 대비 합동점검 추진</t>
  </si>
  <si>
    <t>수자원공사·화성시, '도시물순환 체계 구축' 협력 나서</t>
  </si>
  <si>
    <t>수자원공사, ‘사전컨설팅 제도' 본격 추진</t>
  </si>
  <si>
    <t>수자원공사 "한파 속 수돗물 불편 최소화 총력대응"</t>
  </si>
  <si>
    <t>새만금사업에 수자원공사의 수변도시·청정에너지 경험 활용한다</t>
  </si>
  <si>
    <t>부산 에코델타 스마트시티 입주자 공모 마감..."최고 경쟁률 143:1"</t>
  </si>
  <si>
    <t>댐 홍수터, 주민참여형 친환경 생태공간으로 확 바뀐다</t>
  </si>
  <si>
    <t>'한국형 스마트시티' 노하우, 인도네시아에 전수된다</t>
  </si>
  <si>
    <t>수자원공사, 스타트업 기업 지원 결과..."투자유치금 240% 증가"</t>
  </si>
  <si>
    <t>'The Grand 컨소시엄', 부산 SPC 우협대상 최종 선정</t>
  </si>
  <si>
    <t>수도관 파손, ‘딥러닝’ 기반 인공지능으로 잡는다</t>
  </si>
  <si>
    <t>부산 에코델타 스마트빌리지 54세대 입주자 모집</t>
  </si>
  <si>
    <t>4000억 쏟아부은 지하정보화 사업 '부실' 우려…</t>
  </si>
  <si>
    <t>3분기 건설현장서 14명 숨져…최다는 동부건설</t>
  </si>
  <si>
    <t>3분기 건설현장서 14명 숨져…국토부 "징벌적 현장점검 지속"</t>
  </si>
  <si>
    <t>수자원공사-한국서부발전, 해외 수력발전사업 협력 나선다</t>
  </si>
  <si>
    <t>영동대로 복합환승센터에 '수열에너지' 공급...온실가스 1천 톤 감축</t>
  </si>
  <si>
    <t>부산 에코델타 스마트시티, 혁신기술 전격 도입</t>
  </si>
  <si>
    <t>수자원공사, 먹는 물·토양 검사 등 32항목 모두 우수 국제인증 성과</t>
  </si>
  <si>
    <t>수자원공사, 신북방 국가 조지아에 ‘언택트 물교육’ 실시</t>
  </si>
  <si>
    <t>한국수자원공사, 한국환경정책·평가연구원과 물관리 공동연구</t>
  </si>
  <si>
    <t>서울시, 글로벌 물산업 선진도시 향해 첫 발 뗀다</t>
  </si>
  <si>
    <t>수자원공사, 우즈베키스탄에 물기술 수출한다</t>
  </si>
  <si>
    <t>서울시, 전문가 정밀역학조사반 운영...불안감 해소 나선다</t>
  </si>
  <si>
    <t>국토부, 임대전용산단 입주기업에 임대료 인하키로</t>
  </si>
  <si>
    <t>2분기 사망사고 발생 건설사 명단 공개</t>
  </si>
  <si>
    <t>수자원공사, 파키스탄 수질관리 역량강화 사업 추진</t>
  </si>
  <si>
    <t>수자원공사 "제주 서귀포 물문제, 상수도 체계 정비로 해결"</t>
  </si>
  <si>
    <t>송산그린시티, 친환경에 혁신을 더한다</t>
  </si>
  <si>
    <t>친환경 수열에너지, 경기도 공공개발사업으로 확장</t>
  </si>
  <si>
    <t>잠실한강공원 수영장, '자연형 물놀이장'으로 재탄생</t>
  </si>
  <si>
    <t>수자원공사, 물 관련 이슈 ‘국민참여예산제’ 시행</t>
  </si>
  <si>
    <t>수자원공사, 전국 댐용수 및 광역상수도 요금 감면</t>
  </si>
  <si>
    <t>화성 국제테마파크, 10년 만의 첫 발 내딛어</t>
  </si>
  <si>
    <t>수자원공사, 신기술 중소벤처기업에 '러브콜' 보내</t>
  </si>
  <si>
    <t>건설연, 국내 최초 '3차원 지진 액상화 위험지도' 개발</t>
  </si>
  <si>
    <t>수자원공사, 초기창업기업 성장 지원 나선다</t>
  </si>
  <si>
    <t>경기 소규모 수도시설 ‘우라늄, 라돈’ 전수 조사..."안전한 먹는 물 공급 목표"</t>
  </si>
  <si>
    <t>"도시공간 데이터 개방·공유 원칙 나와야"</t>
  </si>
  <si>
    <t>박재현 한국수자원공사 제15대 사장 취임</t>
  </si>
  <si>
    <t>수자원공사, ‘창업도약패키지 지원사업’ 참여기업 공모</t>
  </si>
  <si>
    <t>전국 지반침하 건수 192건…전년 대비 '43%' 감소</t>
  </si>
  <si>
    <t>수자원공사, 안전관리 총괄 조직 강화 나서</t>
  </si>
  <si>
    <t>수자원공사, 감사관계관 회의서 "수요자 중심 감사" 강조</t>
  </si>
  <si>
    <t>조달청, '연천-신탄리 도로건설 공사' 등 입찰 예정</t>
  </si>
  <si>
    <t>수자원공사, 공공기관 정보보호 관리수준 1위 올라</t>
  </si>
  <si>
    <t>한국수자원공사 수문 데이터, 국가표준 된다</t>
  </si>
  <si>
    <t>티나강 수력발전사업 ‘금융종결’ 절차 마무리</t>
  </si>
  <si>
    <t>수자원공사, 새로운 일자리 발굴키로..."국민의 시각으로"</t>
  </si>
  <si>
    <t>수자원공사, 물분야 개방형 혁신연구 지원키로</t>
  </si>
  <si>
    <t>인천신항에 도입되는 '新스마트관망관리' 시스템은?</t>
  </si>
  <si>
    <t>수자원공사, 국민참여예산 '75억 원' 확정</t>
  </si>
  <si>
    <t>케이워터 복지재단 출범, 댐 주변지역 취약계층 전격 지원</t>
  </si>
  <si>
    <t>수자원공사, '2019 대한민국 지속가능성 대회'서 우수기관 선정</t>
  </si>
  <si>
    <t>경기도, '폐시멘트 오염수' 하천배출 업체 적발해 검찰송치</t>
  </si>
  <si>
    <t>국제발명전시회에서 인정받은 수자원공사의 '물기술'은?</t>
  </si>
  <si>
    <t>"건설분야 산재예방 및 하도급업체와 상생 시급해"</t>
  </si>
  <si>
    <t>한국수자원공사-경북도, ‘지방상수도 현대화사업’에 3300억 투입키로</t>
  </si>
  <si>
    <t>한국수자원공사, 미육군 공병단과 기술협력 확대나서</t>
  </si>
  <si>
    <t>안동댐 수력발전설비 현대화사업 완료..."청정에너지 생산 전망"</t>
  </si>
  <si>
    <t>조달청, '강릉 하수시설 악취개선사업' 등 총 2,217억 원 입찰</t>
  </si>
  <si>
    <t>한국수자원공사, 스마트시티 해외진출 위해 국제협력 나서</t>
  </si>
  <si>
    <t>한국수자원공사, "태풍 '링링'에 총력 대응할 것"</t>
  </si>
  <si>
    <t>태풍영향권 접어든 제주도, 지반붕괴 등에 선제적 대응 나서기로</t>
  </si>
  <si>
    <t>"한강경인 아라뱃길’ 개통, 협력과 소통 필수적"</t>
  </si>
  <si>
    <t>'2019 월드 스마트시티 엑스포'에서 내일을 보다</t>
  </si>
  <si>
    <t>대청호에 '국내 개발 녹조 제어 신기술' 적용한다</t>
  </si>
  <si>
    <t>한국수자원공사, '물산업 중소벤처기업' 찾는다</t>
  </si>
  <si>
    <t>‘공정 경기건설’ 시민감리단, 본격 시동 걸었다</t>
  </si>
  <si>
    <t>한국수자원공사, 해외 물환경 개선활동 나서</t>
  </si>
  <si>
    <t>파주시, 상수도 위기관리대응 ‘S등급’ 받아</t>
  </si>
  <si>
    <t>문래동 수질사고 원인, '상수도관 노후화'로 밝혀져</t>
  </si>
  <si>
    <t>파주시, '금촌통일시장 하수도' 긴급개량 착수</t>
  </si>
  <si>
    <t>경제자유구역법 개정, '골든하버 투자유치' 본격화</t>
  </si>
  <si>
    <t>한국수자원공사, '물분야 개방형 혁신' 연구 공모</t>
  </si>
  <si>
    <t>'화성국제테마파크' 조성, 2031년 개장 목표</t>
  </si>
  <si>
    <t>서울시, '지하시설물' 통합관리로 전환..."2조 7천억 원 투입"</t>
  </si>
  <si>
    <t>문장길 서울시의원, "한강관리 통합기구 만들자"</t>
  </si>
  <si>
    <t>한국수자원공사, '공정문화 확산 아이디어 공모' 진행</t>
  </si>
  <si>
    <t>한국수자원공사, '중소기업 물산업 데이터' 지원 나서</t>
  </si>
  <si>
    <t>경기도, 2차 지역균형발전 28개 사업 선정</t>
  </si>
  <si>
    <t>한국수자원공사, '시화지역 환경가치' 증진키로</t>
  </si>
  <si>
    <t>건설공기업 '해외현장 청년인턴십' 26명 성공 수료</t>
  </si>
  <si>
    <t>한국수자원공사, 파키스탄에 '신재생에너지' 기술 전수</t>
  </si>
  <si>
    <t>경기도, 소규모 수도시설의 '자연방사성물질' 점검 나서</t>
  </si>
  <si>
    <t>경북 영천, '첨단복합도시 투자선도지구' 선정..."국비 232억 지원"</t>
  </si>
  <si>
    <t>한국수자원공사-켑코에너지솔루션, '에너지 절약사업' 협력키로</t>
  </si>
  <si>
    <t>보령시 성주면에 지하수 '비상공급' 된다</t>
  </si>
  <si>
    <t>한국수자원공사-인도네시아, '물관리' 협력 나서</t>
  </si>
  <si>
    <t>김현미 장관, 인도네시아서 인프라 협력의제 점검</t>
  </si>
  <si>
    <t>스마트시티 물 관리 국책연구 시행...총 313억 투입</t>
  </si>
  <si>
    <t>서울 문래동에 '적수' 발생..."긴급예산 편성해야"</t>
  </si>
  <si>
    <t>한정적인 수자원... ‘물절약 추진계획’ 시행된다</t>
  </si>
  <si>
    <t>건설 신기술·신공법의 현재와 미래를 만나다</t>
  </si>
  <si>
    <t>2023년까지 노후시설 안전에 32조원 투자</t>
  </si>
  <si>
    <t>한국수자원공사, '여름철 녹조' 대응에 총력</t>
  </si>
  <si>
    <t>생활 SOC, 민간투자사업의 '새로운 대안'될까</t>
  </si>
  <si>
    <t>파주시, 여름철 집중호우 대비 공공하수도 준설</t>
  </si>
  <si>
    <t>서울시, 4차 산업혁명시대 맞아 '스마트 물관리' 논의</t>
  </si>
  <si>
    <t>경기도, "건설업 페이퍼컴퍼니 뿌리 뽑힐 때까지"</t>
  </si>
  <si>
    <t>남부순환로 시흥IC~난곡사거리, 6차로로 축소</t>
  </si>
  <si>
    <t>'하수도 악취' 잡기 나선 성남시</t>
  </si>
  <si>
    <t>[시설공사 주간 입찰 동향] 엑스코 제2전시장 건립공사</t>
  </si>
  <si>
    <t>시민의 눈으로... '건설공사 시민감리단’ 7월 출범</t>
  </si>
  <si>
    <t>한중러 연구기관, 동북아 '물문제' 해결 나서</t>
  </si>
  <si>
    <t>물관리 핵심역량 기술, 개도국에 전수한다</t>
  </si>
  <si>
    <t>케냐, 페루 등 7개국 상수도관계자 서울로 ‘정책연수’ 온다</t>
  </si>
  <si>
    <t>수자원공사-도로공사, 중소기업 혁신성장 위해 협력</t>
  </si>
  <si>
    <t>조달청, ‘순천 벌교-주암 도로확장공사’ 입찰</t>
  </si>
  <si>
    <t>환경부, 물 관리 분야 조직 개편</t>
  </si>
  <si>
    <t>한국수자원공사-시민단체, '물의 소중함' 알린다</t>
  </si>
  <si>
    <t>SH, 우즈벡과 필리핀 개발사업에 '눈길'</t>
  </si>
  <si>
    <t>한국수자원공사, '통합물관리 훈련' 실시</t>
  </si>
  <si>
    <t>광양 공업용수도 복선화사업 준공</t>
  </si>
  <si>
    <t>한국수자원공사, 시민 주도 혁신활동 위해 전문기관과 협력</t>
  </si>
  <si>
    <t>수자원공사와 덴마크, 물관리 협력 나서</t>
  </si>
  <si>
    <t>한국수자원공사, 강원도 산불피해 복구 성금 전달</t>
  </si>
  <si>
    <t>한국수자원공사-대전광역시-국립생태원, 대청호 생태관광 활성화를 위해 협력</t>
  </si>
  <si>
    <t>서울물연구원-한국수자원공사, 물산업 스타트업 육성 협력</t>
  </si>
  <si>
    <t>경기도, "동두천 빈집 조사...통계청 자료와 10배 차이나"</t>
  </si>
  <si>
    <t>파주 법원·의정부3동·평택 서정, '새뜰마을사업' 선정…국비 98억원 확보</t>
  </si>
  <si>
    <t>생활여건 취약한 102개 마을에 '종합 패키지' 지원</t>
  </si>
  <si>
    <t>한국수자원공사, 중소벤처기업에 600억 원 투입</t>
  </si>
  <si>
    <t>썬텍엔지니어링, 2019 물산업기술대전 ‘환경부장관상’ 선정</t>
  </si>
  <si>
    <t>하루 12만 톤 '고품질' 산업용수 공급... '대산산업용수센터'</t>
  </si>
  <si>
    <t>한국수자원공사, 물관리일원화 핵심기술 발표</t>
  </si>
  <si>
    <t>한국수자원공사, 사회적 가치 확산 위한 협력 나서</t>
  </si>
  <si>
    <t>인천수질연구소, 국제학술대회 발표서 '국내 자외선 고도산화' 발표</t>
  </si>
  <si>
    <t>한국수자원공사와 베트남, '수자원시설 현대화' 공동 추진</t>
  </si>
  <si>
    <t>수자원공사, 물산업 새싹기업 양성 본격화</t>
  </si>
  <si>
    <t>SOC 안전투자로 방향 튼 국토부...올해 3.8조원 투입</t>
  </si>
  <si>
    <t>혁신의 플랫폼, 함께 만드는 스마트시티</t>
  </si>
  <si>
    <t>반복되는 매몰사고… 경기도, 매설공사장 집중 조사한다</t>
  </si>
  <si>
    <t>조달청 '청산도항 정비공사'에 2,287억 입찰</t>
  </si>
  <si>
    <t>서울시, 안전·기반시설 용역에 1245억원 투자</t>
  </si>
  <si>
    <t>'평택·당진항 배수로 정비공사’ 총 2,709억 원 상당 입찰 예정</t>
  </si>
  <si>
    <t>홍수대응능력 향상 위해 하천 설계기준 전면 개정된다</t>
  </si>
  <si>
    <t>해외건설․플랜트 마이스터고 첫 졸업생 배출…취업률 85%</t>
  </si>
  <si>
    <t>이용호 의원, 남원 공공의대 등 국가 예산 확보</t>
  </si>
  <si>
    <t>칸막이식 업역 폐지, ‘빛 좋은 개살구’ 우려</t>
  </si>
  <si>
    <t>세상을 바꾸는 건설신기술의 힘, 경기도에서 만난다</t>
  </si>
  <si>
    <t>김철민 의원, “서울시 도시인프라 노후화 심각”</t>
  </si>
  <si>
    <t>조달청, ‘물 산업’ 기술개발제품 공공조달시장 진출 지원</t>
  </si>
  <si>
    <t>2018 스마트국토엑스포 열린다</t>
  </si>
  <si>
    <t>인천시, 도서지역 물부족 해결 위한 국비 539억원 확보</t>
  </si>
  <si>
    <t>수자원공사, 부산에코델타시티 등 기술형 입찰 본격화</t>
  </si>
  <si>
    <t>건설업체 경쟁력 한눈에…시공능력 누가 제일?</t>
  </si>
  <si>
    <t>인천시, 상수도 시설물 고도화에 구슬땀</t>
  </si>
  <si>
    <t>천안 성환천 수질개선 사업 추진</t>
  </si>
  <si>
    <t>국토부, 물 관련 기업에 댐·정수장 무료 개방</t>
  </si>
  <si>
    <t>대산 해수담수화 사업 예타 조사 통과</t>
  </si>
  <si>
    <t>적정임금제 시범사업 6월부터 발주</t>
  </si>
  <si>
    <t>서울시, 하수도 정비에 3674억원 투입한다</t>
  </si>
  <si>
    <t>부산시, '싱크홀' 탐사 본격 시행</t>
  </si>
  <si>
    <t>서울시, 동공탐사 기술혁신으로 도로함몰 67% 줄여</t>
  </si>
  <si>
    <t>안산~화성 별망지하차도 24일 개통</t>
  </si>
  <si>
    <t>2018 건설·교통신기술 순회전시회 열린다</t>
  </si>
  <si>
    <t>경북도, 올해 하수도 사업 추진 속도</t>
  </si>
  <si>
    <t>LH, 전국 215개 사업지구에 드론 도입…250억 신규시장 창출</t>
  </si>
  <si>
    <t>퇴직공무원, 경력 부풀려 재취업 후 용역 수주</t>
  </si>
  <si>
    <t>2017년 수돗물 먹는 실태 조사 실시</t>
  </si>
  <si>
    <t>인천에 2022년까지 고도정수처리 시설 확대</t>
  </si>
  <si>
    <t>내년 환경부 재정지출 6조 6356억원 최종 확정</t>
  </si>
  <si>
    <t>토목학회 차기회장으로, 이종세 한양대 교수 당선</t>
  </si>
  <si>
    <t>낙동강 하구 생태계 복원 위한 첫 발 내딛다</t>
  </si>
  <si>
    <t>서울시, 상수도 미래기술 방향 모색</t>
  </si>
  <si>
    <t>인천시, 노후 상수도관 전면 교체한다</t>
  </si>
  <si>
    <t>경기도 상수도시설 62% 내진 설계 안 돼</t>
  </si>
  <si>
    <t>국내 최초 복합재 부유식 구조물 NET 보유한 (주)아이시스이엔씨</t>
  </si>
  <si>
    <t>정수장부터 수도꼭지까지 수돗물 안전관리 강화된다</t>
  </si>
  <si>
    <t>7월 건설 수주액 작년 동월대비 33.6% 감소</t>
  </si>
  <si>
    <t>국토부, 대형 도로공사 4건 입찰방법 '확정'</t>
  </si>
  <si>
    <t>부산시, 지반탐사 통해 싱크홀 43개 발견</t>
  </si>
  <si>
    <t>노후하수관 비굴착보수 시장의 새로운 기대주, ‘3S 세그먼트공법’</t>
  </si>
  <si>
    <t>2017년 시공능력평가 결과 발표</t>
  </si>
  <si>
    <t>얼빠진 국토부, 자신의 본질·기능 내팽개쳐</t>
  </si>
  <si>
    <t>원주~제천 복선전철사업 전철공사 본격 착공</t>
  </si>
  <si>
    <t>김성태 의원 “수자원정책을 4대강 희생양 삼아선 안 돼”</t>
  </si>
  <si>
    <t>해외건설 진출, “이젠 동유럽·중앙아시아다”</t>
  </si>
  <si>
    <t>‘터널 굴착 시 빈 공간 채우는 기술’등 5월 건설신기술 지정</t>
  </si>
  <si>
    <t>조달청, ‘울산신항 남방파제(2-2공구) 축조공사’등 총 62건, 5065억원 상당 입찰 예정</t>
  </si>
  <si>
    <t>건설사 본부장에게 듣는다② -한화건설 정인철 본부장</t>
  </si>
  <si>
    <t>국내 물산업 발전, “물산업클러스터가 책임진다”</t>
  </si>
  <si>
    <t>건설사 본부장에게 듣는다① - 대우건설 지홍근 본부장</t>
  </si>
  <si>
    <t>대한상하수도학회 회장 오현제</t>
  </si>
  <si>
    <t>한국상하수도협회 회장(대구광역시장) 권영진</t>
  </si>
  <si>
    <t>건설기술용역 불공정 관행 바로 잡는다</t>
  </si>
  <si>
    <t>아시아인프라투자은행, 한국기업 추진 사업 금융지원</t>
  </si>
  <si>
    <t>올해 2월 국내건설수주 13.6조…전년 동월대비 23.5%증가</t>
  </si>
  <si>
    <t>"도로함몰 예방"…서울시, 1306억원 투입</t>
  </si>
  <si>
    <t>환경부, ‘공공폐수처리시설 설계지침’ 발간</t>
  </si>
  <si>
    <t>도시 내 물관리에 새로운 패러다임 꾀하다</t>
  </si>
  <si>
    <t>노을 연료전지 발전소, 상암동 월드컵공원에 터잡다</t>
  </si>
  <si>
    <t>하천 가치 활용해 도시 재생한다</t>
  </si>
  <si>
    <t>조달청, 이번 주 ‘가파도 해수담수화 설비 제작 설치’ 등 1202억원 상당 입찰 예정</t>
  </si>
  <si>
    <t>“해외건설 新시장 개척”…중남미 진출 문 연다</t>
  </si>
  <si>
    <t>잰걸음하는 서울시 경전철 사업</t>
  </si>
  <si>
    <t>올해 30조원 규모 시설공사 발주된다</t>
  </si>
  <si>
    <t>‘세종시 스마트 워터 시티 구축 시범사업’ 추진</t>
  </si>
  <si>
    <t>환경공단, 올해 9535억원 규모 환경시설공사 발주</t>
  </si>
  <si>
    <t>올해 환경예산 조기집행된다</t>
  </si>
  <si>
    <t>UAE와 수자원분야 본격 협력 체계 구축</t>
  </si>
  <si>
    <t>올해 상하수도 분야에 4조 607억원 조기 투자</t>
  </si>
  <si>
    <t>지방상수도 현대화 사업 추진…12년간 3조원 투자</t>
  </si>
  <si>
    <t>서울시, 망원배수구역 배수개선대책 마련 나섰다</t>
  </si>
  <si>
    <t>상하수도협회 ‘물산업기술발전협의회’ 구성한다</t>
  </si>
  <si>
    <t>한탄강 홍수 조절 댐 준공…2.7억 톤까지 홍수 조절</t>
  </si>
  <si>
    <t>서울에 맞는 '동공관리 등급' 생긴다</t>
  </si>
  <si>
    <t>이달의 신기술 선정, '경량 방음터널 설치공법'</t>
  </si>
  <si>
    <t>SOC시설 내진성능 특별점검 실시된다</t>
  </si>
  <si>
    <t>부산시 항만·교량 등 긴급점검 돌입</t>
  </si>
  <si>
    <t>지방 상수도 개량에 1조7880억원 투자된다</t>
  </si>
  <si>
    <t>서울시 노후하수관 조사…“도로함몰 대응 하겠다”</t>
  </si>
  <si>
    <t>‘녹 방지’ 대명사, '비앤비’</t>
  </si>
  <si>
    <t>건설업 시공능력 결과발표…1위 어디?</t>
  </si>
  <si>
    <t>국토부, 해비타트 Ⅲ 준비회의서 스마트 시티 제안한다</t>
  </si>
  <si>
    <t>‘서울형 도시재생’ 1호 창신·숭인 사업 속도낸다</t>
  </si>
  <si>
    <t>상하수도협회 “새 집에서, 새로운 다짐”</t>
  </si>
  <si>
    <t>제2롯데월드 인근 도로함몰 원인은 '하수관 결함'</t>
  </si>
  <si>
    <t>파나마·칠레로 중남미 해외건설 시장 지평 넓혀</t>
  </si>
  <si>
    <t>서울시, 하수도·수방분야 수에즈 사에 무상 컨설팅 받는다</t>
  </si>
  <si>
    <t>공공기관 평가서 도공 사장 '우수'…석탄공사 사장 '낙제점'</t>
  </si>
  <si>
    <t>호주·스리랑카에 해외건설 수주지원단 파견</t>
  </si>
  <si>
    <t>싱크홀 걱정 끝, ‘아시아 유일 탐사 장비 도입’</t>
  </si>
  <si>
    <t>조달청, 이번 주 56건, 1175억원 입찰 예정</t>
  </si>
  <si>
    <t>조달청, 이번 주 총 65건, 1082억원 상당 입찰 예정</t>
  </si>
  <si>
    <t>“KS 인증기관으로 책임 다할 터”</t>
  </si>
  <si>
    <t>인천시, 미래형 물관리체계 선도한다</t>
  </si>
  <si>
    <t>환경부-국토부, 물정책협의회 구성·운영</t>
  </si>
  <si>
    <t>조달청, 총 42건 1447억원 상당 입찰 예정</t>
  </si>
  <si>
    <t>서울 역세권 고밀개발 본격화 된다</t>
  </si>
  <si>
    <t>2016 건설기술인의 날, “건설산업의 새로운 도약을 위한 힘찬 다짐”</t>
  </si>
  <si>
    <t>지하수 산업 발전 위해 산-학-연 전문가들 “하나로”</t>
  </si>
  <si>
    <t>국토부 산하 공기업, 올해 21조 규모 신규공사 발주</t>
  </si>
  <si>
    <t>1인 하루 수돗물 사용량은?</t>
  </si>
  <si>
    <t>‘종합심사낙찰제’ 이번 달부터 전면시행</t>
  </si>
  <si>
    <t>경기도, 총체적 안전점검 실시한다</t>
  </si>
  <si>
    <t>충남도, 환경녹지 분야 국가안전 대진단 실시</t>
  </si>
  <si>
    <t>경북도, 신도청시대 주민생활밀착형 환경정책 추진</t>
  </si>
  <si>
    <t>울산에 '수목원 조성 사업' 시작됐다</t>
  </si>
  <si>
    <t>물산업 활성화 위해 환경부 나섰다</t>
  </si>
  <si>
    <t>대전국토청, 올해 하천분야 신규사업 3건 등 1927억 예산 투입</t>
  </si>
  <si>
    <t>충남도, 올해 공사.용역 1조 700억 발주</t>
  </si>
  <si>
    <t>부산시, 올해 신규사업 16개. 1113억 원 발주</t>
  </si>
  <si>
    <t>한국건설관리공사, 김포시 감사패 받아</t>
  </si>
  <si>
    <t>지난해 11월 건설수주실적 15조2천억 전년비 108.1%↑</t>
  </si>
  <si>
    <t>K-water, 빅데이터 기반 물정보포털 『My water』 오픈</t>
  </si>
  <si>
    <t>하수관로 뒤채움재 국내 첫 개발, 지반침하 예방</t>
  </si>
  <si>
    <t>호남지역 건설현장 안전문화 확산‘박차’</t>
  </si>
  <si>
    <t>해외건설 활로, 아프리카에서 찾는다</t>
  </si>
  <si>
    <t>경북도, 2016년 철도분야 국비 2조 3천억 확보</t>
  </si>
  <si>
    <t>인천도시공사, 옛 상수도사업본부 부지 토지 매각</t>
  </si>
  <si>
    <t>동아지질, 카타르 도하 하수차집관로 공사 수주</t>
  </si>
  <si>
    <t>도심지역 상습침수 해소 위해 2442억원 투입</t>
  </si>
  <si>
    <t>서울시, 강남역 일대 상습 침수 바로 잡는다</t>
  </si>
  <si>
    <t>한국의 금융과 기술력으로 영국에 다리 놓는다</t>
  </si>
  <si>
    <t>내년 봄 가뭄 대비 1월부터 ‘가뭄 예ㆍ경보’ 도입</t>
  </si>
  <si>
    <t>서울시, 12월부터 내년 2월까지 '도로굴착공사' 금지</t>
  </si>
  <si>
    <t>코오롱글로벌, 호치민 패키지G 하수관로 공사 수주</t>
  </si>
  <si>
    <t>건설현장 안전 법, 국토부 Vs 노동부</t>
  </si>
  <si>
    <t>국토교통부, 가뭄 극복을 위한 지혜의 장을 열다</t>
  </si>
  <si>
    <t>11.13~14 강우에 따라 다목적댐 저수량 소폭 상승</t>
  </si>
  <si>
    <t>서울시, 고층아파트 가압직결급수 본격 도입</t>
  </si>
  <si>
    <t>"창조와 혁신의 터"... 토목인이 만드는 새만금의 미래</t>
  </si>
  <si>
    <t>서울시, 대형수도관 누수복구밴드 국내 최초 개발</t>
  </si>
  <si>
    <t>에코델타시티 2-1공구 실시설계기술제안으로 입찰</t>
  </si>
  <si>
    <t>경기도 20년 이상 노후하수관로 8887㎞</t>
  </si>
  <si>
    <t>수공 발주공사 현장, 매년 40여건 재해 발생</t>
  </si>
  <si>
    <t>시설안전공단 4대강 보 부실점검 논란</t>
  </si>
  <si>
    <t>국토부 산하 공공기관 말로만 경영개선</t>
  </si>
  <si>
    <t>김태원 의원, 최저가낙찰제 폐지. 적정낙찰률 유도해야!</t>
  </si>
  <si>
    <t>SOC 대규모 건설·토목 사업 수도권 편중 심화</t>
  </si>
  <si>
    <t>2015 서울시 토목상 대상 ㈜천일 김홍석 사장</t>
  </si>
  <si>
    <t>한국건설관리공사, 기관 감사패 수상</t>
  </si>
  <si>
    <t>시 상수도연구원,‘서울 물연구원’으로 새출발 !</t>
  </si>
  <si>
    <t>국회 국토위 국감일정 확정, 추석 전·후 실시</t>
  </si>
  <si>
    <t>울산시, '국토도시·건축분야 현장신문고' 실시</t>
  </si>
  <si>
    <t>전북 고창출신 강창선 주무관 토목시공기술사 합격</t>
  </si>
  <si>
    <t>다시 열린 이란시장, 해외건설 시장 개척단 파견</t>
  </si>
  <si>
    <t>대우건설, 계룡건설 관급공사 입찰참가제한 효력정지</t>
  </si>
  <si>
    <t>물산업 클러스터 공업용수 취·정수장 건설</t>
  </si>
  <si>
    <t>엔지니어링업계 상반기보다 경기 나빠질 것으로 예상</t>
  </si>
  <si>
    <t>휴가철 계룡건설산업 등 건설사 경력직 채용 활발</t>
  </si>
  <si>
    <t>노후 하수관로 평가기법 개발, 지반침하 예방</t>
  </si>
  <si>
    <t>중남미 4개국 인프라·플랜트 수주 지원</t>
  </si>
  <si>
    <t>경기도, 우기철 대비 한강수계 배수펌프장 3곳 현장 점검</t>
  </si>
  <si>
    <t>광주시, 막 여과 정수 실증시설 준공</t>
  </si>
  <si>
    <t>9호선 언주역도 지반침하 발생...</t>
  </si>
  <si>
    <t>건설연, 세계 최초 배수형 실드 터널 공법 개발</t>
  </si>
  <si>
    <t>K-water, 필리핀 산미구엘, 화성 국제테마파크사업 투자협력</t>
  </si>
  <si>
    <t>‘제4회 부산토목대상’ 산·학·관에서 각 1명씩 선정</t>
  </si>
  <si>
    <t>5조원 규모 페루 인프라 시장, 한국 참여 대환영</t>
  </si>
  <si>
    <t>경기도, 진접 제3배수지 공사 설계VE 통해 43억 절감</t>
  </si>
  <si>
    <t>싱크홀 원인 노후하수관 이제야 첫 합동점검</t>
  </si>
  <si>
    <t>'아세안 주요 4개국의 성장 잠재력 및 시사점'</t>
  </si>
  <si>
    <t>서울시, 2018년까지 노후 하수관 2720km 조사.정비</t>
  </si>
  <si>
    <t>단수없이 대형 수도관 누수 복구 자재 개발 시동</t>
  </si>
  <si>
    <t>서울시 곳곳 동공 조사 결과 보니...</t>
  </si>
  <si>
    <t>조달청, 이번주 공사입찰 총 57건, 1,022억 원 상당 예정</t>
  </si>
  <si>
    <t>서울시, 동공의 주요 원인 하수관 연결부 손상 52%</t>
  </si>
  <si>
    <t>K-water, 남미 파라과이와 물 관리 기술 교류한다!</t>
  </si>
  <si>
    <t>2월 건설수주, 전월 이어 회복세 지속</t>
  </si>
  <si>
    <t>동대문 장한평역 부근서 인도 함몰로 행인 빠져</t>
  </si>
  <si>
    <t>지반침하 예방 위해 노후하수관로 정밀조사</t>
  </si>
  <si>
    <t>경기도, 지반침하 예방 위해 노후하수관로 정밀조사</t>
  </si>
  <si>
    <t>삼성동 봉은사역 침하사고 원인은?</t>
  </si>
  <si>
    <t>신촌역 도로침하 사고, 서울시 사고원인 조사 시작</t>
  </si>
  <si>
    <t>수출입銀, 니카라과 하수사업에 EDCF 6600만달러 지원</t>
  </si>
  <si>
    <t>광주시, 에너지효율 최고 도시에 선정</t>
  </si>
  <si>
    <t>105회 기술사 필기시험 결과 401명 합격</t>
  </si>
  <si>
    <t>경찰, 보행자 안전 위해 횡단보도 설치 확대</t>
  </si>
  <si>
    <t>토목공학이 나아가야할 미래의 비전을 제시한다.</t>
  </si>
  <si>
    <t>안전한 인천 만들기, 시·기관·민간단체 손을 맞잡다</t>
  </si>
  <si>
    <t>서울시, 노후하수관로 정비에 2890억원 투입</t>
  </si>
  <si>
    <t>서울시, ‘강남역 일대 종합배수개선대책’ 발표</t>
  </si>
  <si>
    <t>대우 SK 현대 입찰 담합, 과징금 102억 상당 부과</t>
  </si>
  <si>
    <t>광주 하수처리장 6.82MW 태양광 발전 준공</t>
  </si>
  <si>
    <t>민간기업도 ‘도시공원 지하 활용’ 가능해진다</t>
  </si>
  <si>
    <t>신진건축사들, 능력을 보여주세요!</t>
  </si>
  <si>
    <t>'14년 상반기 실적공사비 단가 평균 1.9% 상승</t>
  </si>
  <si>
    <t>해외건설시장 "최신 인프라 정책·정보",  한 눈에 !</t>
  </si>
  <si>
    <t>나주 노안, 부여 규암, 대전 갑천지구 친수구역 지정</t>
  </si>
  <si>
    <t>건설 산업, 지난해 "경쟁력" 세계 7위 유지</t>
  </si>
  <si>
    <t>2014년 국토교통부 예산 : 효율적 SOC투자</t>
  </si>
  <si>
    <t>건설공사측량, 정확도·시공안정성 모두 높여</t>
  </si>
  <si>
    <t>건설공사대금 체불, 불공정 해소센터가 해결</t>
  </si>
  <si>
    <t>‘글로벌인프라1호펀드’ 4천억원 규모로 확대</t>
  </si>
  <si>
    <t>베트남 등 7개국 인프라 투자정보 공개</t>
  </si>
  <si>
    <t>부산신항배후 산업단지, 대우건설, 한양, 삼호  수주</t>
  </si>
  <si>
    <t>41개국 건설‧인프라 발주처 서울에 모인다!</t>
  </si>
  <si>
    <t>감사원 적발 청주시 정수장 특혜의혹…경찰 내사</t>
  </si>
  <si>
    <t>4대강 비판 높아져, 박대통령 ‘소상히 밝혀야’</t>
  </si>
  <si>
    <t>부산 에코델타시티 친수구역 지구지정</t>
  </si>
  <si>
    <t>알제리에 4대강 사업 기술 전수</t>
  </si>
  <si>
    <t>국회, 국정감사 돌입…대선후보 검증공방 예고</t>
  </si>
  <si>
    <t>건설분야 설계용역대가, 합리적 지급</t>
  </si>
  <si>
    <t>고무보 시공 기술 등 3건을 신기술로 지정</t>
  </si>
  <si>
    <t>내년 국토부 예산안 23.4조원 편성</t>
  </si>
  <si>
    <t>기술이 미래다 - ⑤지능형국토정보기술</t>
  </si>
  <si>
    <t>수도관 클리닝 등 3건 건설 신기술 지정</t>
  </si>
  <si>
    <t>세계한상(韓商), 영종도에 해양리조트1조 1,180억원 투자</t>
  </si>
  <si>
    <t>도시기본계획, 실행력·유연성 높아진다</t>
  </si>
  <si>
    <t>설계용역업체 선정방법, '신뢰는 높이고, 부담은 줄이고'</t>
  </si>
  <si>
    <t>권도엽 국토부 장관, 태국 12조원 물 프로젝트 총력 지원</t>
  </si>
  <si>
    <t>권도엽 장관, 태국 통합물관리 프로젝트 수주 위해 출국</t>
  </si>
  <si>
    <t>4대강 첫 친수구역 지정…부산 낙동강</t>
  </si>
  <si>
    <t>블루골드(Blue Gold, 물) 해외시장 진출 가속화</t>
  </si>
  <si>
    <t>전국 철도운행선 인접 공사현장 특별안전점검 시행</t>
  </si>
  <si>
    <t>서울시, 하수로 ‘2만 가구 난방’</t>
  </si>
  <si>
    <t>에코텍트 공법 통해 한 걸음 더 도약</t>
  </si>
  <si>
    <t>유지관리 다양한 기술력, 이제는 세계를 향해</t>
  </si>
  <si>
    <t>전국 지하시설물 통합정보, 관리방식 선진화 추진</t>
  </si>
  <si>
    <t>기술이 미래다 ⑤ 지능형국토정보기술</t>
  </si>
  <si>
    <t>국내외 미래 물산업 동향 ‘한눈에’</t>
  </si>
  <si>
    <t>생활속 공간정보 한자리에</t>
  </si>
  <si>
    <t>턴키 제도 대대적 수술 불가피</t>
  </si>
  <si>
    <t>경인아라뱃길과 늘어나는 부채…수공 ‘난항’</t>
  </si>
  <si>
    <t>국회 국토위, LH·도공 등 경영정상화 한목소리</t>
  </si>
  <si>
    <t>수자원공사 부채 ‘눈덩이’</t>
  </si>
  <si>
    <t>MB 정부이후 공기업 총부채 2배 이상 증가</t>
  </si>
  <si>
    <t>국토위, 19일부터 국정감사 돌입</t>
  </si>
  <si>
    <t>인사/환경부</t>
  </si>
  <si>
    <t>서울시 토목기술발전 기여 공로 인정</t>
  </si>
  <si>
    <t>석탄회, 이제‘보물’로 봐야할 때</t>
  </si>
  <si>
    <t>급변하는 시대, 지반환경이 미래다</t>
  </si>
  <si>
    <t>인사/ 환경부</t>
  </si>
  <si>
    <t>인사/한국환경공단</t>
  </si>
  <si>
    <t>지하공동구 시설물 이상 유무 ‘실시간 한눈에’</t>
  </si>
  <si>
    <t>중부 물폭탄에도 신도시 멀쩡 왜?</t>
  </si>
  <si>
    <t>흙막이 공법의 새로운 장을 열다</t>
  </si>
  <si>
    <t>건설 산학연 모범사례로 손꼽혀</t>
  </si>
  <si>
    <t>사람, 자연이 함께하는 물 순환형 도시 조성</t>
  </si>
  <si>
    <t>경인 아라뱃길 공사 관리·감독 엉망</t>
  </si>
  <si>
    <t>빗물, 어디까지 알고 있나요?</t>
  </si>
  <si>
    <t>수돗물 "이제 맛까지 챙기세요"</t>
  </si>
  <si>
    <t>녹색 인프라 생각하는 2세기 토목</t>
  </si>
  <si>
    <t>토목신문, 토목인들 희망돼 줘 감사</t>
  </si>
  <si>
    <t>365일 24시간 안전하고 쾌적한 서울</t>
  </si>
  <si>
    <t>유망한 건설상품 1순위 솔루션, 환경신기술</t>
  </si>
  <si>
    <t>진공 펌프·밸브 통해 하수처리장으로 콸콸콸</t>
  </si>
  <si>
    <t>조달물품 품질관리 대폭 강화</t>
  </si>
  <si>
    <t>수공, 올해 2조 3천억원 발주</t>
  </si>
  <si>
    <t>&lt;인사&gt; 서울시설공단</t>
  </si>
  <si>
    <t>수도용 막모듈 인증제에 대하여</t>
  </si>
  <si>
    <t>하·폐수 처리, 진화는 계속된다</t>
  </si>
  <si>
    <t>“새로운 콘크리트 구조시스템 개발 서둘러야”</t>
  </si>
  <si>
    <t>단순 정거장 아닌 친환경·친수공간으로</t>
  </si>
  <si>
    <t>“고도처리, 냉정한 평가로 안전과 맛 모두 잡겠다”</t>
  </si>
  <si>
    <t>물, 지금은 ‘고도처리’ 시대</t>
  </si>
  <si>
    <t>상아매니지먼트컨설팅 손명섭 전무</t>
  </si>
  <si>
    <t>"막여과기술 해외시장서도 통해"</t>
  </si>
  <si>
    <t>“새로운 가치창조 위해 끊임없이 도전”</t>
  </si>
  <si>
    <t>인재와 기술, 도담의 경쟁력</t>
  </si>
  <si>
    <t>군위댐 준공, 경북 중부 용수공급에 ‘파란불’</t>
  </si>
  <si>
    <t>“냉정 평가로 안전·맛 모두 잡겠다”</t>
  </si>
  <si>
    <t>단순 정수장 아닌 친환경·친수 공간으로</t>
  </si>
  <si>
    <t>“세계 권위의 기업이 ‘한 수’ 요청해 보람”</t>
  </si>
  <si>
    <t>21세기 '블루 골드' 육성</t>
  </si>
  <si>
    <t>수처리의 미래 막 분리 기술</t>
  </si>
  <si>
    <t>‘디지털 컨버전스’ BIM으로</t>
  </si>
  <si>
    <t>침체된 토목시장 물에서 길을 찾다</t>
  </si>
  <si>
    <t>제품에 사랑과 혼 불어넣는 콘크리트 名家</t>
  </si>
  <si>
    <t>“흙내음 물내음 물씬 풍기는 농민 의원”</t>
  </si>
  <si>
    <t>아나운서 출신 명성 그대로 ‘名의원’</t>
  </si>
  <si>
    <t>세계최초 수압 암반 절개 기술</t>
  </si>
  <si>
    <t>수문기술로 과학적 물관리</t>
  </si>
  <si>
    <t>“강원권 먹는 물 책임진다”&lt;한국환경공단 상하수도지원처 권영석 처장&gt;</t>
  </si>
  <si>
    <t>지방상수도 통합 속속 참여</t>
  </si>
  <si>
    <t>댐부유물, 에너지자원으로 재탄생</t>
  </si>
  <si>
    <t>"상수도, 몸집 줄여 내실 먼저 다져야"</t>
  </si>
  <si>
    <t>LH, 탄자니아 키감보니 신도시 프로젝트 설명회</t>
  </si>
  <si>
    <t>물 그 이상의 가치 ‘지하수’</t>
  </si>
  <si>
    <t>“지반환경 보존 후대 위한 소명”</t>
  </si>
  <si>
    <t>&lt;인사&gt; 서울시</t>
  </si>
  <si>
    <t>세계 물문제 해결할 전문가 양성</t>
  </si>
  <si>
    <t>서울 상수도, 세계 최고 수준</t>
  </si>
  <si>
    <t>“BIM 의무적용시 3D활용 개념 변화”&lt;최종복 니트로소프트(주) 대표이사&gt;</t>
  </si>
  <si>
    <t>“빗물 모아 지구사랑 나누세요”</t>
  </si>
  <si>
    <t>시공VE 적극적으로 나서자</t>
  </si>
  <si>
    <t>플라스틱 빗물저류시설의 강자, 뉴보텍</t>
  </si>
  <si>
    <t>VE선두주자, 어떻게 활동하나</t>
  </si>
  <si>
    <t>세계 일류도시에 걸맞는 ‘환상형 도시고속도로’, 우리의 미래입니다!</t>
  </si>
  <si>
    <t>공학인증, 산업체 전문인력 양성</t>
  </si>
  <si>
    <t>&lt;인사&gt; 대한지적공사</t>
  </si>
  <si>
    <t>&lt;인사&gt; (주)KG엔지니어링</t>
  </si>
  <si>
    <t>하수처리장 방류수질기준 강화시대!</t>
  </si>
  <si>
    <t>한양대학교 토질 및 기초공학 연구실&lt;연구실은 지금&gt;</t>
  </si>
  <si>
    <t>4대강 하상안정화 구축한다</t>
  </si>
  <si>
    <t>신기술21년 … 건설기술인 큰 역할해야</t>
  </si>
  <si>
    <t>4대강의 물환경과 미래</t>
  </si>
  <si>
    <t>컨버전스! 지반과 환경이 만나면</t>
  </si>
  <si>
    <t>도로분야에도 새로운 컨버전스의 바람</t>
  </si>
  <si>
    <t>서울시 수질환경 개선 위해 연구</t>
  </si>
  <si>
    <t>올해 상반기신기술은 지반분야 강세</t>
  </si>
  <si>
    <t>鄭 장관, 해외건설 수주지원 나서</t>
  </si>
  <si>
    <t>수자원시설 턴키·대안공사 3건 발주</t>
  </si>
  <si>
    <t>국토연 하천·주변 통합개발 제안</t>
  </si>
  <si>
    <t>새만금 개발사업 본격 추진</t>
  </si>
  <si>
    <t>김포에 복합 물류단지 조성</t>
  </si>
  <si>
    <t>국토부, 기술 및 인력에 집중 투자</t>
  </si>
  <si>
    <t>하수관중 ‘雨水관’에 값비싼 자재</t>
  </si>
  <si>
    <t>대규모 실험동 多 양질의 교육환경 갖춰</t>
  </si>
  <si>
    <t>신자재 성장 낭중지추 형국</t>
  </si>
  <si>
    <t>근대화의 꿈을 충남대와 함께 키워</t>
  </si>
  <si>
    <t>수자원분야 기술 발전 여건 업그레이드</t>
  </si>
  <si>
    <t>멋스러운 맨홀 시대 도래</t>
  </si>
  <si>
    <t>상하수도학회·물환경학회 공동학술대회</t>
  </si>
  <si>
    <t>인성중심 &amp;국내 최고 실험 인프라 구축</t>
  </si>
  <si>
    <t>&lt;인사&gt;한국수자원공사</t>
  </si>
  <si>
    <t>깨끗한 물 위해 정수장 재건설</t>
  </si>
  <si>
    <t>GS건설 토목사업 부문, 역동적으로 거듭나</t>
  </si>
  <si>
    <t>김성순의원 폭로, 국감 하이라이트</t>
  </si>
  <si>
    <t>공주·논산·부여 상수도 깨끗해진다</t>
  </si>
  <si>
    <t>신기술 집약체 ‘관악터널’</t>
  </si>
  <si>
    <t>신기술과 품질에 총력</t>
  </si>
  <si>
    <t>다철근 스프링 네일공법이란?</t>
  </si>
  <si>
    <t>대림산업, 70년 토목名家 전통 이어가</t>
  </si>
  <si>
    <t>국토부 억지에 8조 떠맡는 수공</t>
  </si>
  <si>
    <t>환경보전에 탁월한 리브형 강관</t>
  </si>
  <si>
    <t>예상못한 장애물 모두 해결</t>
  </si>
  <si>
    <t>지난해 국감 돌아보기</t>
  </si>
  <si>
    <t>고기 잡는 방법을 가르치는 곳</t>
  </si>
  <si>
    <t>토목인 ‘김난희’ 미래를 지휘하다</t>
  </si>
  <si>
    <t>&lt;인사&gt;경호엔지니어링 종합건축사사무소</t>
  </si>
  <si>
    <t>대우차판매, 2300억 수주</t>
  </si>
  <si>
    <t>상수도기술 발전 방향 말하다</t>
  </si>
  <si>
    <t>토목원로 이지송  아직도 미래를 준비하다</t>
  </si>
  <si>
    <t>“이제는 천년을 뛰어넘는 토목의 가치 재정립할 때”</t>
  </si>
  <si>
    <t>&lt;인사&gt;범한엔지니어링</t>
  </si>
  <si>
    <t>&lt;인사&gt;대구시상수도사업본부</t>
  </si>
  <si>
    <t>서울시 수도조례 60년만에 대수술</t>
  </si>
  <si>
    <t>하도급대금 지급실태 집중 점검</t>
  </si>
  <si>
    <t>경인운하 명칭 ‘경인 아라뱃길’로 교체</t>
  </si>
  <si>
    <t>건설기술력 제고 공헌 기업</t>
  </si>
  <si>
    <t>상위 4개 대형엔지니어링사 수주액 역대 최대</t>
  </si>
  <si>
    <t>‘4대강 살리기’ 경제위기 극복 구원투수?</t>
  </si>
  <si>
    <t>‘4대강 살리기’ 추진 과정 문제점</t>
  </si>
  <si>
    <t>“지방·소하천 사업계획 포함돼야”</t>
  </si>
  <si>
    <t>“4대강 사업, 수질향상에 초점 맞춰야”</t>
  </si>
  <si>
    <t>“가뭄 중·장기 대책 핵심 ‘4대강 살리기’”</t>
  </si>
  <si>
    <t>광동댐 상류 보조댐 건설 본격 추진</t>
  </si>
  <si>
    <t>http://www.cenews.co.kr/news/articleView.html?idxno=19256</t>
  </si>
  <si>
    <t>http://www.cenews.co.kr/news/articleView.html?idxno=19217</t>
  </si>
  <si>
    <t>http://www.cenews.co.kr/news/articleView.html?idxno=19179</t>
  </si>
  <si>
    <t>http://www.cenews.co.kr/news/articleView.html?idxno=19146</t>
  </si>
  <si>
    <t>http://www.cenews.co.kr/news/articleView.html?idxno=19139</t>
  </si>
  <si>
    <t>http://www.cenews.co.kr/news/articleView.html?idxno=19121</t>
  </si>
  <si>
    <t>http://www.cenews.co.kr/news/articleView.html?idxno=19080</t>
  </si>
  <si>
    <t>http://www.cenews.co.kr/news/articleView.html?idxno=19066</t>
  </si>
  <si>
    <t>http://www.cenews.co.kr/news/articleView.html?idxno=19060</t>
  </si>
  <si>
    <t>http://www.cenews.co.kr/news/articleView.html?idxno=19048</t>
  </si>
  <si>
    <t>http://www.cenews.co.kr/news/articleView.html?idxno=18993</t>
  </si>
  <si>
    <t>http://www.cenews.co.kr/news/articleView.html?idxno=18960</t>
  </si>
  <si>
    <t>http://www.cenews.co.kr/news/articleView.html?idxno=18935</t>
  </si>
  <si>
    <t>http://www.cenews.co.kr/news/articleView.html?idxno=18940</t>
  </si>
  <si>
    <t>http://www.cenews.co.kr/news/articleView.html?idxno=18929</t>
  </si>
  <si>
    <t>http://www.cenews.co.kr/news/articleView.html?idxno=18930</t>
  </si>
  <si>
    <t>http://www.cenews.co.kr/news/articleView.html?idxno=18820</t>
  </si>
  <si>
    <t>http://www.cenews.co.kr/news/articleView.html?idxno=18811</t>
  </si>
  <si>
    <t>http://www.cenews.co.kr/news/articleView.html?idxno=18730</t>
  </si>
  <si>
    <t>http://www.cenews.co.kr/news/articleView.html?idxno=18506</t>
  </si>
  <si>
    <t>http://www.cenews.co.kr/news/articleView.html?idxno=18429</t>
  </si>
  <si>
    <t>http://www.cenews.co.kr/news/articleView.html?idxno=18389</t>
  </si>
  <si>
    <t>http://www.cenews.co.kr/news/articleView.html?idxno=18380</t>
  </si>
  <si>
    <t>http://www.cenews.co.kr/news/articleView.html?idxno=18383</t>
  </si>
  <si>
    <t>http://www.cenews.co.kr/news/articleView.html?idxno=18366</t>
  </si>
  <si>
    <t>http://www.cenews.co.kr/news/articleView.html?idxno=18323</t>
  </si>
  <si>
    <t>http://www.cenews.co.kr/news/articleView.html?idxno=18234</t>
  </si>
  <si>
    <t>http://www.cenews.co.kr/news/articleView.html?idxno=18191</t>
  </si>
  <si>
    <t>http://www.cenews.co.kr/news/articleView.html?idxno=18185</t>
  </si>
  <si>
    <t>http://www.cenews.co.kr/news/articleView.html?idxno=18128</t>
  </si>
  <si>
    <t>http://www.cenews.co.kr/news/articleView.html?idxno=18052</t>
  </si>
  <si>
    <t>http://www.cenews.co.kr/news/articleView.html?idxno=18048</t>
  </si>
  <si>
    <t>http://www.cenews.co.kr/news/articleView.html?idxno=18043</t>
  </si>
  <si>
    <t>http://www.cenews.co.kr/news/articleView.html?idxno=18000</t>
  </si>
  <si>
    <t>http://www.cenews.co.kr/news/articleView.html?idxno=17995</t>
  </si>
  <si>
    <t>http://www.cenews.co.kr/news/articleView.html?idxno=17956</t>
  </si>
  <si>
    <t>http://www.cenews.co.kr/news/articleView.html?idxno=17904</t>
  </si>
  <si>
    <t>http://www.cenews.co.kr/news/articleView.html?idxno=17874</t>
  </si>
  <si>
    <t>http://www.cenews.co.kr/news/articleView.html?idxno=17830</t>
  </si>
  <si>
    <t>http://www.cenews.co.kr/news/articleView.html?idxno=17818</t>
  </si>
  <si>
    <t>http://www.cenews.co.kr/news/articleView.html?idxno=17764</t>
  </si>
  <si>
    <t>http://www.cenews.co.kr/news/articleView.html?idxno=17712</t>
  </si>
  <si>
    <t>http://www.cenews.co.kr/news/articleView.html?idxno=17711</t>
  </si>
  <si>
    <t>http://www.cenews.co.kr/news/articleView.html?idxno=17681</t>
  </si>
  <si>
    <t>http://www.cenews.co.kr/news/articleView.html?idxno=17636</t>
  </si>
  <si>
    <t>http://www.cenews.co.kr/news/articleView.html?idxno=17620</t>
  </si>
  <si>
    <t>http://www.cenews.co.kr/news/articleView.html?idxno=17595</t>
  </si>
  <si>
    <t>http://www.cenews.co.kr/news/articleView.html?idxno=17478</t>
  </si>
  <si>
    <t>http://www.cenews.co.kr/news/articleView.html?idxno=17470</t>
  </si>
  <si>
    <t>http://www.cenews.co.kr/news/articleView.html?idxno=17419</t>
  </si>
  <si>
    <t>http://www.cenews.co.kr/news/articleView.html?idxno=17338</t>
  </si>
  <si>
    <t>http://www.cenews.co.kr/news/articleView.html?idxno=17242</t>
  </si>
  <si>
    <t>http://www.cenews.co.kr/news/articleView.html?idxno=17204</t>
  </si>
  <si>
    <t>http://www.cenews.co.kr/news/articleView.html?idxno=17191</t>
  </si>
  <si>
    <t>http://www.cenews.co.kr/news/articleView.html?idxno=17147</t>
  </si>
  <si>
    <t>http://www.cenews.co.kr/news/articleView.html?idxno=17124</t>
  </si>
  <si>
    <t>http://www.cenews.co.kr/news/articleView.html?idxno=17091</t>
  </si>
  <si>
    <t>http://www.cenews.co.kr/news/articleView.html?idxno=17088</t>
  </si>
  <si>
    <t>http://www.cenews.co.kr/news/articleView.html?idxno=17068</t>
  </si>
  <si>
    <t>http://www.cenews.co.kr/news/articleView.html?idxno=17045</t>
  </si>
  <si>
    <t>http://www.cenews.co.kr/news/articleView.html?idxno=17012</t>
  </si>
  <si>
    <t>http://www.cenews.co.kr/news/articleView.html?idxno=16919</t>
  </si>
  <si>
    <t>http://www.cenews.co.kr/news/articleView.html?idxno=16903</t>
  </si>
  <si>
    <t>http://www.cenews.co.kr/news/articleView.html?idxno=16824</t>
  </si>
  <si>
    <t>http://www.cenews.co.kr/news/articleView.html?idxno=16796</t>
  </si>
  <si>
    <t>http://www.cenews.co.kr/news/articleView.html?idxno=16783</t>
  </si>
  <si>
    <t>http://www.cenews.co.kr/news/articleView.html?idxno=16755</t>
  </si>
  <si>
    <t>http://www.cenews.co.kr/news/articleView.html?idxno=16710</t>
  </si>
  <si>
    <t>http://www.cenews.co.kr/news/articleView.html?idxno=16649</t>
  </si>
  <si>
    <t>http://www.cenews.co.kr/news/articleView.html?idxno=16593</t>
  </si>
  <si>
    <t>http://www.cenews.co.kr/news/articleView.html?idxno=16532</t>
  </si>
  <si>
    <t>http://www.cenews.co.kr/news/articleView.html?idxno=16509</t>
  </si>
  <si>
    <t>http://www.cenews.co.kr/news/articleView.html?idxno=16455</t>
  </si>
  <si>
    <t>http://www.cenews.co.kr/news/articleView.html?idxno=16386</t>
  </si>
  <si>
    <t>http://www.cenews.co.kr/news/articleView.html?idxno=16359</t>
  </si>
  <si>
    <t>http://www.cenews.co.kr/news/articleView.html?idxno=16341</t>
  </si>
  <si>
    <t>http://www.cenews.co.kr/news/articleView.html?idxno=16327</t>
  </si>
  <si>
    <t>http://www.cenews.co.kr/news/articleView.html?idxno=16324</t>
  </si>
  <si>
    <t>http://www.cenews.co.kr/news/articleView.html?idxno=16295</t>
  </si>
  <si>
    <t>http://www.cenews.co.kr/news/articleView.html?idxno=16282</t>
  </si>
  <si>
    <t>http://www.cenews.co.kr/news/articleView.html?idxno=16271</t>
  </si>
  <si>
    <t>http://www.cenews.co.kr/news/articleView.html?idxno=16226</t>
  </si>
  <si>
    <t>http://www.cenews.co.kr/news/articleView.html?idxno=16218</t>
  </si>
  <si>
    <t>http://www.cenews.co.kr/news/articleView.html?idxno=16206</t>
  </si>
  <si>
    <t>http://www.cenews.co.kr/news/articleView.html?idxno=16180</t>
  </si>
  <si>
    <t>http://www.cenews.co.kr/news/articleView.html?idxno=16138</t>
  </si>
  <si>
    <t>http://www.cenews.co.kr/news/articleView.html?idxno=16132</t>
  </si>
  <si>
    <t>http://www.cenews.co.kr/news/articleView.html?idxno=16121</t>
  </si>
  <si>
    <t>http://www.cenews.co.kr/news/articleView.html?idxno=16102</t>
  </si>
  <si>
    <t>http://www.cenews.co.kr/news/articleView.html?idxno=16088</t>
  </si>
  <si>
    <t>http://www.cenews.co.kr/news/articleView.html?idxno=16085</t>
  </si>
  <si>
    <t>http://www.cenews.co.kr/news/articleView.html?idxno=16038</t>
  </si>
  <si>
    <t>http://www.cenews.co.kr/news/articleView.html?idxno=16034</t>
  </si>
  <si>
    <t>http://www.cenews.co.kr/news/articleView.html?idxno=15993</t>
  </si>
  <si>
    <t>http://www.cenews.co.kr/news/articleView.html?idxno=15970</t>
  </si>
  <si>
    <t>http://www.cenews.co.kr/news/articleView.html?idxno=15961</t>
  </si>
  <si>
    <t>http://www.cenews.co.kr/news/articleView.html?idxno=15921</t>
  </si>
  <si>
    <t>http://www.cenews.co.kr/news/articleView.html?idxno=15907</t>
  </si>
  <si>
    <t>http://www.cenews.co.kr/news/articleView.html?idxno=15902</t>
  </si>
  <si>
    <t>http://www.cenews.co.kr/news/articleView.html?idxno=15840</t>
  </si>
  <si>
    <t>http://www.cenews.co.kr/news/articleView.html?idxno=15765</t>
  </si>
  <si>
    <t>http://www.cenews.co.kr/news/articleView.html?idxno=15752</t>
  </si>
  <si>
    <t>http://www.cenews.co.kr/news/articleView.html?idxno=15743</t>
  </si>
  <si>
    <t>http://www.cenews.co.kr/news/articleView.html?idxno=15666</t>
  </si>
  <si>
    <t>http://www.cenews.co.kr/news/articleView.html?idxno=15631</t>
  </si>
  <si>
    <t>http://www.cenews.co.kr/news/articleView.html?idxno=15616</t>
  </si>
  <si>
    <t>http://www.cenews.co.kr/news/articleView.html?idxno=15605</t>
  </si>
  <si>
    <t>http://www.cenews.co.kr/news/articleView.html?idxno=15576</t>
  </si>
  <si>
    <t>http://www.cenews.co.kr/news/articleView.html?idxno=15583</t>
  </si>
  <si>
    <t>http://www.cenews.co.kr/news/articleView.html?idxno=15568</t>
  </si>
  <si>
    <t>http://www.cenews.co.kr/news/articleView.html?idxno=15533</t>
  </si>
  <si>
    <t>http://www.cenews.co.kr/news/articleView.html?idxno=15522</t>
  </si>
  <si>
    <t>http://www.cenews.co.kr/news/articleView.html?idxno=15469</t>
  </si>
  <si>
    <t>http://www.cenews.co.kr/news/articleView.html?idxno=15450</t>
  </si>
  <si>
    <t>http://www.cenews.co.kr/news/articleView.html?idxno=15390</t>
  </si>
  <si>
    <t>http://www.cenews.co.kr/news/articleView.html?idxno=15297</t>
  </si>
  <si>
    <t>http://www.cenews.co.kr/news/articleView.html?idxno=15279</t>
  </si>
  <si>
    <t>http://www.cenews.co.kr/news/articleView.html?idxno=15264</t>
  </si>
  <si>
    <t>http://www.cenews.co.kr/news/articleView.html?idxno=15253</t>
  </si>
  <si>
    <t>http://www.cenews.co.kr/news/articleView.html?idxno=15204</t>
  </si>
  <si>
    <t>http://www.cenews.co.kr/news/articleView.html?idxno=15173</t>
  </si>
  <si>
    <t>http://www.cenews.co.kr/news/articleView.html?idxno=15153</t>
  </si>
  <si>
    <t>http://www.cenews.co.kr/news/articleView.html?idxno=15085</t>
  </si>
  <si>
    <t>http://www.cenews.co.kr/news/articleView.html?idxno=15058</t>
  </si>
  <si>
    <t>http://www.cenews.co.kr/news/articleView.html?idxno=14867</t>
  </si>
  <si>
    <t>http://www.cenews.co.kr/news/articleView.html?idxno=14855</t>
  </si>
  <si>
    <t>http://www.cenews.co.kr/news/articleView.html?idxno=14847</t>
  </si>
  <si>
    <t>http://www.cenews.co.kr/news/articleView.html?idxno=14802</t>
  </si>
  <si>
    <t>http://www.cenews.co.kr/news/articleView.html?idxno=14713</t>
  </si>
  <si>
    <t>http://www.cenews.co.kr/news/articleView.html?idxno=14497</t>
  </si>
  <si>
    <t>http://www.cenews.co.kr/news/articleView.html?idxno=14499</t>
  </si>
  <si>
    <t>http://www.cenews.co.kr/news/articleView.html?idxno=14455</t>
  </si>
  <si>
    <t>http://www.cenews.co.kr/news/articleView.html?idxno=14457</t>
  </si>
  <si>
    <t>http://www.cenews.co.kr/news/articleView.html?idxno=14431</t>
  </si>
  <si>
    <t>http://www.cenews.co.kr/news/articleView.html?idxno=14400</t>
  </si>
  <si>
    <t>http://www.cenews.co.kr/news/articleView.html?idxno=14345</t>
  </si>
  <si>
    <t>http://www.cenews.co.kr/news/articleView.html?idxno=14271</t>
  </si>
  <si>
    <t>http://www.cenews.co.kr/news/articleView.html?idxno=14237</t>
  </si>
  <si>
    <t>http://www.cenews.co.kr/news/articleView.html?idxno=14158</t>
  </si>
  <si>
    <t>http://www.cenews.co.kr/news/articleView.html?idxno=14142</t>
  </si>
  <si>
    <t>http://www.cenews.co.kr/news/articleView.html?idxno=14120</t>
  </si>
  <si>
    <t>http://www.cenews.co.kr/news/articleView.html?idxno=14020</t>
  </si>
  <si>
    <t>http://www.cenews.co.kr/news/articleView.html?idxno=14025</t>
  </si>
  <si>
    <t>http://www.cenews.co.kr/news/articleView.html?idxno=13995</t>
  </si>
  <si>
    <t>http://www.cenews.co.kr/news/articleView.html?idxno=13965</t>
  </si>
  <si>
    <t>http://www.cenews.co.kr/news/articleView.html?idxno=13967</t>
  </si>
  <si>
    <t>http://www.cenews.co.kr/news/articleView.html?idxno=13781</t>
  </si>
  <si>
    <t>http://www.cenews.co.kr/news/articleView.html?idxno=13744</t>
  </si>
  <si>
    <t>http://www.cenews.co.kr/news/articleView.html?idxno=13644</t>
  </si>
  <si>
    <t>http://www.cenews.co.kr/news/articleView.html?idxno=13482</t>
  </si>
  <si>
    <t>http://www.cenews.co.kr/news/articleView.html?idxno=13475</t>
  </si>
  <si>
    <t>http://www.cenews.co.kr/news/articleView.html?idxno=13452</t>
  </si>
  <si>
    <t>http://www.cenews.co.kr/news/articleView.html?idxno=13373</t>
  </si>
  <si>
    <t>http://www.cenews.co.kr/news/articleView.html?idxno=13315</t>
  </si>
  <si>
    <t>http://www.cenews.co.kr/news/articleView.html?idxno=13223</t>
  </si>
  <si>
    <t>http://www.cenews.co.kr/news/articleView.html?idxno=13178</t>
  </si>
  <si>
    <t>http://www.cenews.co.kr/news/articleView.html?idxno=12939</t>
  </si>
  <si>
    <t>http://www.cenews.co.kr/news/articleView.html?idxno=12837</t>
  </si>
  <si>
    <t>http://www.cenews.co.kr/news/articleView.html?idxno=12765</t>
  </si>
  <si>
    <t>http://www.cenews.co.kr/news/articleView.html?idxno=12724</t>
  </si>
  <si>
    <t>http://www.cenews.co.kr/news/articleView.html?idxno=12695</t>
  </si>
  <si>
    <t>http://www.cenews.co.kr/news/articleView.html?idxno=12668</t>
  </si>
  <si>
    <t>http://www.cenews.co.kr/news/articleView.html?idxno=12639</t>
  </si>
  <si>
    <t>http://www.cenews.co.kr/news/articleView.html?idxno=12533</t>
  </si>
  <si>
    <t>http://www.cenews.co.kr/news/articleView.html?idxno=12461</t>
  </si>
  <si>
    <t>http://www.cenews.co.kr/news/articleView.html?idxno=12397</t>
  </si>
  <si>
    <t>http://www.cenews.co.kr/news/articleView.html?idxno=12364</t>
  </si>
  <si>
    <t>http://www.cenews.co.kr/news/articleView.html?idxno=12232</t>
  </si>
  <si>
    <t>http://www.cenews.co.kr/news/articleView.html?idxno=12219</t>
  </si>
  <si>
    <t>http://www.cenews.co.kr/news/articleView.html?idxno=12176</t>
  </si>
  <si>
    <t>http://www.cenews.co.kr/news/articleView.html?idxno=12131</t>
  </si>
  <si>
    <t>http://www.cenews.co.kr/news/articleView.html?idxno=12030</t>
  </si>
  <si>
    <t>http://www.cenews.co.kr/news/articleView.html?idxno=11954</t>
  </si>
  <si>
    <t>http://www.cenews.co.kr/news/articleView.html?idxno=11921</t>
  </si>
  <si>
    <t>http://www.cenews.co.kr/news/articleView.html?idxno=11905</t>
  </si>
  <si>
    <t>http://www.cenews.co.kr/news/articleView.html?idxno=11848</t>
  </si>
  <si>
    <t>http://www.cenews.co.kr/news/articleView.html?idxno=11721</t>
  </si>
  <si>
    <t>http://www.cenews.co.kr/news/articleView.html?idxno=11613</t>
  </si>
  <si>
    <t>http://www.cenews.co.kr/news/articleView.html?idxno=11430</t>
  </si>
  <si>
    <t>http://www.cenews.co.kr/news/articleView.html?idxno=11350</t>
  </si>
  <si>
    <t>http://www.cenews.co.kr/news/articleView.html?idxno=11329</t>
  </si>
  <si>
    <t>http://www.cenews.co.kr/news/articleView.html?idxno=11260</t>
  </si>
  <si>
    <t>http://www.cenews.co.kr/news/articleView.html?idxno=11223</t>
  </si>
  <si>
    <t>http://www.cenews.co.kr/news/articleView.html?idxno=11215</t>
  </si>
  <si>
    <t>http://www.cenews.co.kr/news/articleView.html?idxno=11146</t>
  </si>
  <si>
    <t>http://www.cenews.co.kr/news/articleView.html?idxno=11139</t>
  </si>
  <si>
    <t>http://www.cenews.co.kr/news/articleView.html?idxno=11054</t>
  </si>
  <si>
    <t>http://www.cenews.co.kr/news/articleView.html?idxno=11037</t>
  </si>
  <si>
    <t>http://www.cenews.co.kr/news/articleView.html?idxno=11021</t>
  </si>
  <si>
    <t>http://www.cenews.co.kr/news/articleView.html?idxno=10980</t>
  </si>
  <si>
    <t>http://www.cenews.co.kr/news/articleView.html?idxno=10935</t>
  </si>
  <si>
    <t>http://www.cenews.co.kr/news/articleView.html?idxno=10934</t>
  </si>
  <si>
    <t>http://www.cenews.co.kr/news/articleView.html?idxno=10917</t>
  </si>
  <si>
    <t>http://www.cenews.co.kr/news/articleView.html?idxno=10916</t>
  </si>
  <si>
    <t>http://www.cenews.co.kr/news/articleView.html?idxno=10890</t>
  </si>
  <si>
    <t>http://www.cenews.co.kr/news/articleView.html?idxno=10884</t>
  </si>
  <si>
    <t>http://www.cenews.co.kr/news/articleView.html?idxno=10882</t>
  </si>
  <si>
    <t>http://www.cenews.co.kr/news/articleView.html?idxno=10873</t>
  </si>
  <si>
    <t>http://www.cenews.co.kr/news/articleView.html?idxno=10849</t>
  </si>
  <si>
    <t>http://www.cenews.co.kr/news/articleView.html?idxno=10857</t>
  </si>
  <si>
    <t>http://www.cenews.co.kr/news/articleView.html?idxno=10835</t>
  </si>
  <si>
    <t>http://www.cenews.co.kr/news/articleView.html?idxno=10828</t>
  </si>
  <si>
    <t>http://www.cenews.co.kr/news/articleView.html?idxno=10827</t>
  </si>
  <si>
    <t>http://www.cenews.co.kr/news/articleView.html?idxno=10821</t>
  </si>
  <si>
    <t>http://www.cenews.co.kr/news/articleView.html?idxno=10817</t>
  </si>
  <si>
    <t>http://www.cenews.co.kr/news/articleView.html?idxno=10792</t>
  </si>
  <si>
    <t>http://www.cenews.co.kr/news/articleView.html?idxno=10793</t>
  </si>
  <si>
    <t>http://www.cenews.co.kr/news/articleView.html?idxno=10786</t>
  </si>
  <si>
    <t>http://www.cenews.co.kr/news/articleView.html?idxno=10749</t>
  </si>
  <si>
    <t>http://www.cenews.co.kr/news/articleView.html?idxno=10745</t>
  </si>
  <si>
    <t>http://www.cenews.co.kr/news/articleView.html?idxno=10740</t>
  </si>
  <si>
    <t>http://www.cenews.co.kr/news/articleView.html?idxno=10727</t>
  </si>
  <si>
    <t>http://www.cenews.co.kr/news/articleView.html?idxno=10704</t>
  </si>
  <si>
    <t>http://www.cenews.co.kr/news/articleView.html?idxno=10700</t>
  </si>
  <si>
    <t>http://www.cenews.co.kr/news/articleView.html?idxno=10696</t>
  </si>
  <si>
    <t>http://www.cenews.co.kr/news/articleView.html?idxno=10676</t>
  </si>
  <si>
    <t>http://www.cenews.co.kr/news/articleView.html?idxno=10627</t>
  </si>
  <si>
    <t>http://www.cenews.co.kr/news/articleView.html?idxno=10622</t>
  </si>
  <si>
    <t>http://www.cenews.co.kr/news/articleView.html?idxno=10618</t>
  </si>
  <si>
    <t>http://www.cenews.co.kr/news/articleView.html?idxno=10611</t>
  </si>
  <si>
    <t>http://www.cenews.co.kr/news/articleView.html?idxno=10608</t>
  </si>
  <si>
    <t>http://www.cenews.co.kr/news/articleView.html?idxno=10600</t>
  </si>
  <si>
    <t>http://www.cenews.co.kr/news/articleView.html?idxno=10599</t>
  </si>
  <si>
    <t>http://www.cenews.co.kr/news/articleView.html?idxno=10588</t>
  </si>
  <si>
    <t>http://www.cenews.co.kr/news/articleView.html?idxno=10583</t>
  </si>
  <si>
    <t>http://www.cenews.co.kr/news/articleView.html?idxno=10582</t>
  </si>
  <si>
    <t>http://www.cenews.co.kr/news/articleView.html?idxno=10580</t>
  </si>
  <si>
    <t>http://www.cenews.co.kr/news/articleView.html?idxno=10495</t>
  </si>
  <si>
    <t>http://www.cenews.co.kr/news/articleView.html?idxno=10467</t>
  </si>
  <si>
    <t>http://www.cenews.co.kr/news/articleView.html?idxno=10435</t>
  </si>
  <si>
    <t>http://www.cenews.co.kr/news/articleView.html?idxno=10373</t>
  </si>
  <si>
    <t>http://www.cenews.co.kr/news/articleView.html?idxno=10352</t>
  </si>
  <si>
    <t>http://www.cenews.co.kr/news/articleView.html?idxno=10340</t>
  </si>
  <si>
    <t>http://www.cenews.co.kr/news/articleView.html?idxno=10329</t>
  </si>
  <si>
    <t>http://www.cenews.co.kr/news/articleView.html?idxno=10313</t>
  </si>
  <si>
    <t>http://www.cenews.co.kr/news/articleView.html?idxno=10309</t>
  </si>
  <si>
    <t>http://www.cenews.co.kr/news/articleView.html?idxno=10280</t>
  </si>
  <si>
    <t>http://www.cenews.co.kr/news/articleView.html?idxno=10261</t>
  </si>
  <si>
    <t>http://www.cenews.co.kr/news/articleView.html?idxno=10235</t>
  </si>
  <si>
    <t>http://www.cenews.co.kr/news/articleView.html?idxno=10236</t>
  </si>
  <si>
    <t>http://www.cenews.co.kr/news/articleView.html?idxno=10233</t>
  </si>
  <si>
    <t>http://www.cenews.co.kr/news/articleView.html?idxno=10202</t>
  </si>
  <si>
    <t>http://www.cenews.co.kr/news/articleView.html?idxno=10190</t>
  </si>
  <si>
    <t>http://www.cenews.co.kr/news/articleView.html?idxno=10192</t>
  </si>
  <si>
    <t>http://www.cenews.co.kr/news/articleView.html?idxno=10191</t>
  </si>
  <si>
    <t>http://www.cenews.co.kr/news/articleView.html?idxno=10165</t>
  </si>
  <si>
    <t>http://www.cenews.co.kr/news/articleView.html?idxno=10136</t>
  </si>
  <si>
    <t>http://www.cenews.co.kr/news/articleView.html?idxno=10140</t>
  </si>
  <si>
    <t>http://www.cenews.co.kr/news/articleView.html?idxno=10092</t>
  </si>
  <si>
    <t>http://www.cenews.co.kr/news/articleView.html?idxno=10077</t>
  </si>
  <si>
    <t>http://www.cenews.co.kr/news/articleView.html?idxno=10051</t>
  </si>
  <si>
    <t>http://www.cenews.co.kr/news/articleView.html?idxno=10016</t>
  </si>
  <si>
    <t>http://www.cenews.co.kr/news/articleView.html?idxno=9974</t>
  </si>
  <si>
    <t>http://www.cenews.co.kr/news/articleView.html?idxno=9961</t>
  </si>
  <si>
    <t>http://www.cenews.co.kr/news/articleView.html?idxno=9914</t>
  </si>
  <si>
    <t>http://www.cenews.co.kr/news/articleView.html?idxno=9910</t>
  </si>
  <si>
    <t>http://www.cenews.co.kr/news/articleView.html?idxno=9887</t>
  </si>
  <si>
    <t>http://www.cenews.co.kr/news/articleView.html?idxno=9873</t>
  </si>
  <si>
    <t>http://www.cenews.co.kr/news/articleView.html?idxno=9860</t>
  </si>
  <si>
    <t>http://www.cenews.co.kr/news/articleView.html?idxno=9843</t>
  </si>
  <si>
    <t>http://www.cenews.co.kr/news/articleView.html?idxno=9826</t>
  </si>
  <si>
    <t>http://www.cenews.co.kr/news/articleView.html?idxno=9784</t>
  </si>
  <si>
    <t>http://www.cenews.co.kr/news/articleView.html?idxno=9782</t>
  </si>
  <si>
    <t>http://www.cenews.co.kr/news/articleView.html?idxno=9749</t>
  </si>
  <si>
    <t>http://www.cenews.co.kr/news/articleView.html?idxno=9725</t>
  </si>
  <si>
    <t>http://www.cenews.co.kr/news/articleView.html?idxno=9722</t>
  </si>
  <si>
    <t>http://www.cenews.co.kr/news/articleView.html?idxno=9714</t>
  </si>
  <si>
    <t>http://www.cenews.co.kr/news/articleView.html?idxno=9678</t>
  </si>
  <si>
    <t>http://www.cenews.co.kr/news/articleView.html?idxno=9671</t>
  </si>
  <si>
    <t>http://www.cenews.co.kr/news/articleView.html?idxno=9655</t>
  </si>
  <si>
    <t>http://www.cenews.co.kr/news/articleView.html?idxno=9610</t>
  </si>
  <si>
    <t>http://www.cenews.co.kr/news/articleView.html?idxno=9601</t>
  </si>
  <si>
    <t>http://www.cenews.co.kr/news/articleView.html?idxno=9588</t>
  </si>
  <si>
    <t>http://www.cenews.co.kr/news/articleView.html?idxno=9534</t>
  </si>
  <si>
    <t>http://www.cenews.co.kr/news/articleView.html?idxno=9515</t>
  </si>
  <si>
    <t>http://www.cenews.co.kr/news/articleView.html?idxno=9498</t>
  </si>
  <si>
    <t>http://www.cenews.co.kr/news/articleView.html?idxno=9458</t>
  </si>
  <si>
    <t>http://www.cenews.co.kr/news/articleView.html?idxno=9452</t>
  </si>
  <si>
    <t>http://www.cenews.co.kr/news/articleView.html?idxno=9436</t>
  </si>
  <si>
    <t>http://www.cenews.co.kr/news/articleView.html?idxno=9403</t>
  </si>
  <si>
    <t>http://www.cenews.co.kr/news/articleView.html?idxno=9329</t>
  </si>
  <si>
    <t>http://www.cenews.co.kr/news/articleView.html?idxno=9330</t>
  </si>
  <si>
    <t>http://www.cenews.co.kr/news/articleView.html?idxno=9306</t>
  </si>
  <si>
    <t>http://www.cenews.co.kr/news/articleView.html?idxno=9277</t>
  </si>
  <si>
    <t>http://www.cenews.co.kr/news/articleView.html?idxno=9278</t>
  </si>
  <si>
    <t>http://www.cenews.co.kr/news/articleView.html?idxno=9279</t>
  </si>
  <si>
    <t>http://www.cenews.co.kr/news/articleView.html?idxno=9262</t>
  </si>
  <si>
    <t>http://www.cenews.co.kr/news/articleView.html?idxno=9241</t>
  </si>
  <si>
    <t>http://www.cenews.co.kr/news/articleView.html?idxno=9226</t>
  </si>
  <si>
    <t>http://www.cenews.co.kr/news/articleView.html?idxno=9230</t>
  </si>
  <si>
    <t>http://www.cenews.co.kr/news/articleView.html?idxno=9217</t>
  </si>
  <si>
    <t>http://www.cenews.co.kr/news/articleView.html?idxno=9189</t>
  </si>
  <si>
    <t>http://www.cenews.co.kr/news/articleView.html?idxno=9166</t>
  </si>
  <si>
    <t>http://www.cenews.co.kr/news/articleView.html?idxno=9111</t>
  </si>
  <si>
    <t>http://www.cenews.co.kr/news/articleView.html?idxno=9112</t>
  </si>
  <si>
    <t>http://www.cenews.co.kr/news/articleView.html?idxno=9086</t>
  </si>
  <si>
    <t>http://www.cenews.co.kr/news/articleView.html?idxno=9026</t>
  </si>
  <si>
    <t>http://www.cenews.co.kr/news/articleView.html?idxno=9023</t>
  </si>
  <si>
    <t>http://www.cenews.co.kr/news/articleView.html?idxno=8998</t>
  </si>
  <si>
    <t>http://www.cenews.co.kr/news/articleView.html?idxno=8963</t>
  </si>
  <si>
    <t>http://www.cenews.co.kr/news/articleView.html?idxno=8910</t>
  </si>
  <si>
    <t>http://www.cenews.co.kr/news/articleView.html?idxno=8901</t>
  </si>
  <si>
    <t>http://www.cenews.co.kr/news/articleView.html?idxno=8865</t>
  </si>
  <si>
    <t>http://www.cenews.co.kr/news/articleView.html?idxno=8817</t>
  </si>
  <si>
    <t>http://www.cenews.co.kr/news/articleView.html?idxno=8791</t>
  </si>
  <si>
    <t>http://www.cenews.co.kr/news/articleView.html?idxno=8772</t>
  </si>
  <si>
    <t>http://www.cenews.co.kr/news/articleView.html?idxno=8774</t>
  </si>
  <si>
    <t>http://www.cenews.co.kr/news/articleView.html?idxno=8765</t>
  </si>
  <si>
    <t>http://www.cenews.co.kr/news/articleView.html?idxno=8746</t>
  </si>
  <si>
    <t>http://www.cenews.co.kr/news/articleView.html?idxno=8728</t>
  </si>
  <si>
    <t>http://www.cenews.co.kr/news/articleView.html?idxno=8673</t>
  </si>
  <si>
    <t>http://www.cenews.co.kr/news/articleView.html?idxno=8658</t>
  </si>
  <si>
    <t>http://www.cenews.co.kr/news/articleView.html?idxno=8646</t>
  </si>
  <si>
    <t>http://www.cenews.co.kr/news/articleView.html?idxno=8603</t>
  </si>
  <si>
    <t>http://www.cenews.co.kr/news/articleView.html?idxno=8581</t>
  </si>
  <si>
    <t>http://www.cenews.co.kr/news/articleView.html?idxno=8576</t>
  </si>
  <si>
    <t>http://www.cenews.co.kr/news/articleView.html?idxno=8537</t>
  </si>
  <si>
    <t>http://www.cenews.co.kr/news/articleView.html?idxno=8517</t>
  </si>
  <si>
    <t>http://www.cenews.co.kr/news/articleView.html?idxno=8484</t>
  </si>
  <si>
    <t>http://www.cenews.co.kr/news/articleView.html?idxno=8487</t>
  </si>
  <si>
    <t>http://www.cenews.co.kr/news/articleView.html?idxno=8456</t>
  </si>
  <si>
    <t>http://www.cenews.co.kr/news/articleView.html?idxno=8451</t>
  </si>
  <si>
    <t>http://www.cenews.co.kr/news/articleView.html?idxno=8449</t>
  </si>
  <si>
    <t>http://www.cenews.co.kr/news/articleView.html?idxno=8351</t>
  </si>
  <si>
    <t>http://www.cenews.co.kr/news/articleView.html?idxno=8328</t>
  </si>
  <si>
    <t>http://www.cenews.co.kr/news/articleView.html?idxno=8332</t>
  </si>
  <si>
    <t>http://www.cenews.co.kr/news/articleView.html?idxno=8268</t>
  </si>
  <si>
    <t>http://www.cenews.co.kr/news/articleView.html?idxno=8264</t>
  </si>
  <si>
    <t>http://www.cenews.co.kr/news/articleView.html?idxno=8245</t>
  </si>
  <si>
    <t>http://www.cenews.co.kr/news/articleView.html?idxno=8223</t>
  </si>
  <si>
    <t>http://www.cenews.co.kr/news/articleView.html?idxno=8208</t>
  </si>
  <si>
    <t>http://www.cenews.co.kr/news/articleView.html?idxno=8180</t>
  </si>
  <si>
    <t>http://www.cenews.co.kr/news/articleView.html?idxno=8162</t>
  </si>
  <si>
    <t>http://www.cenews.co.kr/news/articleView.html?idxno=8113</t>
  </si>
  <si>
    <t>http://www.cenews.co.kr/news/articleView.html?idxno=8062</t>
  </si>
  <si>
    <t>http://www.cenews.co.kr/news/articleView.html?idxno=8042</t>
  </si>
  <si>
    <t>http://www.cenews.co.kr/news/articleView.html?idxno=8017</t>
  </si>
  <si>
    <t>http://www.cenews.co.kr/news/articleView.html?idxno=7961</t>
  </si>
  <si>
    <t>http://www.cenews.co.kr/news/articleView.html?idxno=7946</t>
  </si>
  <si>
    <t>http://www.cenews.co.kr/news/articleView.html?idxno=7935</t>
  </si>
  <si>
    <t>http://www.cenews.co.kr/news/articleView.html?idxno=7882</t>
  </si>
  <si>
    <t>http://www.cenews.co.kr/news/articleView.html?idxno=7843</t>
  </si>
  <si>
    <t>http://www.cenews.co.kr/news/articleView.html?idxno=7767</t>
  </si>
  <si>
    <t>http://www.cenews.co.kr/news/articleView.html?idxno=7754</t>
  </si>
  <si>
    <t>http://www.cenews.co.kr/news/articleView.html?idxno=7735</t>
  </si>
  <si>
    <t>http://www.cenews.co.kr/news/articleView.html?idxno=7730</t>
  </si>
  <si>
    <t>http://www.cenews.co.kr/news/articleView.html?idxno=7709</t>
  </si>
  <si>
    <t>http://www.cenews.co.kr/news/articleView.html?idxno=7657</t>
  </si>
  <si>
    <t>http://www.cenews.co.kr/news/articleView.html?idxno=7635</t>
  </si>
  <si>
    <t>http://www.cenews.co.kr/news/articleView.html?idxno=7582</t>
  </si>
  <si>
    <t>http://www.cenews.co.kr/news/articleView.html?idxno=7580</t>
  </si>
  <si>
    <t>http://www.cenews.co.kr/news/articleView.html?idxno=7560</t>
  </si>
  <si>
    <t>http://www.cenews.co.kr/news/articleView.html?idxno=7536</t>
  </si>
  <si>
    <t>http://www.cenews.co.kr/news/articleView.html?idxno=7504</t>
  </si>
  <si>
    <t>http://www.cenews.co.kr/news/articleView.html?idxno=7507</t>
  </si>
  <si>
    <t>http://www.cenews.co.kr/news/articleView.html?idxno=7502</t>
  </si>
  <si>
    <t>http://www.cenews.co.kr/news/articleView.html?idxno=7492</t>
  </si>
  <si>
    <t>http://www.cenews.co.kr/news/articleView.html?idxno=7437</t>
  </si>
  <si>
    <t>http://www.cenews.co.kr/news/articleView.html?idxno=7424</t>
  </si>
  <si>
    <t>http://www.cenews.co.kr/news/articleView.html?idxno=7421</t>
  </si>
  <si>
    <t>http://www.cenews.co.kr/news/articleView.html?idxno=7406</t>
  </si>
  <si>
    <t>http://www.cenews.co.kr/news/articleView.html?idxno=7375</t>
  </si>
  <si>
    <t>http://www.cenews.co.kr/news/articleView.html?idxno=7350</t>
  </si>
  <si>
    <t>http://www.cenews.co.kr/news/articleView.html?idxno=7333</t>
  </si>
  <si>
    <t>http://www.cenews.co.kr/news/articleView.html?idxno=7210</t>
  </si>
  <si>
    <t>http://www.cenews.co.kr/news/articleView.html?idxno=7179</t>
  </si>
  <si>
    <t>http://www.cenews.co.kr/news/articleView.html?idxno=7162</t>
  </si>
  <si>
    <t>http://www.cenews.co.kr/news/articleView.html?idxno=7156</t>
  </si>
  <si>
    <t>http://www.cenews.co.kr/news/articleView.html?idxno=7117</t>
  </si>
  <si>
    <t>http://www.cenews.co.kr/news/articleView.html?idxno=7101</t>
  </si>
  <si>
    <t>http://www.cenews.co.kr/news/articleView.html?idxno=7089</t>
  </si>
  <si>
    <t>http://www.cenews.co.kr/news/articleView.html?idxno=7071</t>
  </si>
  <si>
    <t>http://www.cenews.co.kr/news/articleView.html?idxno=7066</t>
  </si>
  <si>
    <t>http://www.cenews.co.kr/news/articleView.html?idxno=7039</t>
  </si>
  <si>
    <t>http://www.cenews.co.kr/news/articleView.html?idxno=6966</t>
  </si>
  <si>
    <t>http://www.cenews.co.kr/news/articleView.html?idxno=6964</t>
  </si>
  <si>
    <t>http://www.cenews.co.kr/news/articleView.html?idxno=6888</t>
  </si>
  <si>
    <t>http://www.cenews.co.kr/news/articleView.html?idxno=6884</t>
  </si>
  <si>
    <t>http://www.cenews.co.kr/news/articleView.html?idxno=6868</t>
  </si>
  <si>
    <t>http://www.cenews.co.kr/news/articleView.html?idxno=6863</t>
  </si>
  <si>
    <t>http://www.cenews.co.kr/news/articleView.html?idxno=6770</t>
  </si>
  <si>
    <t>http://www.cenews.co.kr/news/articleView.html?idxno=6747</t>
  </si>
  <si>
    <t>http://www.cenews.co.kr/news/articleView.html?idxno=6730</t>
  </si>
  <si>
    <t>http://www.cenews.co.kr/news/articleView.html?idxno=6727</t>
  </si>
  <si>
    <t>http://www.cenews.co.kr/news/articleView.html?idxno=6702</t>
  </si>
  <si>
    <t>http://www.cenews.co.kr/news/articleView.html?idxno=6688</t>
  </si>
  <si>
    <t>http://www.cenews.co.kr/news/articleView.html?idxno=6685</t>
  </si>
  <si>
    <t>http://www.cenews.co.kr/news/articleView.html?idxno=6670</t>
  </si>
  <si>
    <t>http://www.cenews.co.kr/news/articleView.html?idxno=6672</t>
  </si>
  <si>
    <t>http://www.cenews.co.kr/news/articleView.html?idxno=6675</t>
  </si>
  <si>
    <t>http://www.cenews.co.kr/news/articleView.html?idxno=6657</t>
  </si>
  <si>
    <t>http://www.cenews.co.kr/news/articleView.html?idxno=6655</t>
  </si>
  <si>
    <t>http://www.cenews.co.kr/news/articleView.html?idxno=6654</t>
  </si>
  <si>
    <t>http://www.cenews.co.kr/news/articleView.html?idxno=6643</t>
  </si>
  <si>
    <t>http://www.cenews.co.kr/news/articleView.html?idxno=6618</t>
  </si>
  <si>
    <t>http://www.cenews.co.kr/news/articleView.html?idxno=6552</t>
  </si>
  <si>
    <t>http://www.cenews.co.kr/news/articleView.html?idxno=6546</t>
  </si>
  <si>
    <t>http://www.cenews.co.kr/news/articleView.html?idxno=6532</t>
  </si>
  <si>
    <t>http://www.cenews.co.kr/news/articleView.html?idxno=6522</t>
  </si>
  <si>
    <t>http://www.cenews.co.kr/news/articleView.html?idxno=6480</t>
  </si>
  <si>
    <t>http://www.cenews.co.kr/news/articleView.html?idxno=6474</t>
  </si>
  <si>
    <t>http://www.cenews.co.kr/news/articleView.html?idxno=6452</t>
  </si>
  <si>
    <t>http://www.cenews.co.kr/news/articleView.html?idxno=6444</t>
  </si>
  <si>
    <t>http://www.cenews.co.kr/news/articleView.html?idxno=6441</t>
  </si>
  <si>
    <t>http://www.cenews.co.kr/news/articleView.html?idxno=6422</t>
  </si>
  <si>
    <t>http://www.cenews.co.kr/news/articleView.html?idxno=6400</t>
  </si>
  <si>
    <t>http://www.cenews.co.kr/news/articleView.html?idxno=6377</t>
  </si>
  <si>
    <t>http://www.cenews.co.kr/news/articleView.html?idxno=6346</t>
  </si>
  <si>
    <t>http://www.cenews.co.kr/news/articleView.html?idxno=6341</t>
  </si>
  <si>
    <t>http://www.cenews.co.kr/news/articleView.html?idxno=6340</t>
  </si>
  <si>
    <t>http://www.cenews.co.kr/news/articleView.html?idxno=6324</t>
  </si>
  <si>
    <t>http://www.cenews.co.kr/news/articleView.html?idxno=6323</t>
  </si>
  <si>
    <t>http://www.cenews.co.kr/news/articleView.html?idxno=6307</t>
  </si>
  <si>
    <t>http://www.cenews.co.kr/news/articleView.html?idxno=6306</t>
  </si>
  <si>
    <t>http://www.cenews.co.kr/news/articleView.html?idxno=6276</t>
  </si>
  <si>
    <t>http://www.cenews.co.kr/news/articleView.html?idxno=6229</t>
  </si>
  <si>
    <t>http://www.cenews.co.kr/news/articleView.html?idxno=6211</t>
  </si>
  <si>
    <t>http://www.cenews.co.kr/news/articleView.html?idxno=6208</t>
  </si>
  <si>
    <t>http://www.cenews.co.kr/news/articleView.html?idxno=6181</t>
  </si>
  <si>
    <t>http://www.cenews.co.kr/news/articleView.html?idxno=6179</t>
  </si>
  <si>
    <t>http://www.cenews.co.kr/news/articleView.html?idxno=6161</t>
  </si>
  <si>
    <t>http://www.cenews.co.kr/news/articleView.html?idxno=6150</t>
  </si>
  <si>
    <t>http://www.cenews.co.kr/news/articleView.html?idxno=6110</t>
  </si>
  <si>
    <t>http://www.cenews.co.kr/news/articleView.html?idxno=6106</t>
  </si>
  <si>
    <t>http://www.cenews.co.kr/news/articleView.html?idxno=6101</t>
  </si>
  <si>
    <t>http://www.cenews.co.kr/news/articleView.html?idxno=6088</t>
  </si>
  <si>
    <t>http://www.cenews.co.kr/news/articleView.html?idxno=6080</t>
  </si>
  <si>
    <t>http://www.cenews.co.kr/news/articleView.html?idxno=6061</t>
  </si>
  <si>
    <t>http://www.cenews.co.kr/news/articleView.html?idxno=6056</t>
  </si>
  <si>
    <t>http://www.cenews.co.kr/news/articleView.html?idxno=6046</t>
  </si>
  <si>
    <t>http://www.cenews.co.kr/news/articleView.html?idxno=5992</t>
  </si>
  <si>
    <t>http://www.cenews.co.kr/news/articleView.html?idxno=5985</t>
  </si>
  <si>
    <t>http://www.cenews.co.kr/news/articleView.html?idxno=5969</t>
  </si>
  <si>
    <t>http://www.cenews.co.kr/news/articleView.html?idxno=5967</t>
  </si>
  <si>
    <t>http://www.cenews.co.kr/news/articleView.html?idxno=5915</t>
  </si>
  <si>
    <t>http://www.cenews.co.kr/news/articleView.html?idxno=5889</t>
  </si>
  <si>
    <t>http://www.cenews.co.kr/news/articleView.html?idxno=5877</t>
  </si>
  <si>
    <t>http://www.cenews.co.kr/news/articleView.html?idxno=5865</t>
  </si>
  <si>
    <t>http://www.cenews.co.kr/news/articleView.html?idxno=5849</t>
  </si>
  <si>
    <t>http://www.cenews.co.kr/news/articleView.html?idxno=5824</t>
  </si>
  <si>
    <t>http://www.cenews.co.kr/news/articleView.html?idxno=5809</t>
  </si>
  <si>
    <t>http://www.cenews.co.kr/news/articleView.html?idxno=5798</t>
  </si>
  <si>
    <t>http://www.cenews.co.kr/news/articleView.html?idxno=5790</t>
  </si>
  <si>
    <t>http://www.cenews.co.kr/news/articleView.html?idxno=5775</t>
  </si>
  <si>
    <t>http://www.cenews.co.kr/news/articleView.html?idxno=5762</t>
  </si>
  <si>
    <t>http://www.cenews.co.kr/news/articleView.html?idxno=5715</t>
  </si>
  <si>
    <t>http://www.cenews.co.kr/news/articleView.html?idxno=5708</t>
  </si>
  <si>
    <t>http://www.cenews.co.kr/news/articleView.html?idxno=5685</t>
  </si>
  <si>
    <t>http://www.cenews.co.kr/news/articleView.html?idxno=5669</t>
  </si>
  <si>
    <t>http://www.cenews.co.kr/news/articleView.html?idxno=5666</t>
  </si>
  <si>
    <t>http://www.cenews.co.kr/news/articleView.html?idxno=5584</t>
  </si>
  <si>
    <t>http://www.cenews.co.kr/news/articleView.html?idxno=5558</t>
  </si>
  <si>
    <t>http://www.cenews.co.kr/news/articleView.html?idxno=5550</t>
  </si>
  <si>
    <t>http://www.cenews.co.kr/news/articleView.html?idxno=5545</t>
  </si>
  <si>
    <t>http://www.cenews.co.kr/news/articleView.html?idxno=5530</t>
  </si>
  <si>
    <t>http://www.cenews.co.kr/news/articleView.html?idxno=5506</t>
  </si>
  <si>
    <t>http://www.cenews.co.kr/news/articleView.html?idxno=5474</t>
  </si>
  <si>
    <t>http://www.cenews.co.kr/news/articleView.html?idxno=5472</t>
  </si>
  <si>
    <t>http://www.cenews.co.kr/news/articleView.html?idxno=5428</t>
  </si>
  <si>
    <t>http://www.cenews.co.kr/news/articleView.html?idxno=5413</t>
  </si>
  <si>
    <t>http://www.cenews.co.kr/news/articleView.html?idxno=5407</t>
  </si>
  <si>
    <t>http://www.cenews.co.kr/news/articleView.html?idxno=5410</t>
  </si>
  <si>
    <t>http://www.cenews.co.kr/news/articleView.html?idxno=5366</t>
  </si>
  <si>
    <t>http://www.cenews.co.kr/news/articleView.html?idxno=5350</t>
  </si>
  <si>
    <t>http://www.cenews.co.kr/news/articleView.html?idxno=5339</t>
  </si>
  <si>
    <t>http://www.cenews.co.kr/news/articleView.html?idxno=5343</t>
  </si>
  <si>
    <t>http://www.cenews.co.kr/news/articleView.html?idxno=5342</t>
  </si>
  <si>
    <t>http://www.cenews.co.kr/news/articleView.html?idxno=5286</t>
  </si>
  <si>
    <t>http://www.cenews.co.kr/news/articleView.html?idxno=5241</t>
  </si>
  <si>
    <t>http://www.cenews.co.kr/news/articleView.html?idxno=5160</t>
  </si>
  <si>
    <t>http://www.cenews.co.kr/news/articleView.html?idxno=5146</t>
  </si>
  <si>
    <t>http://www.cenews.co.kr/news/articleView.html?idxno=4986</t>
  </si>
  <si>
    <t>http://www.cenews.co.kr/news/articleView.html?idxno=4965</t>
  </si>
  <si>
    <t>http://www.cenews.co.kr/news/articleView.html?idxno=4827</t>
  </si>
  <si>
    <t>http://www.cenews.co.kr/news/articleView.html?idxno=4796</t>
  </si>
  <si>
    <t>http://www.cenews.co.kr/news/articleView.html?idxno=4772</t>
  </si>
  <si>
    <t>http://www.cenews.co.kr/news/articleView.html?idxno=4756</t>
  </si>
  <si>
    <t>http://www.cenews.co.kr/news/articleView.html?idxno=4722</t>
  </si>
  <si>
    <t>http://www.cenews.co.kr/news/articleView.html?idxno=4699</t>
  </si>
  <si>
    <t>http://www.cenews.co.kr/news/articleView.html?idxno=4689</t>
  </si>
  <si>
    <t>http://www.cenews.co.kr/news/articleView.html?idxno=4636</t>
  </si>
  <si>
    <t>http://www.cenews.co.kr/news/articleView.html?idxno=4619</t>
  </si>
  <si>
    <t>http://www.cenews.co.kr/news/articleView.html?idxno=4602</t>
  </si>
  <si>
    <t>http://www.cenews.co.kr/news/articleView.html?idxno=4599</t>
  </si>
  <si>
    <t>http://www.cenews.co.kr/news/articleView.html?idxno=4509</t>
  </si>
  <si>
    <t>http://www.cenews.co.kr/news/articleView.html?idxno=4507</t>
  </si>
  <si>
    <t>http://www.cenews.co.kr/news/articleView.html?idxno=4485</t>
  </si>
  <si>
    <t>http://www.cenews.co.kr/news/articleView.html?idxno=4475</t>
  </si>
  <si>
    <t>http://www.cenews.co.kr/news/articleView.html?idxno=4446</t>
  </si>
  <si>
    <t>http://www.cenews.co.kr/news/articleView.html?idxno=4390</t>
  </si>
  <si>
    <t>http://www.cenews.co.kr/news/articleView.html?idxno=4376</t>
  </si>
  <si>
    <t>http://www.cenews.co.kr/news/articleView.html?idxno=4344</t>
  </si>
  <si>
    <t>http://www.cenews.co.kr/news/articleView.html?idxno=4290</t>
  </si>
  <si>
    <t>http://www.cenews.co.kr/news/articleView.html?idxno=4256</t>
  </si>
  <si>
    <t>http://www.cenews.co.kr/news/articleView.html?idxno=4251</t>
  </si>
  <si>
    <t>http://www.cenews.co.kr/news/articleView.html?idxno=4215</t>
  </si>
  <si>
    <t>http://www.cenews.co.kr/news/articleView.html?idxno=4187</t>
  </si>
  <si>
    <t>http://www.cenews.co.kr/news/articleView.html?idxno=4186</t>
  </si>
  <si>
    <t>http://www.cenews.co.kr/news/articleView.html?idxno=4182</t>
  </si>
  <si>
    <t>http://www.cenews.co.kr/news/articleView.html?idxno=4164</t>
  </si>
  <si>
    <t>http://www.cenews.co.kr/news/articleView.html?idxno=4163</t>
  </si>
  <si>
    <t>http://www.cenews.co.kr/news/articleView.html?idxno=4162</t>
  </si>
  <si>
    <t>http://www.cenews.co.kr/news/articleView.html?idxno=4125</t>
  </si>
  <si>
    <t>http://www.cenews.co.kr/news/articleView.html?idxno=4124</t>
  </si>
  <si>
    <t>http://www.cenews.co.kr/news/articleView.html?idxno=4104</t>
  </si>
  <si>
    <t>http://www.cenews.co.kr/news/articleView.html?idxno=4066</t>
  </si>
  <si>
    <t>http://www.cenews.co.kr/news/articleView.html?idxno=4054</t>
  </si>
  <si>
    <t>http://www.cenews.co.kr/news/articleView.html?idxno=4018</t>
  </si>
  <si>
    <t>http://www.cenews.co.kr/news/articleView.html?idxno=3994</t>
  </si>
  <si>
    <t>http://www.cenews.co.kr/news/articleView.html?idxno=3938</t>
  </si>
  <si>
    <t>http://www.cenews.co.kr/news/articleView.html?idxno=3914</t>
  </si>
  <si>
    <t>http://www.cenews.co.kr/news/articleView.html?idxno=3811</t>
  </si>
  <si>
    <t>http://www.cenews.co.kr/news/articleView.html?idxno=3801</t>
  </si>
  <si>
    <t>http://www.cenews.co.kr/news/articleView.html?idxno=3768</t>
  </si>
  <si>
    <t>http://www.cenews.co.kr/news/articleView.html?idxno=3751</t>
  </si>
  <si>
    <t>http://www.cenews.co.kr/news/articleView.html?idxno=3739</t>
  </si>
  <si>
    <t>http://www.cenews.co.kr/news/articleView.html?idxno=3664</t>
  </si>
  <si>
    <t>http://www.cenews.co.kr/news/articleView.html?idxno=3649</t>
  </si>
  <si>
    <t>http://www.cenews.co.kr/news/articleView.html?idxno=3626</t>
  </si>
  <si>
    <t>http://www.cenews.co.kr/news/articleView.html?idxno=3599</t>
  </si>
  <si>
    <t>http://www.cenews.co.kr/news/articleView.html?idxno=3518</t>
  </si>
  <si>
    <t>http://www.cenews.co.kr/news/articleView.html?idxno=3514</t>
  </si>
  <si>
    <t>http://www.cenews.co.kr/news/articleView.html?idxno=3499</t>
  </si>
  <si>
    <t>http://www.cenews.co.kr/news/articleView.html?idxno=3473</t>
  </si>
  <si>
    <t>http://www.cenews.co.kr/news/articleView.html?idxno=3461</t>
  </si>
  <si>
    <t>http://www.cenews.co.kr/news/articleView.html?idxno=3456</t>
  </si>
  <si>
    <t>http://www.cenews.co.kr/news/articleView.html?idxno=3446</t>
  </si>
  <si>
    <t>http://www.cenews.co.kr/news/articleView.html?idxno=3438</t>
  </si>
  <si>
    <t>http://www.cenews.co.kr/news/articleView.html?idxno=3412</t>
  </si>
  <si>
    <t>http://www.cenews.co.kr/news/articleView.html?idxno=3369</t>
  </si>
  <si>
    <t>http://www.cenews.co.kr/news/articleView.html?idxno=3365</t>
  </si>
  <si>
    <t>http://www.cenews.co.kr/news/articleView.html?idxno=3355</t>
  </si>
  <si>
    <t>http://www.cenews.co.kr/news/articleView.html?idxno=3351</t>
  </si>
  <si>
    <t>http://www.cenews.co.kr/news/articleView.html?idxno=3346</t>
  </si>
  <si>
    <t>http://www.cenews.co.kr/news/articleView.html?idxno=3338</t>
  </si>
  <si>
    <t>http://www.cenews.co.kr/news/articleView.html?idxno=3337</t>
  </si>
  <si>
    <t>http://www.cenews.co.kr/news/articleView.html?idxno=3324</t>
  </si>
  <si>
    <t>http://www.cenews.co.kr/news/articleView.html?idxno=3313</t>
  </si>
  <si>
    <t>http://www.cenews.co.kr/news/articleView.html?idxno=3299</t>
  </si>
  <si>
    <t>http://www.cenews.co.kr/news/articleView.html?idxno=3292</t>
  </si>
  <si>
    <t>http://www.cenews.co.kr/news/articleView.html?idxno=3273</t>
  </si>
  <si>
    <t>http://www.cenews.co.kr/news/articleView.html?idxno=3246</t>
  </si>
  <si>
    <t>http://www.cenews.co.kr/news/articleView.html?idxno=3245</t>
  </si>
  <si>
    <t>http://www.cenews.co.kr/news/articleView.html?idxno=3191</t>
  </si>
  <si>
    <t>http://www.cenews.co.kr/news/articleView.html?idxno=3160</t>
  </si>
  <si>
    <t>http://www.cenews.co.kr/news/articleView.html?idxno=3121</t>
  </si>
  <si>
    <t>http://www.cenews.co.kr/news/articleView.html?idxno=3109</t>
  </si>
  <si>
    <t>http://www.cenews.co.kr/news/articleView.html?idxno=3086</t>
  </si>
  <si>
    <t>http://www.cenews.co.kr/news/articleView.html?idxno=3073</t>
  </si>
  <si>
    <t>http://www.cenews.co.kr/news/articleView.html?idxno=3069</t>
  </si>
  <si>
    <t>http://www.cenews.co.kr/news/articleView.html?idxno=3060</t>
  </si>
  <si>
    <t>http://www.cenews.co.kr/news/articleView.html?idxno=3041</t>
  </si>
  <si>
    <t>http://www.cenews.co.kr/news/articleView.html?idxno=3043</t>
  </si>
  <si>
    <t>http://www.cenews.co.kr/news/articleView.html?idxno=3033</t>
  </si>
  <si>
    <t>http://www.cenews.co.kr/news/articleView.html?idxno=3025</t>
  </si>
  <si>
    <t>http://www.cenews.co.kr/news/articleView.html?idxno=3019</t>
  </si>
  <si>
    <t>http://www.cenews.co.kr/news/articleView.html?idxno=2971</t>
  </si>
  <si>
    <t>http://www.cenews.co.kr/news/articleView.html?idxno=2957</t>
  </si>
  <si>
    <t>http://www.cenews.co.kr/news/articleView.html?idxno=2949</t>
  </si>
  <si>
    <t>http://www.cenews.co.kr/news/articleView.html?idxno=2941</t>
  </si>
  <si>
    <t>http://www.cenews.co.kr/news/articleView.html?idxno=2928</t>
  </si>
  <si>
    <t>http://www.cenews.co.kr/news/articleView.html?idxno=2921</t>
  </si>
  <si>
    <t>http://www.cenews.co.kr/news/articleView.html?idxno=2918</t>
  </si>
  <si>
    <t>http://www.cenews.co.kr/news/articleView.html?idxno=2916</t>
  </si>
  <si>
    <t>http://www.cenews.co.kr/news/articleView.html?idxno=2908</t>
  </si>
  <si>
    <t>http://www.cenews.co.kr/news/articleView.html?idxno=2914</t>
  </si>
  <si>
    <t>http://www.cenews.co.kr/news/articleView.html?idxno=2887</t>
  </si>
  <si>
    <t>http://www.cenews.co.kr/news/articleView.html?idxno=2875</t>
  </si>
  <si>
    <t>http://www.cenews.co.kr/news/articleView.html?idxno=2869</t>
  </si>
  <si>
    <t>http://www.cenews.co.kr/news/articleView.html?idxno=2864</t>
  </si>
  <si>
    <t>http://www.cenews.co.kr/news/articleView.html?idxno=2861</t>
  </si>
  <si>
    <t>http://www.cenews.co.kr/news/articleView.html?idxno=2842</t>
  </si>
  <si>
    <t>http://www.cenews.co.kr/news/articleView.html?idxno=2794</t>
  </si>
  <si>
    <t>http://www.cenews.co.kr/news/articleView.html?idxno=2786</t>
  </si>
  <si>
    <t>http://www.cenews.co.kr/news/articleView.html?idxno=2744</t>
  </si>
  <si>
    <t>http://www.cenews.co.kr/news/articleView.html?idxno=2727</t>
  </si>
  <si>
    <t>http://www.cenews.co.kr/news/articleView.html?idxno=2725</t>
  </si>
  <si>
    <t>http://www.cenews.co.kr/news/articleView.html?idxno=2679</t>
  </si>
  <si>
    <t>http://www.cenews.co.kr/news/articleView.html?idxno=2619</t>
  </si>
  <si>
    <t>http://www.cenews.co.kr/news/articleView.html?idxno=2612</t>
  </si>
  <si>
    <t>http://www.cenews.co.kr/news/articleView.html?idxno=2604</t>
  </si>
  <si>
    <t>http://www.cenews.co.kr/news/articleView.html?idxno=2601</t>
  </si>
  <si>
    <t>http://www.cenews.co.kr/news/articleView.html?idxno=2566</t>
  </si>
  <si>
    <t>http://www.cenews.co.kr/news/articleView.html?idxno=2539</t>
  </si>
  <si>
    <t>http://www.cenews.co.kr/news/articleView.html?idxno=2538</t>
  </si>
  <si>
    <t>http://www.cenews.co.kr/news/articleView.html?idxno=2537</t>
  </si>
  <si>
    <t>http://www.cenews.co.kr/news/articleView.html?idxno=2505</t>
  </si>
  <si>
    <t>http://www.cenews.co.kr/news/articleView.html?idxno=2530</t>
  </si>
  <si>
    <t>http://www.cenews.co.kr/news/articleView.html?idxno=2504</t>
  </si>
  <si>
    <t>http://www.cenews.co.kr/news/articleView.html?idxno=2503</t>
  </si>
  <si>
    <t>http://www.cenews.co.kr/news/articleView.html?idxno=2500</t>
  </si>
  <si>
    <t>http://www.cenews.co.kr/news/articleView.html?idxno=2495</t>
  </si>
  <si>
    <t>http://www.cenews.co.kr/news/articleView.html?idxno=2494</t>
  </si>
  <si>
    <t>http://www.cenews.co.kr/news/articleView.html?idxno=2452</t>
  </si>
  <si>
    <t>http://www.cenews.co.kr/news/articleView.html?idxno=2459</t>
  </si>
  <si>
    <t>http://www.cenews.co.kr/news/articleView.html?idxno=2454</t>
  </si>
  <si>
    <t>http://www.cenews.co.kr/news/articleView.html?idxno=2393</t>
  </si>
  <si>
    <t>http://www.cenews.co.kr/news/articleView.html?idxno=2395</t>
  </si>
  <si>
    <t>http://www.cenews.co.kr/news/articleView.html?idxno=2384</t>
  </si>
  <si>
    <t>http://www.cenews.co.kr/news/articleView.html?idxno=2355</t>
  </si>
  <si>
    <t>http://www.cenews.co.kr/news/articleView.html?idxno=2354</t>
  </si>
  <si>
    <t>http://www.cenews.co.kr/news/articleView.html?idxno=2343</t>
  </si>
  <si>
    <t>http://www.cenews.co.kr/news/articleView.html?idxno=2334</t>
  </si>
  <si>
    <t>http://www.cenews.co.kr/news/articleView.html?idxno=2270</t>
  </si>
  <si>
    <t>http://www.cenews.co.kr/news/articleView.html?idxno=2226</t>
  </si>
  <si>
    <t>http://www.cenews.co.kr/news/articleView.html?idxno=2156</t>
  </si>
  <si>
    <t>http://www.cenews.co.kr/news/articleView.html?idxno=2126</t>
  </si>
  <si>
    <t>http://www.cenews.co.kr/news/articleView.html?idxno=2125</t>
  </si>
  <si>
    <t>http://www.cenews.co.kr/news/articleView.html?idxno=2101</t>
  </si>
  <si>
    <t>http://www.cenews.co.kr/news/articleView.html?idxno=2099</t>
  </si>
  <si>
    <t>http://www.cenews.co.kr/news/articleView.html?idxno=2085</t>
  </si>
  <si>
    <t>http://www.cenews.co.kr/news/articleView.html?idxno=2082</t>
  </si>
  <si>
    <t>http://www.cenews.co.kr/news/articleView.html?idxno=2079</t>
  </si>
  <si>
    <t>http://www.cenews.co.kr/news/articleView.html?idxno=2065</t>
  </si>
  <si>
    <t>http://www.cenews.co.kr/news/articleView.html?idxno=2044</t>
  </si>
  <si>
    <t>http://www.cenews.co.kr/news/articleView.html?idxno=2042</t>
  </si>
  <si>
    <t>http://www.cenews.co.kr/news/articleView.html?idxno=2038</t>
  </si>
  <si>
    <t>http://www.cenews.co.kr/news/articleView.html?idxno=2047</t>
  </si>
  <si>
    <t>http://www.cenews.co.kr/news/articleView.html?idxno=2057</t>
  </si>
  <si>
    <t>http://www.cenews.co.kr/news/articleView.html?idxno=2041</t>
  </si>
  <si>
    <t>http://www.cenews.co.kr/news/articleView.html?idxno=2031</t>
  </si>
  <si>
    <t>http://www.cenews.co.kr/news/articleView.html?idxno=2022</t>
  </si>
  <si>
    <t>http://www.cenews.co.kr/news/articleView.html?idxno=2021</t>
  </si>
  <si>
    <t>http://www.cenews.co.kr/news/articleView.html?idxno=2023</t>
  </si>
  <si>
    <t>http://www.cenews.co.kr/news/articleView.html?idxno=1996</t>
  </si>
  <si>
    <t>http://www.cenews.co.kr/news/articleView.html?idxno=1980</t>
  </si>
  <si>
    <t>http://www.cenews.co.kr/news/articleView.html?idxno=1995</t>
  </si>
  <si>
    <t>http://www.cenews.co.kr/news/articleView.html?idxno=1989</t>
  </si>
  <si>
    <t>http://www.cenews.co.kr/news/articleView.html?idxno=1957</t>
  </si>
  <si>
    <t>http://www.cenews.co.kr/news/articleView.html?idxno=1952</t>
  </si>
  <si>
    <t>http://www.cenews.co.kr/news/articleView.html?idxno=1945</t>
  </si>
  <si>
    <t>http://www.cenews.co.kr/news/articleView.html?idxno=1944</t>
  </si>
  <si>
    <t>http://www.cenews.co.kr/news/articleView.html?idxno=1925</t>
  </si>
  <si>
    <t>http://www.cenews.co.kr/news/articleView.html?idxno=1928</t>
  </si>
  <si>
    <t>http://www.cenews.co.kr/news/articleView.html?idxno=1905</t>
  </si>
  <si>
    <t>http://www.cenews.co.kr/news/articleView.html?idxno=1904</t>
  </si>
  <si>
    <t>http://www.cenews.co.kr/news/articleView.html?idxno=1912</t>
  </si>
  <si>
    <t>http://www.cenews.co.kr/news/articleView.html?idxno=1891</t>
  </si>
  <si>
    <t>http://www.cenews.co.kr/news/articleView.html?idxno=1873</t>
  </si>
  <si>
    <t>http://www.cenews.co.kr/news/articleView.html?idxno=1885</t>
  </si>
  <si>
    <t>http://www.cenews.co.kr/news/articleView.html?idxno=1865</t>
  </si>
  <si>
    <t>http://www.cenews.co.kr/news/articleView.html?idxno=1840</t>
  </si>
  <si>
    <t>http://www.cenews.co.kr/news/articleView.html?idxno=1831</t>
  </si>
  <si>
    <t>http://www.cenews.co.kr/news/articleView.html?idxno=1813</t>
  </si>
  <si>
    <t>http://www.cenews.co.kr/news/articleView.html?idxno=1793</t>
  </si>
  <si>
    <t>http://www.cenews.co.kr/news/articleView.html?idxno=1806</t>
  </si>
  <si>
    <t>http://www.cenews.co.kr/news/articleView.html?idxno=1781</t>
  </si>
  <si>
    <t>http://www.cenews.co.kr/news/articleView.html?idxno=1811</t>
  </si>
  <si>
    <t>http://www.cenews.co.kr/news/articleView.html?idxno=1822</t>
  </si>
  <si>
    <t>http://www.cenews.co.kr/news/articleView.html?idxno=1760</t>
  </si>
  <si>
    <t>http://www.cenews.co.kr/news/articleView.html?idxno=1715</t>
  </si>
  <si>
    <t>http://www.cenews.co.kr/news/articleView.html?idxno=1719</t>
  </si>
  <si>
    <t>http://www.cenews.co.kr/news/articleView.html?idxno=1703</t>
  </si>
  <si>
    <t>http://www.cenews.co.kr/news/articleView.html?idxno=1699</t>
  </si>
  <si>
    <t>http://www.cenews.co.kr/news/articleView.html?idxno=1658</t>
  </si>
  <si>
    <t>http://www.cenews.co.kr/news/articleView.html?idxno=1627</t>
  </si>
  <si>
    <t>http://www.cenews.co.kr/news/articleView.html?idxno=1598</t>
  </si>
  <si>
    <t>http://www.cenews.co.kr/news/articleView.html?idxno=1524</t>
  </si>
  <si>
    <t>http://www.cenews.co.kr/news/articleView.html?idxno=1496</t>
  </si>
  <si>
    <t>http://www.cenews.co.kr/news/articleView.html?idxno=1487</t>
  </si>
  <si>
    <t>http://www.cenews.co.kr/news/articleView.html?idxno=1477</t>
  </si>
  <si>
    <t>http://www.cenews.co.kr/news/articleView.html?idxno=1392</t>
  </si>
  <si>
    <t>http://www.cenews.co.kr/news/articleView.html?idxno=1412</t>
  </si>
  <si>
    <t>http://www.cenews.co.kr/news/articleView.html?idxno=1407</t>
  </si>
  <si>
    <t>http://www.cenews.co.kr/news/articleView.html?idxno=1375</t>
  </si>
  <si>
    <t>http://www.cenews.co.kr/news/articleView.html?idxno=1374</t>
  </si>
  <si>
    <t>http://www.cenews.co.kr/news/articleView.html?idxno=1292</t>
  </si>
  <si>
    <t>http://www.cenews.co.kr/news/articleView.html?idxno=1312</t>
  </si>
  <si>
    <t>http://www.cenews.co.kr/news/articleView.html?idxno=1309</t>
  </si>
  <si>
    <t>http://www.cenews.co.kr/news/articleView.html?idxno=1209</t>
  </si>
  <si>
    <t>http://www.cenews.co.kr/news/articleView.html?idxno=1231</t>
  </si>
  <si>
    <t>http://www.cenews.co.kr/news/articleView.html?idxno=1182</t>
  </si>
  <si>
    <t>http://www.cenews.co.kr/news/articleView.html?idxno=1173</t>
  </si>
  <si>
    <t>http://www.cenews.co.kr/news/articleView.html?idxno=1158</t>
  </si>
  <si>
    <t>http://www.cenews.co.kr/news/articleView.html?idxno=1123</t>
  </si>
  <si>
    <t>http://www.cenews.co.kr/news/articleView.html?idxno=1119</t>
  </si>
  <si>
    <t>http://www.cenews.co.kr/news/articleView.html?idxno=1075</t>
  </si>
  <si>
    <t>http://www.cenews.co.kr/news/articleView.html?idxno=1051</t>
  </si>
  <si>
    <t>http://www.cenews.co.kr/news/articleView.html?idxno=1016</t>
  </si>
  <si>
    <t>http://www.cenews.co.kr/news/articleView.html?idxno=1002</t>
  </si>
  <si>
    <t>http://www.cenews.co.kr/news/articleView.html?idxno=1000</t>
  </si>
  <si>
    <t>http://www.cenews.co.kr/news/articleView.html?idxno=981</t>
  </si>
  <si>
    <t>http://www.cenews.co.kr/news/articleView.html?idxno=942</t>
  </si>
  <si>
    <t>http://www.cenews.co.kr/news/articleView.html?idxno=948</t>
  </si>
  <si>
    <t>http://www.cenews.co.kr/news/articleView.html?idxno=946</t>
  </si>
  <si>
    <t>http://www.cenews.co.kr/news/articleView.html?idxno=930</t>
  </si>
  <si>
    <t>http://www.cenews.co.kr/news/articleView.html?idxno=925</t>
  </si>
  <si>
    <t>http://www.cenews.co.kr/news/articleView.html?idxno=866</t>
  </si>
  <si>
    <t>http://www.cenews.co.kr/news/articleView.html?idxno=858</t>
  </si>
  <si>
    <t>http://www.cenews.co.kr/news/articleView.html?idxno=849</t>
  </si>
  <si>
    <t>http://www.cenews.co.kr/news/articleView.html?idxno=737</t>
  </si>
  <si>
    <t>http://www.cenews.co.kr/news/articleView.html?idxno=735</t>
  </si>
  <si>
    <t>http://www.cenews.co.kr/news/articleView.html?idxno=706</t>
  </si>
  <si>
    <t>http://www.cenews.co.kr/news/articleView.html?idxno=643</t>
  </si>
  <si>
    <t>http://www.cenews.co.kr/news/articleView.html?idxno=615</t>
  </si>
  <si>
    <t>http://www.cenews.co.kr/news/articleView.html?idxno=581</t>
  </si>
  <si>
    <t>http://www.cenews.co.kr/news/articleView.html?idxno=553</t>
  </si>
  <si>
    <t>http://www.cenews.co.kr/news/articleView.html?idxno=564</t>
  </si>
  <si>
    <t>http://www.cenews.co.kr/news/articleView.html?idxno=535</t>
  </si>
  <si>
    <t>http://www.cenews.co.kr/news/articleView.html?idxno=427</t>
  </si>
  <si>
    <t>http://www.cenews.co.kr/news/articleView.html?idxno=413</t>
  </si>
  <si>
    <t>http://www.cenews.co.kr/news/articleView.html?idxno=380</t>
  </si>
  <si>
    <t>http://www.cenews.co.kr/news/articleView.html?idxno=354</t>
  </si>
  <si>
    <t>http://www.cenews.co.kr/news/articleView.html?idxno=355</t>
  </si>
  <si>
    <t>http://www.cenews.co.kr/news/articleView.html?idxno=242</t>
  </si>
  <si>
    <t>http://www.cenews.co.kr/news/articleView.html?idxno=244</t>
  </si>
  <si>
    <t>http://www.cenews.co.kr/news/articleView.html?idxno=243</t>
  </si>
  <si>
    <t>http://www.cenews.co.kr/news/articleView.html?idxno=201</t>
  </si>
  <si>
    <t>http://www.cenews.co.kr/news/articleView.html?idxno=171</t>
  </si>
  <si>
    <t>http://www.cenews.co.kr/news/articleView.html?idxno=57</t>
  </si>
  <si>
    <t>링크</t>
    <phoneticPr fontId="2" type="noConversion"/>
  </si>
  <si>
    <t>URL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</si>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</sst>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2" xfId="0" applyBorder="1" applyAlignment="1">
      <alignment vertical="center"/>
    </xf>
    <xf numFmtId="0" fontId="1" fillId="0" borderId="1" xfId="1" applyBorder="1" applyAlignment="1" applyProtection="1">
      <alignment horizontal="center" vertical="center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1"/>
  <sheetViews>
    <sheetView tabSelected="1" workbookViewId="0">
      <selection activeCell="D5" sqref="D5"/>
    </sheetView>
  </sheetViews>
  <sheetFormatPr defaultRowHeight="24" customHeight="1" x14ac:dyDescent="0.3"/>
  <cols>
    <col min="1" max="1" width="6" style="1" customWidth="1"/>
    <col min="2" max="2" width="11" style="3" bestFit="1" customWidth="1"/>
    <col min="3" max="3" width="11.125" style="7" bestFit="1" customWidth="1"/>
    <col min="4" max="4" width="77.75" style="3" bestFit="1" customWidth="1"/>
    <col min="5" max="5" width="48.875" style="3" hidden="1" customWidth="1"/>
    <col min="6" max="6" width="12.875" style="5" customWidth="1"/>
    <col min="7" max="16384" width="9" style="3"/>
  </cols>
  <sheetData>
    <row r="1" spans="1:6" ht="24" customHeight="1" x14ac:dyDescent="0.3">
      <c r="A1" s="5" t="s">
        <v>2001</v>
      </c>
      <c r="B1" s="11" t="s">
        <v>0</v>
      </c>
      <c r="C1" s="5" t="s">
        <v>1</v>
      </c>
      <c r="D1" s="1" t="s">
        <v>2</v>
      </c>
      <c r="E1" s="9" t="s">
        <v>2000</v>
      </c>
      <c r="F1" s="5" t="s">
        <v>1999</v>
      </c>
    </row>
    <row r="2" spans="1:6" ht="24" customHeight="1" x14ac:dyDescent="0.3">
      <c r="A2" s="5">
        <v>1</v>
      </c>
      <c r="B2" s="11" t="s">
        <v>3</v>
      </c>
      <c r="C2" s="5" t="s">
        <v>12</v>
      </c>
      <c r="D2" s="1" t="s">
        <v>582</v>
      </c>
      <c r="E2" s="8" t="s">
        <v>1289</v>
      </c>
      <c r="F2" s="10" t="str">
        <f>HYPERLINK(E2, "바로가기")</f>
        <v>바로가기</v>
      </c>
    </row>
    <row r="3" spans="1:6" ht="24" customHeight="1" x14ac:dyDescent="0.3">
      <c r="A3" s="5">
        <v>2</v>
      </c>
      <c r="B3" s="11" t="s">
        <v>4</v>
      </c>
      <c r="C3" s="5" t="s">
        <v>13</v>
      </c>
      <c r="D3" s="1" t="s">
        <v>583</v>
      </c>
      <c r="E3" s="8" t="s">
        <v>1290</v>
      </c>
      <c r="F3" s="10" t="str">
        <f t="shared" ref="F3:F65" si="0">HYPERLINK(E3, "바로가기")</f>
        <v>바로가기</v>
      </c>
    </row>
    <row r="4" spans="1:6" ht="24" customHeight="1" x14ac:dyDescent="0.3">
      <c r="A4" s="5">
        <v>3</v>
      </c>
      <c r="B4" s="11" t="s">
        <v>3</v>
      </c>
      <c r="C4" s="5" t="s">
        <v>14</v>
      </c>
      <c r="D4" s="1" t="s">
        <v>584</v>
      </c>
      <c r="E4" s="8" t="s">
        <v>1291</v>
      </c>
      <c r="F4" s="10" t="str">
        <f t="shared" si="0"/>
        <v>바로가기</v>
      </c>
    </row>
    <row r="5" spans="1:6" ht="24" customHeight="1" x14ac:dyDescent="0.3">
      <c r="A5" s="5">
        <v>4</v>
      </c>
      <c r="B5" s="11" t="s">
        <v>5</v>
      </c>
      <c r="C5" s="5" t="s">
        <v>15</v>
      </c>
      <c r="D5" s="1" t="s">
        <v>585</v>
      </c>
      <c r="E5" s="8" t="s">
        <v>1292</v>
      </c>
      <c r="F5" s="10" t="str">
        <f t="shared" si="0"/>
        <v>바로가기</v>
      </c>
    </row>
    <row r="6" spans="1:6" ht="24" customHeight="1" x14ac:dyDescent="0.3">
      <c r="A6" s="5">
        <v>5</v>
      </c>
      <c r="B6" s="11" t="s">
        <v>5</v>
      </c>
      <c r="C6" s="5" t="s">
        <v>16</v>
      </c>
      <c r="D6" s="1" t="s">
        <v>586</v>
      </c>
      <c r="E6" s="8" t="s">
        <v>1293</v>
      </c>
      <c r="F6" s="10" t="str">
        <f t="shared" si="0"/>
        <v>바로가기</v>
      </c>
    </row>
    <row r="7" spans="1:6" ht="24" customHeight="1" x14ac:dyDescent="0.3">
      <c r="A7" s="5">
        <v>6</v>
      </c>
      <c r="B7" s="11" t="s">
        <v>3</v>
      </c>
      <c r="C7" s="5" t="s">
        <v>17</v>
      </c>
      <c r="D7" s="1" t="s">
        <v>587</v>
      </c>
      <c r="E7" s="8" t="s">
        <v>1294</v>
      </c>
      <c r="F7" s="10" t="str">
        <f t="shared" si="0"/>
        <v>바로가기</v>
      </c>
    </row>
    <row r="8" spans="1:6" ht="24" customHeight="1" x14ac:dyDescent="0.3">
      <c r="A8" s="5">
        <v>7</v>
      </c>
      <c r="B8" s="11" t="s">
        <v>5</v>
      </c>
      <c r="C8" s="5" t="s">
        <v>18</v>
      </c>
      <c r="D8" s="1" t="s">
        <v>588</v>
      </c>
      <c r="E8" s="8" t="s">
        <v>1295</v>
      </c>
      <c r="F8" s="10" t="str">
        <f t="shared" si="0"/>
        <v>바로가기</v>
      </c>
    </row>
    <row r="9" spans="1:6" ht="24" customHeight="1" x14ac:dyDescent="0.3">
      <c r="A9" s="5">
        <v>8</v>
      </c>
      <c r="B9" s="11" t="s">
        <v>3</v>
      </c>
      <c r="C9" s="5" t="s">
        <v>19</v>
      </c>
      <c r="D9" s="1" t="s">
        <v>589</v>
      </c>
      <c r="E9" s="8" t="s">
        <v>1296</v>
      </c>
      <c r="F9" s="10" t="str">
        <f t="shared" si="0"/>
        <v>바로가기</v>
      </c>
    </row>
    <row r="10" spans="1:6" ht="24" customHeight="1" x14ac:dyDescent="0.3">
      <c r="A10" s="5">
        <v>9</v>
      </c>
      <c r="B10" s="11" t="s">
        <v>6</v>
      </c>
      <c r="C10" s="5" t="s">
        <v>19</v>
      </c>
      <c r="D10" s="1" t="s">
        <v>590</v>
      </c>
      <c r="E10" s="8" t="s">
        <v>1297</v>
      </c>
      <c r="F10" s="10" t="str">
        <f t="shared" si="0"/>
        <v>바로가기</v>
      </c>
    </row>
    <row r="11" spans="1:6" s="4" customFormat="1" ht="24" customHeight="1" x14ac:dyDescent="0.3">
      <c r="A11" s="5">
        <v>10</v>
      </c>
      <c r="B11" s="12" t="s">
        <v>5</v>
      </c>
      <c r="C11" s="6" t="s">
        <v>20</v>
      </c>
      <c r="D11" s="2" t="s">
        <v>591</v>
      </c>
      <c r="E11" s="8" t="s">
        <v>1298</v>
      </c>
      <c r="F11" s="10" t="str">
        <f t="shared" si="0"/>
        <v>바로가기</v>
      </c>
    </row>
    <row r="12" spans="1:6" s="4" customFormat="1" ht="24" customHeight="1" x14ac:dyDescent="0.3">
      <c r="A12" s="5">
        <v>11</v>
      </c>
      <c r="B12" s="12" t="s">
        <v>3</v>
      </c>
      <c r="C12" s="6" t="s">
        <v>21</v>
      </c>
      <c r="D12" s="2" t="s">
        <v>592</v>
      </c>
      <c r="E12" s="8" t="s">
        <v>1299</v>
      </c>
      <c r="F12" s="10" t="str">
        <f t="shared" si="0"/>
        <v>바로가기</v>
      </c>
    </row>
    <row r="13" spans="1:6" ht="24" customHeight="1" x14ac:dyDescent="0.3">
      <c r="A13" s="5">
        <v>12</v>
      </c>
      <c r="B13" s="11" t="s">
        <v>4</v>
      </c>
      <c r="C13" s="5" t="s">
        <v>21</v>
      </c>
      <c r="D13" s="1" t="s">
        <v>593</v>
      </c>
      <c r="E13" s="8" t="s">
        <v>1300</v>
      </c>
      <c r="F13" s="10" t="str">
        <f t="shared" si="0"/>
        <v>바로가기</v>
      </c>
    </row>
    <row r="14" spans="1:6" ht="24" customHeight="1" x14ac:dyDescent="0.3">
      <c r="A14" s="5">
        <v>13</v>
      </c>
      <c r="B14" s="11" t="s">
        <v>5</v>
      </c>
      <c r="C14" s="5" t="s">
        <v>22</v>
      </c>
      <c r="D14" s="1" t="s">
        <v>594</v>
      </c>
      <c r="E14" s="8" t="s">
        <v>1301</v>
      </c>
      <c r="F14" s="10" t="str">
        <f t="shared" si="0"/>
        <v>바로가기</v>
      </c>
    </row>
    <row r="15" spans="1:6" ht="24" customHeight="1" x14ac:dyDescent="0.3">
      <c r="A15" s="5">
        <v>14</v>
      </c>
      <c r="B15" s="11" t="s">
        <v>4</v>
      </c>
      <c r="C15" s="5" t="s">
        <v>22</v>
      </c>
      <c r="D15" s="1" t="s">
        <v>595</v>
      </c>
      <c r="E15" s="8" t="s">
        <v>1302</v>
      </c>
      <c r="F15" s="10" t="str">
        <f t="shared" si="0"/>
        <v>바로가기</v>
      </c>
    </row>
    <row r="16" spans="1:6" ht="24" customHeight="1" x14ac:dyDescent="0.3">
      <c r="A16" s="5">
        <v>15</v>
      </c>
      <c r="B16" s="11" t="s">
        <v>5</v>
      </c>
      <c r="C16" s="5" t="s">
        <v>23</v>
      </c>
      <c r="D16" s="1" t="s">
        <v>596</v>
      </c>
      <c r="E16" s="8" t="s">
        <v>1303</v>
      </c>
      <c r="F16" s="10" t="str">
        <f t="shared" si="0"/>
        <v>바로가기</v>
      </c>
    </row>
    <row r="17" spans="1:6" ht="24" customHeight="1" x14ac:dyDescent="0.3">
      <c r="A17" s="5">
        <v>16</v>
      </c>
      <c r="B17" s="11" t="s">
        <v>4</v>
      </c>
      <c r="C17" s="5" t="s">
        <v>23</v>
      </c>
      <c r="D17" s="1" t="s">
        <v>597</v>
      </c>
      <c r="E17" s="8" t="s">
        <v>1304</v>
      </c>
      <c r="F17" s="10" t="str">
        <f t="shared" si="0"/>
        <v>바로가기</v>
      </c>
    </row>
    <row r="18" spans="1:6" ht="24" customHeight="1" x14ac:dyDescent="0.3">
      <c r="A18" s="5">
        <v>17</v>
      </c>
      <c r="B18" s="11" t="s">
        <v>4</v>
      </c>
      <c r="C18" s="5" t="s">
        <v>24</v>
      </c>
      <c r="D18" s="1" t="s">
        <v>598</v>
      </c>
      <c r="E18" s="8" t="s">
        <v>1305</v>
      </c>
      <c r="F18" s="10" t="str">
        <f t="shared" si="0"/>
        <v>바로가기</v>
      </c>
    </row>
    <row r="19" spans="1:6" ht="24" customHeight="1" x14ac:dyDescent="0.3">
      <c r="A19" s="5">
        <v>18</v>
      </c>
      <c r="B19" s="11" t="s">
        <v>5</v>
      </c>
      <c r="C19" s="5" t="s">
        <v>25</v>
      </c>
      <c r="D19" s="1" t="s">
        <v>599</v>
      </c>
      <c r="E19" s="8" t="s">
        <v>1306</v>
      </c>
      <c r="F19" s="10" t="str">
        <f t="shared" si="0"/>
        <v>바로가기</v>
      </c>
    </row>
    <row r="20" spans="1:6" ht="24" customHeight="1" x14ac:dyDescent="0.3">
      <c r="A20" s="5">
        <v>19</v>
      </c>
      <c r="B20" s="11" t="s">
        <v>4</v>
      </c>
      <c r="C20" s="5" t="s">
        <v>26</v>
      </c>
      <c r="D20" s="1" t="s">
        <v>600</v>
      </c>
      <c r="E20" s="8" t="s">
        <v>1307</v>
      </c>
      <c r="F20" s="10" t="str">
        <f t="shared" si="0"/>
        <v>바로가기</v>
      </c>
    </row>
    <row r="21" spans="1:6" ht="24" customHeight="1" x14ac:dyDescent="0.3">
      <c r="A21" s="5">
        <v>20</v>
      </c>
      <c r="B21" s="11" t="s">
        <v>3</v>
      </c>
      <c r="C21" s="5" t="s">
        <v>27</v>
      </c>
      <c r="D21" s="1" t="s">
        <v>601</v>
      </c>
      <c r="E21" s="8" t="s">
        <v>1308</v>
      </c>
      <c r="F21" s="10" t="str">
        <f t="shared" si="0"/>
        <v>바로가기</v>
      </c>
    </row>
    <row r="22" spans="1:6" ht="24" customHeight="1" x14ac:dyDescent="0.3">
      <c r="A22" s="5">
        <v>21</v>
      </c>
      <c r="B22" s="11" t="s">
        <v>7</v>
      </c>
      <c r="C22" s="5" t="s">
        <v>28</v>
      </c>
      <c r="D22" s="1" t="s">
        <v>602</v>
      </c>
      <c r="E22" s="8" t="s">
        <v>1309</v>
      </c>
      <c r="F22" s="10" t="str">
        <f t="shared" si="0"/>
        <v>바로가기</v>
      </c>
    </row>
    <row r="23" spans="1:6" ht="24" customHeight="1" x14ac:dyDescent="0.3">
      <c r="A23" s="5">
        <v>22</v>
      </c>
      <c r="B23" s="11" t="s">
        <v>3</v>
      </c>
      <c r="C23" s="5" t="s">
        <v>29</v>
      </c>
      <c r="D23" s="1" t="s">
        <v>603</v>
      </c>
      <c r="E23" s="8" t="s">
        <v>1310</v>
      </c>
      <c r="F23" s="10" t="str">
        <f t="shared" si="0"/>
        <v>바로가기</v>
      </c>
    </row>
    <row r="24" spans="1:6" ht="24" customHeight="1" x14ac:dyDescent="0.3">
      <c r="A24" s="5">
        <v>23</v>
      </c>
      <c r="B24" s="11" t="s">
        <v>5</v>
      </c>
      <c r="C24" s="5" t="s">
        <v>30</v>
      </c>
      <c r="D24" s="1" t="s">
        <v>604</v>
      </c>
      <c r="E24" s="8" t="s">
        <v>1311</v>
      </c>
      <c r="F24" s="10" t="str">
        <f t="shared" si="0"/>
        <v>바로가기</v>
      </c>
    </row>
    <row r="25" spans="1:6" ht="24" customHeight="1" x14ac:dyDescent="0.3">
      <c r="A25" s="5">
        <v>24</v>
      </c>
      <c r="B25" s="11" t="s">
        <v>7</v>
      </c>
      <c r="C25" s="5" t="s">
        <v>30</v>
      </c>
      <c r="D25" s="1" t="s">
        <v>605</v>
      </c>
      <c r="E25" s="8" t="s">
        <v>1312</v>
      </c>
      <c r="F25" s="10" t="str">
        <f t="shared" si="0"/>
        <v>바로가기</v>
      </c>
    </row>
    <row r="26" spans="1:6" ht="24" customHeight="1" x14ac:dyDescent="0.3">
      <c r="A26" s="5">
        <v>25</v>
      </c>
      <c r="B26" s="11" t="s">
        <v>4</v>
      </c>
      <c r="C26" s="5" t="s">
        <v>31</v>
      </c>
      <c r="D26" s="1" t="s">
        <v>606</v>
      </c>
      <c r="E26" s="8" t="s">
        <v>1313</v>
      </c>
      <c r="F26" s="10" t="str">
        <f t="shared" si="0"/>
        <v>바로가기</v>
      </c>
    </row>
    <row r="27" spans="1:6" ht="24" customHeight="1" x14ac:dyDescent="0.3">
      <c r="A27" s="5">
        <v>26</v>
      </c>
      <c r="B27" s="11" t="s">
        <v>4</v>
      </c>
      <c r="C27" s="5" t="s">
        <v>32</v>
      </c>
      <c r="D27" s="1" t="s">
        <v>607</v>
      </c>
      <c r="E27" s="8" t="s">
        <v>1314</v>
      </c>
      <c r="F27" s="10" t="str">
        <f t="shared" si="0"/>
        <v>바로가기</v>
      </c>
    </row>
    <row r="28" spans="1:6" ht="24" customHeight="1" x14ac:dyDescent="0.3">
      <c r="A28" s="5">
        <v>27</v>
      </c>
      <c r="B28" s="11" t="s">
        <v>4</v>
      </c>
      <c r="C28" s="5" t="s">
        <v>33</v>
      </c>
      <c r="D28" s="1" t="s">
        <v>608</v>
      </c>
      <c r="E28" s="8" t="s">
        <v>1315</v>
      </c>
      <c r="F28" s="10" t="str">
        <f t="shared" si="0"/>
        <v>바로가기</v>
      </c>
    </row>
    <row r="29" spans="1:6" ht="24" customHeight="1" x14ac:dyDescent="0.3">
      <c r="A29" s="5">
        <v>28</v>
      </c>
      <c r="B29" s="11" t="s">
        <v>3</v>
      </c>
      <c r="C29" s="5" t="s">
        <v>34</v>
      </c>
      <c r="D29" s="1" t="s">
        <v>609</v>
      </c>
      <c r="E29" s="8" t="s">
        <v>1316</v>
      </c>
      <c r="F29" s="10" t="str">
        <f t="shared" si="0"/>
        <v>바로가기</v>
      </c>
    </row>
    <row r="30" spans="1:6" ht="24" customHeight="1" x14ac:dyDescent="0.3">
      <c r="A30" s="5">
        <v>29</v>
      </c>
      <c r="B30" s="11" t="s">
        <v>5</v>
      </c>
      <c r="C30" s="5" t="s">
        <v>34</v>
      </c>
      <c r="D30" s="1" t="s">
        <v>610</v>
      </c>
      <c r="E30" s="8" t="s">
        <v>1317</v>
      </c>
      <c r="F30" s="10" t="str">
        <f t="shared" si="0"/>
        <v>바로가기</v>
      </c>
    </row>
    <row r="31" spans="1:6" ht="24" customHeight="1" x14ac:dyDescent="0.3">
      <c r="A31" s="5">
        <v>30</v>
      </c>
      <c r="B31" s="11" t="s">
        <v>4</v>
      </c>
      <c r="C31" s="5" t="s">
        <v>35</v>
      </c>
      <c r="D31" s="1" t="s">
        <v>611</v>
      </c>
      <c r="E31" s="8" t="s">
        <v>1318</v>
      </c>
      <c r="F31" s="10" t="str">
        <f t="shared" si="0"/>
        <v>바로가기</v>
      </c>
    </row>
    <row r="32" spans="1:6" ht="24" customHeight="1" x14ac:dyDescent="0.3">
      <c r="A32" s="5">
        <v>31</v>
      </c>
      <c r="B32" s="11" t="s">
        <v>3</v>
      </c>
      <c r="C32" s="5" t="s">
        <v>36</v>
      </c>
      <c r="D32" s="1" t="s">
        <v>612</v>
      </c>
      <c r="E32" s="8" t="s">
        <v>1319</v>
      </c>
      <c r="F32" s="10" t="str">
        <f t="shared" si="0"/>
        <v>바로가기</v>
      </c>
    </row>
    <row r="33" spans="1:6" ht="24" customHeight="1" x14ac:dyDescent="0.3">
      <c r="A33" s="5">
        <v>32</v>
      </c>
      <c r="B33" s="11" t="s">
        <v>3</v>
      </c>
      <c r="C33" s="5" t="s">
        <v>36</v>
      </c>
      <c r="D33" s="1" t="s">
        <v>613</v>
      </c>
      <c r="E33" s="8" t="s">
        <v>1320</v>
      </c>
      <c r="F33" s="10" t="str">
        <f t="shared" si="0"/>
        <v>바로가기</v>
      </c>
    </row>
    <row r="34" spans="1:6" ht="24" customHeight="1" x14ac:dyDescent="0.3">
      <c r="A34" s="5">
        <v>33</v>
      </c>
      <c r="B34" s="11" t="s">
        <v>5</v>
      </c>
      <c r="C34" s="5" t="s">
        <v>37</v>
      </c>
      <c r="D34" s="1" t="s">
        <v>614</v>
      </c>
      <c r="E34" s="8" t="s">
        <v>1321</v>
      </c>
      <c r="F34" s="10" t="str">
        <f t="shared" si="0"/>
        <v>바로가기</v>
      </c>
    </row>
    <row r="35" spans="1:6" ht="24" customHeight="1" x14ac:dyDescent="0.3">
      <c r="A35" s="5">
        <v>34</v>
      </c>
      <c r="B35" s="11" t="s">
        <v>4</v>
      </c>
      <c r="C35" s="5" t="s">
        <v>38</v>
      </c>
      <c r="D35" s="1" t="s">
        <v>615</v>
      </c>
      <c r="E35" s="8" t="s">
        <v>1322</v>
      </c>
      <c r="F35" s="10" t="str">
        <f t="shared" si="0"/>
        <v>바로가기</v>
      </c>
    </row>
    <row r="36" spans="1:6" ht="24" customHeight="1" x14ac:dyDescent="0.3">
      <c r="A36" s="5">
        <v>35</v>
      </c>
      <c r="B36" s="11" t="s">
        <v>7</v>
      </c>
      <c r="C36" s="5" t="s">
        <v>38</v>
      </c>
      <c r="D36" s="1" t="s">
        <v>616</v>
      </c>
      <c r="E36" s="8" t="s">
        <v>1323</v>
      </c>
      <c r="F36" s="10" t="str">
        <f t="shared" si="0"/>
        <v>바로가기</v>
      </c>
    </row>
    <row r="37" spans="1:6" ht="24" customHeight="1" x14ac:dyDescent="0.3">
      <c r="A37" s="5">
        <v>36</v>
      </c>
      <c r="B37" s="11" t="s">
        <v>4</v>
      </c>
      <c r="C37" s="5" t="s">
        <v>39</v>
      </c>
      <c r="D37" s="1" t="s">
        <v>617</v>
      </c>
      <c r="E37" s="8" t="s">
        <v>1324</v>
      </c>
      <c r="F37" s="10" t="str">
        <f t="shared" si="0"/>
        <v>바로가기</v>
      </c>
    </row>
    <row r="38" spans="1:6" ht="24" customHeight="1" x14ac:dyDescent="0.3">
      <c r="A38" s="5">
        <v>37</v>
      </c>
      <c r="B38" s="11" t="s">
        <v>8</v>
      </c>
      <c r="C38" s="5" t="s">
        <v>40</v>
      </c>
      <c r="D38" s="1" t="s">
        <v>618</v>
      </c>
      <c r="E38" s="8" t="s">
        <v>1325</v>
      </c>
      <c r="F38" s="10" t="str">
        <f t="shared" si="0"/>
        <v>바로가기</v>
      </c>
    </row>
    <row r="39" spans="1:6" ht="24" customHeight="1" x14ac:dyDescent="0.3">
      <c r="A39" s="5">
        <v>38</v>
      </c>
      <c r="B39" s="11" t="s">
        <v>4</v>
      </c>
      <c r="C39" s="5" t="s">
        <v>41</v>
      </c>
      <c r="D39" s="1" t="s">
        <v>619</v>
      </c>
      <c r="E39" s="8" t="s">
        <v>1326</v>
      </c>
      <c r="F39" s="10" t="str">
        <f t="shared" si="0"/>
        <v>바로가기</v>
      </c>
    </row>
    <row r="40" spans="1:6" ht="24" customHeight="1" x14ac:dyDescent="0.3">
      <c r="A40" s="5">
        <v>39</v>
      </c>
      <c r="B40" s="11" t="s">
        <v>4</v>
      </c>
      <c r="C40" s="5" t="s">
        <v>42</v>
      </c>
      <c r="D40" s="1" t="s">
        <v>620</v>
      </c>
      <c r="E40" s="8" t="s">
        <v>1327</v>
      </c>
      <c r="F40" s="10" t="str">
        <f t="shared" si="0"/>
        <v>바로가기</v>
      </c>
    </row>
    <row r="41" spans="1:6" ht="24" customHeight="1" x14ac:dyDescent="0.3">
      <c r="A41" s="5">
        <v>40</v>
      </c>
      <c r="B41" s="11" t="s">
        <v>4</v>
      </c>
      <c r="C41" s="5" t="s">
        <v>43</v>
      </c>
      <c r="D41" s="1" t="s">
        <v>621</v>
      </c>
      <c r="E41" s="8" t="s">
        <v>1328</v>
      </c>
      <c r="F41" s="10" t="str">
        <f t="shared" si="0"/>
        <v>바로가기</v>
      </c>
    </row>
    <row r="42" spans="1:6" ht="24" customHeight="1" x14ac:dyDescent="0.3">
      <c r="A42" s="5">
        <v>41</v>
      </c>
      <c r="B42" s="11" t="s">
        <v>4</v>
      </c>
      <c r="C42" s="5" t="s">
        <v>44</v>
      </c>
      <c r="D42" s="1" t="s">
        <v>622</v>
      </c>
      <c r="E42" s="8" t="s">
        <v>1329</v>
      </c>
      <c r="F42" s="10" t="str">
        <f t="shared" si="0"/>
        <v>바로가기</v>
      </c>
    </row>
    <row r="43" spans="1:6" ht="24" customHeight="1" x14ac:dyDescent="0.3">
      <c r="A43" s="5">
        <v>42</v>
      </c>
      <c r="B43" s="11" t="s">
        <v>3</v>
      </c>
      <c r="C43" s="5" t="s">
        <v>45</v>
      </c>
      <c r="D43" s="1" t="s">
        <v>623</v>
      </c>
      <c r="E43" s="8" t="s">
        <v>1330</v>
      </c>
      <c r="F43" s="10" t="str">
        <f t="shared" si="0"/>
        <v>바로가기</v>
      </c>
    </row>
    <row r="44" spans="1:6" ht="24" customHeight="1" x14ac:dyDescent="0.3">
      <c r="A44" s="5">
        <v>43</v>
      </c>
      <c r="B44" s="11" t="s">
        <v>3</v>
      </c>
      <c r="C44" s="5" t="s">
        <v>45</v>
      </c>
      <c r="D44" s="1" t="s">
        <v>624</v>
      </c>
      <c r="E44" s="8" t="s">
        <v>1331</v>
      </c>
      <c r="F44" s="10" t="str">
        <f t="shared" si="0"/>
        <v>바로가기</v>
      </c>
    </row>
    <row r="45" spans="1:6" ht="24" customHeight="1" x14ac:dyDescent="0.3">
      <c r="A45" s="5">
        <v>44</v>
      </c>
      <c r="B45" s="11" t="s">
        <v>6</v>
      </c>
      <c r="C45" s="5" t="s">
        <v>46</v>
      </c>
      <c r="D45" s="1" t="s">
        <v>625</v>
      </c>
      <c r="E45" s="8" t="s">
        <v>1332</v>
      </c>
      <c r="F45" s="10" t="str">
        <f t="shared" si="0"/>
        <v>바로가기</v>
      </c>
    </row>
    <row r="46" spans="1:6" ht="24" customHeight="1" x14ac:dyDescent="0.3">
      <c r="A46" s="5">
        <v>45</v>
      </c>
      <c r="B46" s="11" t="s">
        <v>5</v>
      </c>
      <c r="C46" s="5" t="s">
        <v>47</v>
      </c>
      <c r="D46" s="1" t="s">
        <v>626</v>
      </c>
      <c r="E46" s="8" t="s">
        <v>1333</v>
      </c>
      <c r="F46" s="10" t="str">
        <f t="shared" si="0"/>
        <v>바로가기</v>
      </c>
    </row>
    <row r="47" spans="1:6" ht="24" customHeight="1" x14ac:dyDescent="0.3">
      <c r="A47" s="5">
        <v>46</v>
      </c>
      <c r="B47" s="11" t="s">
        <v>4</v>
      </c>
      <c r="C47" s="5" t="s">
        <v>48</v>
      </c>
      <c r="D47" s="1" t="s">
        <v>627</v>
      </c>
      <c r="E47" s="8" t="s">
        <v>1334</v>
      </c>
      <c r="F47" s="10" t="str">
        <f t="shared" si="0"/>
        <v>바로가기</v>
      </c>
    </row>
    <row r="48" spans="1:6" ht="24" customHeight="1" x14ac:dyDescent="0.3">
      <c r="A48" s="5">
        <v>47</v>
      </c>
      <c r="B48" s="11" t="s">
        <v>4</v>
      </c>
      <c r="C48" s="5" t="s">
        <v>49</v>
      </c>
      <c r="D48" s="1" t="s">
        <v>628</v>
      </c>
      <c r="E48" s="8" t="s">
        <v>1335</v>
      </c>
      <c r="F48" s="10" t="str">
        <f t="shared" si="0"/>
        <v>바로가기</v>
      </c>
    </row>
    <row r="49" spans="1:6" ht="24" customHeight="1" x14ac:dyDescent="0.3">
      <c r="A49" s="5">
        <v>48</v>
      </c>
      <c r="B49" s="11" t="s">
        <v>4</v>
      </c>
      <c r="C49" s="5" t="s">
        <v>50</v>
      </c>
      <c r="D49" s="1" t="s">
        <v>629</v>
      </c>
      <c r="E49" s="8" t="s">
        <v>1336</v>
      </c>
      <c r="F49" s="10" t="str">
        <f t="shared" si="0"/>
        <v>바로가기</v>
      </c>
    </row>
    <row r="50" spans="1:6" ht="24" customHeight="1" x14ac:dyDescent="0.3">
      <c r="A50" s="5">
        <v>49</v>
      </c>
      <c r="B50" s="11" t="s">
        <v>4</v>
      </c>
      <c r="C50" s="5" t="s">
        <v>51</v>
      </c>
      <c r="D50" s="1" t="s">
        <v>630</v>
      </c>
      <c r="E50" s="8" t="s">
        <v>1337</v>
      </c>
      <c r="F50" s="10" t="str">
        <f t="shared" si="0"/>
        <v>바로가기</v>
      </c>
    </row>
    <row r="51" spans="1:6" ht="24" customHeight="1" x14ac:dyDescent="0.3">
      <c r="A51" s="5">
        <v>50</v>
      </c>
      <c r="B51" s="11" t="s">
        <v>5</v>
      </c>
      <c r="C51" s="5" t="s">
        <v>52</v>
      </c>
      <c r="D51" s="1" t="s">
        <v>631</v>
      </c>
      <c r="E51" s="8" t="s">
        <v>1338</v>
      </c>
      <c r="F51" s="10" t="str">
        <f t="shared" si="0"/>
        <v>바로가기</v>
      </c>
    </row>
    <row r="52" spans="1:6" ht="24" customHeight="1" x14ac:dyDescent="0.3">
      <c r="A52" s="5">
        <v>51</v>
      </c>
      <c r="B52" s="11" t="s">
        <v>4</v>
      </c>
      <c r="C52" s="5" t="s">
        <v>53</v>
      </c>
      <c r="D52" s="1" t="s">
        <v>632</v>
      </c>
      <c r="E52" s="8" t="s">
        <v>1339</v>
      </c>
      <c r="F52" s="10" t="str">
        <f t="shared" si="0"/>
        <v>바로가기</v>
      </c>
    </row>
    <row r="53" spans="1:6" ht="24" customHeight="1" x14ac:dyDescent="0.3">
      <c r="A53" s="5">
        <v>52</v>
      </c>
      <c r="B53" s="11" t="s">
        <v>3</v>
      </c>
      <c r="C53" s="5" t="s">
        <v>54</v>
      </c>
      <c r="D53" s="1" t="s">
        <v>633</v>
      </c>
      <c r="E53" s="8" t="s">
        <v>1340</v>
      </c>
      <c r="F53" s="10" t="str">
        <f t="shared" si="0"/>
        <v>바로가기</v>
      </c>
    </row>
    <row r="54" spans="1:6" ht="24" customHeight="1" x14ac:dyDescent="0.3">
      <c r="A54" s="5">
        <v>53</v>
      </c>
      <c r="B54" s="11" t="s">
        <v>5</v>
      </c>
      <c r="C54" s="5" t="s">
        <v>55</v>
      </c>
      <c r="D54" s="1" t="s">
        <v>634</v>
      </c>
      <c r="E54" s="8" t="s">
        <v>1341</v>
      </c>
      <c r="F54" s="10" t="str">
        <f t="shared" si="0"/>
        <v>바로가기</v>
      </c>
    </row>
    <row r="55" spans="1:6" ht="24" customHeight="1" x14ac:dyDescent="0.3">
      <c r="A55" s="5">
        <v>54</v>
      </c>
      <c r="B55" s="11" t="s">
        <v>4</v>
      </c>
      <c r="C55" s="5" t="s">
        <v>56</v>
      </c>
      <c r="D55" s="1" t="s">
        <v>635</v>
      </c>
      <c r="E55" s="8" t="s">
        <v>1342</v>
      </c>
      <c r="F55" s="10" t="str">
        <f t="shared" si="0"/>
        <v>바로가기</v>
      </c>
    </row>
    <row r="56" spans="1:6" ht="24" customHeight="1" x14ac:dyDescent="0.3">
      <c r="A56" s="5">
        <v>55</v>
      </c>
      <c r="B56" s="11" t="s">
        <v>4</v>
      </c>
      <c r="C56" s="5" t="s">
        <v>57</v>
      </c>
      <c r="D56" s="1" t="s">
        <v>636</v>
      </c>
      <c r="E56" s="8" t="s">
        <v>1343</v>
      </c>
      <c r="F56" s="10" t="str">
        <f t="shared" si="0"/>
        <v>바로가기</v>
      </c>
    </row>
    <row r="57" spans="1:6" ht="24" customHeight="1" x14ac:dyDescent="0.3">
      <c r="A57" s="5">
        <v>56</v>
      </c>
      <c r="B57" s="11" t="s">
        <v>5</v>
      </c>
      <c r="C57" s="5" t="s">
        <v>58</v>
      </c>
      <c r="D57" s="1" t="s">
        <v>637</v>
      </c>
      <c r="E57" s="8" t="s">
        <v>1344</v>
      </c>
      <c r="F57" s="10" t="str">
        <f t="shared" si="0"/>
        <v>바로가기</v>
      </c>
    </row>
    <row r="58" spans="1:6" ht="24" customHeight="1" x14ac:dyDescent="0.3">
      <c r="A58" s="5">
        <v>57</v>
      </c>
      <c r="B58" s="11" t="s">
        <v>3</v>
      </c>
      <c r="C58" s="5" t="s">
        <v>59</v>
      </c>
      <c r="D58" s="1" t="s">
        <v>638</v>
      </c>
      <c r="E58" s="8" t="s">
        <v>1345</v>
      </c>
      <c r="F58" s="10" t="str">
        <f t="shared" si="0"/>
        <v>바로가기</v>
      </c>
    </row>
    <row r="59" spans="1:6" ht="24" customHeight="1" x14ac:dyDescent="0.3">
      <c r="A59" s="5">
        <v>58</v>
      </c>
      <c r="B59" s="11" t="s">
        <v>4</v>
      </c>
      <c r="C59" s="5" t="s">
        <v>59</v>
      </c>
      <c r="D59" s="1" t="s">
        <v>639</v>
      </c>
      <c r="E59" s="8" t="s">
        <v>1346</v>
      </c>
      <c r="F59" s="10" t="str">
        <f t="shared" si="0"/>
        <v>바로가기</v>
      </c>
    </row>
    <row r="60" spans="1:6" ht="24" customHeight="1" x14ac:dyDescent="0.3">
      <c r="A60" s="5">
        <v>59</v>
      </c>
      <c r="B60" s="11" t="s">
        <v>5</v>
      </c>
      <c r="C60" s="5" t="s">
        <v>60</v>
      </c>
      <c r="D60" s="1" t="s">
        <v>640</v>
      </c>
      <c r="E60" s="8" t="s">
        <v>1347</v>
      </c>
      <c r="F60" s="10" t="str">
        <f t="shared" si="0"/>
        <v>바로가기</v>
      </c>
    </row>
    <row r="61" spans="1:6" ht="24" customHeight="1" x14ac:dyDescent="0.3">
      <c r="A61" s="5">
        <v>60</v>
      </c>
      <c r="B61" s="11" t="s">
        <v>4</v>
      </c>
      <c r="C61" s="5" t="s">
        <v>61</v>
      </c>
      <c r="D61" s="1" t="s">
        <v>641</v>
      </c>
      <c r="E61" s="8" t="s">
        <v>1348</v>
      </c>
      <c r="F61" s="10" t="str">
        <f t="shared" si="0"/>
        <v>바로가기</v>
      </c>
    </row>
    <row r="62" spans="1:6" ht="24" customHeight="1" x14ac:dyDescent="0.3">
      <c r="A62" s="5">
        <v>61</v>
      </c>
      <c r="B62" s="11" t="s">
        <v>5</v>
      </c>
      <c r="C62" s="5" t="s">
        <v>62</v>
      </c>
      <c r="D62" s="1" t="s">
        <v>642</v>
      </c>
      <c r="E62" s="8" t="s">
        <v>1349</v>
      </c>
      <c r="F62" s="10" t="str">
        <f t="shared" si="0"/>
        <v>바로가기</v>
      </c>
    </row>
    <row r="63" spans="1:6" ht="24" customHeight="1" x14ac:dyDescent="0.3">
      <c r="A63" s="5">
        <v>62</v>
      </c>
      <c r="B63" s="11" t="s">
        <v>7</v>
      </c>
      <c r="C63" s="5" t="s">
        <v>63</v>
      </c>
      <c r="D63" s="1" t="s">
        <v>643</v>
      </c>
      <c r="E63" s="8" t="s">
        <v>1350</v>
      </c>
      <c r="F63" s="10" t="str">
        <f t="shared" si="0"/>
        <v>바로가기</v>
      </c>
    </row>
    <row r="64" spans="1:6" ht="24" customHeight="1" x14ac:dyDescent="0.3">
      <c r="A64" s="5">
        <v>63</v>
      </c>
      <c r="B64" s="11" t="s">
        <v>7</v>
      </c>
      <c r="C64" s="5" t="s">
        <v>64</v>
      </c>
      <c r="D64" s="1" t="s">
        <v>644</v>
      </c>
      <c r="E64" s="8" t="s">
        <v>1351</v>
      </c>
      <c r="F64" s="10" t="str">
        <f t="shared" si="0"/>
        <v>바로가기</v>
      </c>
    </row>
    <row r="65" spans="1:6" ht="24" customHeight="1" x14ac:dyDescent="0.3">
      <c r="A65" s="5">
        <v>64</v>
      </c>
      <c r="B65" s="11" t="s">
        <v>3</v>
      </c>
      <c r="C65" s="5" t="s">
        <v>65</v>
      </c>
      <c r="D65" s="1" t="s">
        <v>645</v>
      </c>
      <c r="E65" s="8" t="s">
        <v>1352</v>
      </c>
      <c r="F65" s="10" t="str">
        <f t="shared" si="0"/>
        <v>바로가기</v>
      </c>
    </row>
    <row r="66" spans="1:6" ht="24" customHeight="1" x14ac:dyDescent="0.3">
      <c r="A66" s="5">
        <v>65</v>
      </c>
      <c r="B66" s="11" t="s">
        <v>3</v>
      </c>
      <c r="C66" s="5" t="s">
        <v>66</v>
      </c>
      <c r="D66" s="1" t="s">
        <v>646</v>
      </c>
      <c r="E66" s="8" t="s">
        <v>1353</v>
      </c>
      <c r="F66" s="10" t="str">
        <f t="shared" ref="F66:F129" si="1">HYPERLINK(E66, "바로가기")</f>
        <v>바로가기</v>
      </c>
    </row>
    <row r="67" spans="1:6" ht="24" customHeight="1" x14ac:dyDescent="0.3">
      <c r="A67" s="5">
        <v>66</v>
      </c>
      <c r="B67" s="11" t="s">
        <v>5</v>
      </c>
      <c r="C67" s="5" t="s">
        <v>67</v>
      </c>
      <c r="D67" s="1" t="s">
        <v>647</v>
      </c>
      <c r="E67" s="8" t="s">
        <v>1354</v>
      </c>
      <c r="F67" s="10" t="str">
        <f t="shared" si="1"/>
        <v>바로가기</v>
      </c>
    </row>
    <row r="68" spans="1:6" ht="24" customHeight="1" x14ac:dyDescent="0.3">
      <c r="A68" s="5">
        <v>67</v>
      </c>
      <c r="B68" s="11" t="s">
        <v>4</v>
      </c>
      <c r="C68" s="5" t="s">
        <v>68</v>
      </c>
      <c r="D68" s="1" t="s">
        <v>648</v>
      </c>
      <c r="E68" s="8" t="s">
        <v>1355</v>
      </c>
      <c r="F68" s="10" t="str">
        <f t="shared" si="1"/>
        <v>바로가기</v>
      </c>
    </row>
    <row r="69" spans="1:6" ht="24" customHeight="1" x14ac:dyDescent="0.3">
      <c r="A69" s="5">
        <v>68</v>
      </c>
      <c r="B69" s="11" t="s">
        <v>4</v>
      </c>
      <c r="C69" s="5" t="s">
        <v>69</v>
      </c>
      <c r="D69" s="1" t="s">
        <v>649</v>
      </c>
      <c r="E69" s="8" t="s">
        <v>1356</v>
      </c>
      <c r="F69" s="10" t="str">
        <f t="shared" si="1"/>
        <v>바로가기</v>
      </c>
    </row>
    <row r="70" spans="1:6" ht="24" customHeight="1" x14ac:dyDescent="0.3">
      <c r="A70" s="5">
        <v>69</v>
      </c>
      <c r="B70" s="11" t="s">
        <v>7</v>
      </c>
      <c r="C70" s="5" t="s">
        <v>70</v>
      </c>
      <c r="D70" s="1" t="s">
        <v>650</v>
      </c>
      <c r="E70" s="8" t="s">
        <v>1357</v>
      </c>
      <c r="F70" s="10" t="str">
        <f t="shared" si="1"/>
        <v>바로가기</v>
      </c>
    </row>
    <row r="71" spans="1:6" ht="24" customHeight="1" x14ac:dyDescent="0.3">
      <c r="A71" s="5">
        <v>70</v>
      </c>
      <c r="B71" s="11" t="s">
        <v>4</v>
      </c>
      <c r="C71" s="5" t="s">
        <v>71</v>
      </c>
      <c r="D71" s="1" t="s">
        <v>651</v>
      </c>
      <c r="E71" s="8" t="s">
        <v>1358</v>
      </c>
      <c r="F71" s="10" t="str">
        <f t="shared" si="1"/>
        <v>바로가기</v>
      </c>
    </row>
    <row r="72" spans="1:6" ht="24" customHeight="1" x14ac:dyDescent="0.3">
      <c r="A72" s="5">
        <v>71</v>
      </c>
      <c r="B72" s="11" t="s">
        <v>5</v>
      </c>
      <c r="C72" s="5" t="s">
        <v>72</v>
      </c>
      <c r="D72" s="1" t="s">
        <v>652</v>
      </c>
      <c r="E72" s="8" t="s">
        <v>1359</v>
      </c>
      <c r="F72" s="10" t="str">
        <f t="shared" si="1"/>
        <v>바로가기</v>
      </c>
    </row>
    <row r="73" spans="1:6" ht="24" customHeight="1" x14ac:dyDescent="0.3">
      <c r="A73" s="5">
        <v>72</v>
      </c>
      <c r="B73" s="11" t="s">
        <v>9</v>
      </c>
      <c r="C73" s="5" t="s">
        <v>73</v>
      </c>
      <c r="D73" s="1" t="s">
        <v>653</v>
      </c>
      <c r="E73" s="8" t="s">
        <v>1360</v>
      </c>
      <c r="F73" s="10" t="str">
        <f t="shared" si="1"/>
        <v>바로가기</v>
      </c>
    </row>
    <row r="74" spans="1:6" ht="24" customHeight="1" x14ac:dyDescent="0.3">
      <c r="A74" s="5">
        <v>73</v>
      </c>
      <c r="B74" s="11" t="s">
        <v>4</v>
      </c>
      <c r="C74" s="5" t="s">
        <v>74</v>
      </c>
      <c r="D74" s="1" t="s">
        <v>654</v>
      </c>
      <c r="E74" s="8" t="s">
        <v>1361</v>
      </c>
      <c r="F74" s="10" t="str">
        <f t="shared" si="1"/>
        <v>바로가기</v>
      </c>
    </row>
    <row r="75" spans="1:6" ht="24" customHeight="1" x14ac:dyDescent="0.3">
      <c r="A75" s="5">
        <v>74</v>
      </c>
      <c r="B75" s="11" t="s">
        <v>5</v>
      </c>
      <c r="C75" s="5" t="s">
        <v>75</v>
      </c>
      <c r="D75" s="1" t="s">
        <v>655</v>
      </c>
      <c r="E75" s="8" t="s">
        <v>1362</v>
      </c>
      <c r="F75" s="10" t="str">
        <f t="shared" si="1"/>
        <v>바로가기</v>
      </c>
    </row>
    <row r="76" spans="1:6" ht="24" customHeight="1" x14ac:dyDescent="0.3">
      <c r="A76" s="5">
        <v>75</v>
      </c>
      <c r="B76" s="11" t="s">
        <v>4</v>
      </c>
      <c r="C76" s="5" t="s">
        <v>76</v>
      </c>
      <c r="D76" s="1" t="s">
        <v>656</v>
      </c>
      <c r="E76" s="8" t="s">
        <v>1363</v>
      </c>
      <c r="F76" s="10" t="str">
        <f t="shared" si="1"/>
        <v>바로가기</v>
      </c>
    </row>
    <row r="77" spans="1:6" ht="24" customHeight="1" x14ac:dyDescent="0.3">
      <c r="A77" s="5">
        <v>76</v>
      </c>
      <c r="B77" s="11" t="s">
        <v>4</v>
      </c>
      <c r="C77" s="5" t="s">
        <v>77</v>
      </c>
      <c r="D77" s="1" t="s">
        <v>657</v>
      </c>
      <c r="E77" s="8" t="s">
        <v>1364</v>
      </c>
      <c r="F77" s="10" t="str">
        <f t="shared" si="1"/>
        <v>바로가기</v>
      </c>
    </row>
    <row r="78" spans="1:6" ht="24" customHeight="1" x14ac:dyDescent="0.3">
      <c r="A78" s="5">
        <v>77</v>
      </c>
      <c r="B78" s="11" t="s">
        <v>3</v>
      </c>
      <c r="C78" s="5" t="s">
        <v>78</v>
      </c>
      <c r="D78" s="1" t="s">
        <v>658</v>
      </c>
      <c r="E78" s="8" t="s">
        <v>1365</v>
      </c>
      <c r="F78" s="10" t="str">
        <f t="shared" si="1"/>
        <v>바로가기</v>
      </c>
    </row>
    <row r="79" spans="1:6" ht="24" customHeight="1" x14ac:dyDescent="0.3">
      <c r="A79" s="5">
        <v>78</v>
      </c>
      <c r="B79" s="11" t="s">
        <v>4</v>
      </c>
      <c r="C79" s="5" t="s">
        <v>79</v>
      </c>
      <c r="D79" s="1" t="s">
        <v>659</v>
      </c>
      <c r="E79" s="8" t="s">
        <v>1366</v>
      </c>
      <c r="F79" s="10" t="str">
        <f t="shared" si="1"/>
        <v>바로가기</v>
      </c>
    </row>
    <row r="80" spans="1:6" ht="24" customHeight="1" x14ac:dyDescent="0.3">
      <c r="A80" s="5">
        <v>79</v>
      </c>
      <c r="B80" s="11" t="s">
        <v>3</v>
      </c>
      <c r="C80" s="5" t="s">
        <v>80</v>
      </c>
      <c r="D80" s="1" t="s">
        <v>660</v>
      </c>
      <c r="E80" s="8" t="s">
        <v>1367</v>
      </c>
      <c r="F80" s="10" t="str">
        <f t="shared" si="1"/>
        <v>바로가기</v>
      </c>
    </row>
    <row r="81" spans="1:6" ht="24" customHeight="1" x14ac:dyDescent="0.3">
      <c r="A81" s="5">
        <v>80</v>
      </c>
      <c r="B81" s="11" t="s">
        <v>5</v>
      </c>
      <c r="C81" s="5" t="s">
        <v>81</v>
      </c>
      <c r="D81" s="1" t="s">
        <v>661</v>
      </c>
      <c r="E81" s="8" t="s">
        <v>1368</v>
      </c>
      <c r="F81" s="10" t="str">
        <f t="shared" si="1"/>
        <v>바로가기</v>
      </c>
    </row>
    <row r="82" spans="1:6" ht="24" customHeight="1" x14ac:dyDescent="0.3">
      <c r="A82" s="5">
        <v>81</v>
      </c>
      <c r="B82" s="11" t="s">
        <v>3</v>
      </c>
      <c r="C82" s="5" t="s">
        <v>82</v>
      </c>
      <c r="D82" s="1" t="s">
        <v>662</v>
      </c>
      <c r="E82" s="8" t="s">
        <v>1369</v>
      </c>
      <c r="F82" s="10" t="str">
        <f t="shared" si="1"/>
        <v>바로가기</v>
      </c>
    </row>
    <row r="83" spans="1:6" s="4" customFormat="1" ht="24" customHeight="1" x14ac:dyDescent="0.3">
      <c r="A83" s="5">
        <v>82</v>
      </c>
      <c r="B83" s="12" t="s">
        <v>3</v>
      </c>
      <c r="C83" s="6" t="s">
        <v>83</v>
      </c>
      <c r="D83" s="2" t="s">
        <v>663</v>
      </c>
      <c r="E83" s="8" t="s">
        <v>1370</v>
      </c>
      <c r="F83" s="10" t="str">
        <f t="shared" si="1"/>
        <v>바로가기</v>
      </c>
    </row>
    <row r="84" spans="1:6" ht="24" customHeight="1" x14ac:dyDescent="0.3">
      <c r="A84" s="5">
        <v>83</v>
      </c>
      <c r="B84" s="11" t="s">
        <v>4</v>
      </c>
      <c r="C84" s="5" t="s">
        <v>84</v>
      </c>
      <c r="D84" s="1" t="s">
        <v>664</v>
      </c>
      <c r="E84" s="8" t="s">
        <v>1371</v>
      </c>
      <c r="F84" s="10" t="str">
        <f t="shared" si="1"/>
        <v>바로가기</v>
      </c>
    </row>
    <row r="85" spans="1:6" ht="24" customHeight="1" x14ac:dyDescent="0.3">
      <c r="A85" s="5">
        <v>84</v>
      </c>
      <c r="B85" s="11" t="s">
        <v>3</v>
      </c>
      <c r="C85" s="5" t="s">
        <v>85</v>
      </c>
      <c r="D85" s="1" t="s">
        <v>665</v>
      </c>
      <c r="E85" s="8" t="s">
        <v>1372</v>
      </c>
      <c r="F85" s="10" t="str">
        <f t="shared" si="1"/>
        <v>바로가기</v>
      </c>
    </row>
    <row r="86" spans="1:6" ht="24" customHeight="1" x14ac:dyDescent="0.3">
      <c r="A86" s="5">
        <v>85</v>
      </c>
      <c r="B86" s="11" t="s">
        <v>4</v>
      </c>
      <c r="C86" s="5" t="s">
        <v>86</v>
      </c>
      <c r="D86" s="1" t="s">
        <v>666</v>
      </c>
      <c r="E86" s="8" t="s">
        <v>1373</v>
      </c>
      <c r="F86" s="10" t="str">
        <f t="shared" si="1"/>
        <v>바로가기</v>
      </c>
    </row>
    <row r="87" spans="1:6" ht="24" customHeight="1" x14ac:dyDescent="0.3">
      <c r="A87" s="5">
        <v>86</v>
      </c>
      <c r="B87" s="11" t="s">
        <v>5</v>
      </c>
      <c r="C87" s="5" t="s">
        <v>87</v>
      </c>
      <c r="D87" s="1" t="s">
        <v>667</v>
      </c>
      <c r="E87" s="8" t="s">
        <v>1374</v>
      </c>
      <c r="F87" s="10" t="str">
        <f t="shared" si="1"/>
        <v>바로가기</v>
      </c>
    </row>
    <row r="88" spans="1:6" ht="24" customHeight="1" x14ac:dyDescent="0.3">
      <c r="A88" s="5">
        <v>87</v>
      </c>
      <c r="B88" s="11" t="s">
        <v>4</v>
      </c>
      <c r="C88" s="5" t="s">
        <v>87</v>
      </c>
      <c r="D88" s="1" t="s">
        <v>668</v>
      </c>
      <c r="E88" s="8" t="s">
        <v>1375</v>
      </c>
      <c r="F88" s="10" t="str">
        <f t="shared" si="1"/>
        <v>바로가기</v>
      </c>
    </row>
    <row r="89" spans="1:6" ht="24" customHeight="1" x14ac:dyDescent="0.3">
      <c r="A89" s="5">
        <v>88</v>
      </c>
      <c r="B89" s="11" t="s">
        <v>4</v>
      </c>
      <c r="C89" s="5" t="s">
        <v>88</v>
      </c>
      <c r="D89" s="1" t="s">
        <v>669</v>
      </c>
      <c r="E89" s="8" t="s">
        <v>1376</v>
      </c>
      <c r="F89" s="10" t="str">
        <f t="shared" si="1"/>
        <v>바로가기</v>
      </c>
    </row>
    <row r="90" spans="1:6" ht="24" customHeight="1" x14ac:dyDescent="0.3">
      <c r="A90" s="5">
        <v>89</v>
      </c>
      <c r="B90" s="11" t="s">
        <v>4</v>
      </c>
      <c r="C90" s="5" t="s">
        <v>89</v>
      </c>
      <c r="D90" s="1" t="s">
        <v>670</v>
      </c>
      <c r="E90" s="8" t="s">
        <v>1377</v>
      </c>
      <c r="F90" s="10" t="str">
        <f t="shared" si="1"/>
        <v>바로가기</v>
      </c>
    </row>
    <row r="91" spans="1:6" ht="24" customHeight="1" x14ac:dyDescent="0.3">
      <c r="A91" s="5">
        <v>90</v>
      </c>
      <c r="B91" s="11" t="s">
        <v>3</v>
      </c>
      <c r="C91" s="5" t="s">
        <v>90</v>
      </c>
      <c r="D91" s="1" t="s">
        <v>671</v>
      </c>
      <c r="E91" s="8" t="s">
        <v>1378</v>
      </c>
      <c r="F91" s="10" t="str">
        <f t="shared" si="1"/>
        <v>바로가기</v>
      </c>
    </row>
    <row r="92" spans="1:6" ht="24" customHeight="1" x14ac:dyDescent="0.3">
      <c r="A92" s="5">
        <v>91</v>
      </c>
      <c r="B92" s="11" t="s">
        <v>3</v>
      </c>
      <c r="C92" s="5" t="s">
        <v>90</v>
      </c>
      <c r="D92" s="1" t="s">
        <v>672</v>
      </c>
      <c r="E92" s="8" t="s">
        <v>1379</v>
      </c>
      <c r="F92" s="10" t="str">
        <f t="shared" si="1"/>
        <v>바로가기</v>
      </c>
    </row>
    <row r="93" spans="1:6" ht="24" customHeight="1" x14ac:dyDescent="0.3">
      <c r="A93" s="5">
        <v>92</v>
      </c>
      <c r="B93" s="11" t="s">
        <v>4</v>
      </c>
      <c r="C93" s="5" t="s">
        <v>91</v>
      </c>
      <c r="D93" s="1" t="s">
        <v>673</v>
      </c>
      <c r="E93" s="8" t="s">
        <v>1380</v>
      </c>
      <c r="F93" s="10" t="str">
        <f t="shared" si="1"/>
        <v>바로가기</v>
      </c>
    </row>
    <row r="94" spans="1:6" ht="24" customHeight="1" x14ac:dyDescent="0.3">
      <c r="A94" s="5">
        <v>93</v>
      </c>
      <c r="B94" s="11" t="s">
        <v>4</v>
      </c>
      <c r="C94" s="5" t="s">
        <v>92</v>
      </c>
      <c r="D94" s="1" t="s">
        <v>674</v>
      </c>
      <c r="E94" s="8" t="s">
        <v>1381</v>
      </c>
      <c r="F94" s="10" t="str">
        <f t="shared" si="1"/>
        <v>바로가기</v>
      </c>
    </row>
    <row r="95" spans="1:6" ht="24" customHeight="1" x14ac:dyDescent="0.3">
      <c r="A95" s="5">
        <v>94</v>
      </c>
      <c r="B95" s="11" t="s">
        <v>4</v>
      </c>
      <c r="C95" s="5" t="s">
        <v>93</v>
      </c>
      <c r="D95" s="1" t="s">
        <v>675</v>
      </c>
      <c r="E95" s="8" t="s">
        <v>1382</v>
      </c>
      <c r="F95" s="10" t="str">
        <f t="shared" si="1"/>
        <v>바로가기</v>
      </c>
    </row>
    <row r="96" spans="1:6" ht="24" customHeight="1" x14ac:dyDescent="0.3">
      <c r="A96" s="5">
        <v>95</v>
      </c>
      <c r="B96" s="11" t="s">
        <v>4</v>
      </c>
      <c r="C96" s="5" t="s">
        <v>94</v>
      </c>
      <c r="D96" s="1" t="s">
        <v>676</v>
      </c>
      <c r="E96" s="8" t="s">
        <v>1383</v>
      </c>
      <c r="F96" s="10" t="str">
        <f t="shared" si="1"/>
        <v>바로가기</v>
      </c>
    </row>
    <row r="97" spans="1:6" ht="24" customHeight="1" x14ac:dyDescent="0.3">
      <c r="A97" s="5">
        <v>96</v>
      </c>
      <c r="B97" s="11" t="s">
        <v>4</v>
      </c>
      <c r="C97" s="5" t="s">
        <v>95</v>
      </c>
      <c r="D97" s="1" t="s">
        <v>677</v>
      </c>
      <c r="E97" s="8" t="s">
        <v>1384</v>
      </c>
      <c r="F97" s="10" t="str">
        <f t="shared" si="1"/>
        <v>바로가기</v>
      </c>
    </row>
    <row r="98" spans="1:6" ht="24" customHeight="1" x14ac:dyDescent="0.3">
      <c r="A98" s="5">
        <v>97</v>
      </c>
      <c r="B98" s="11" t="s">
        <v>5</v>
      </c>
      <c r="C98" s="5" t="s">
        <v>96</v>
      </c>
      <c r="D98" s="1" t="s">
        <v>678</v>
      </c>
      <c r="E98" s="8" t="s">
        <v>1385</v>
      </c>
      <c r="F98" s="10" t="str">
        <f t="shared" si="1"/>
        <v>바로가기</v>
      </c>
    </row>
    <row r="99" spans="1:6" ht="24" customHeight="1" x14ac:dyDescent="0.3">
      <c r="A99" s="5">
        <v>98</v>
      </c>
      <c r="B99" s="11" t="s">
        <v>4</v>
      </c>
      <c r="C99" s="5" t="s">
        <v>97</v>
      </c>
      <c r="D99" s="1" t="s">
        <v>679</v>
      </c>
      <c r="E99" s="8" t="s">
        <v>1386</v>
      </c>
      <c r="F99" s="10" t="str">
        <f t="shared" si="1"/>
        <v>바로가기</v>
      </c>
    </row>
    <row r="100" spans="1:6" ht="24" customHeight="1" x14ac:dyDescent="0.3">
      <c r="A100" s="5">
        <v>99</v>
      </c>
      <c r="B100" s="11" t="s">
        <v>3</v>
      </c>
      <c r="C100" s="5" t="s">
        <v>98</v>
      </c>
      <c r="D100" s="1" t="s">
        <v>680</v>
      </c>
      <c r="E100" s="8" t="s">
        <v>1387</v>
      </c>
      <c r="F100" s="10" t="str">
        <f t="shared" si="1"/>
        <v>바로가기</v>
      </c>
    </row>
    <row r="101" spans="1:6" ht="24" customHeight="1" x14ac:dyDescent="0.3">
      <c r="A101" s="5">
        <v>100</v>
      </c>
      <c r="B101" s="11" t="s">
        <v>4</v>
      </c>
      <c r="C101" s="5" t="s">
        <v>99</v>
      </c>
      <c r="D101" s="1" t="s">
        <v>681</v>
      </c>
      <c r="E101" s="8" t="s">
        <v>1388</v>
      </c>
      <c r="F101" s="10" t="str">
        <f t="shared" si="1"/>
        <v>바로가기</v>
      </c>
    </row>
    <row r="102" spans="1:6" ht="24" customHeight="1" x14ac:dyDescent="0.3">
      <c r="A102" s="5">
        <v>101</v>
      </c>
      <c r="B102" s="11" t="s">
        <v>4</v>
      </c>
      <c r="C102" s="5" t="s">
        <v>100</v>
      </c>
      <c r="D102" s="1" t="s">
        <v>682</v>
      </c>
      <c r="E102" s="8" t="s">
        <v>1389</v>
      </c>
      <c r="F102" s="10" t="str">
        <f t="shared" si="1"/>
        <v>바로가기</v>
      </c>
    </row>
    <row r="103" spans="1:6" ht="24" customHeight="1" x14ac:dyDescent="0.3">
      <c r="A103" s="5">
        <v>102</v>
      </c>
      <c r="B103" s="11" t="s">
        <v>4</v>
      </c>
      <c r="C103" s="5" t="s">
        <v>101</v>
      </c>
      <c r="D103" s="1" t="s">
        <v>683</v>
      </c>
      <c r="E103" s="8" t="s">
        <v>1390</v>
      </c>
      <c r="F103" s="10" t="str">
        <f t="shared" si="1"/>
        <v>바로가기</v>
      </c>
    </row>
    <row r="104" spans="1:6" ht="24" customHeight="1" x14ac:dyDescent="0.3">
      <c r="A104" s="5">
        <v>103</v>
      </c>
      <c r="B104" s="11" t="s">
        <v>4</v>
      </c>
      <c r="C104" s="5" t="s">
        <v>102</v>
      </c>
      <c r="D104" s="1" t="s">
        <v>684</v>
      </c>
      <c r="E104" s="8" t="s">
        <v>1391</v>
      </c>
      <c r="F104" s="10" t="str">
        <f t="shared" si="1"/>
        <v>바로가기</v>
      </c>
    </row>
    <row r="105" spans="1:6" ht="24" customHeight="1" x14ac:dyDescent="0.3">
      <c r="A105" s="5">
        <v>104</v>
      </c>
      <c r="B105" s="11" t="s">
        <v>4</v>
      </c>
      <c r="C105" s="5" t="s">
        <v>103</v>
      </c>
      <c r="D105" s="1" t="s">
        <v>685</v>
      </c>
      <c r="E105" s="8" t="s">
        <v>1392</v>
      </c>
      <c r="F105" s="10" t="str">
        <f t="shared" si="1"/>
        <v>바로가기</v>
      </c>
    </row>
    <row r="106" spans="1:6" ht="24" customHeight="1" x14ac:dyDescent="0.3">
      <c r="A106" s="5">
        <v>105</v>
      </c>
      <c r="B106" s="11" t="s">
        <v>4</v>
      </c>
      <c r="C106" s="5" t="s">
        <v>104</v>
      </c>
      <c r="D106" s="1" t="s">
        <v>686</v>
      </c>
      <c r="E106" s="8" t="s">
        <v>1393</v>
      </c>
      <c r="F106" s="10" t="str">
        <f t="shared" si="1"/>
        <v>바로가기</v>
      </c>
    </row>
    <row r="107" spans="1:6" ht="24" customHeight="1" x14ac:dyDescent="0.3">
      <c r="A107" s="5">
        <v>106</v>
      </c>
      <c r="B107" s="11" t="s">
        <v>3</v>
      </c>
      <c r="C107" s="5" t="s">
        <v>105</v>
      </c>
      <c r="D107" s="1" t="s">
        <v>687</v>
      </c>
      <c r="E107" s="8" t="s">
        <v>1394</v>
      </c>
      <c r="F107" s="10" t="str">
        <f t="shared" si="1"/>
        <v>바로가기</v>
      </c>
    </row>
    <row r="108" spans="1:6" ht="24" customHeight="1" x14ac:dyDescent="0.3">
      <c r="A108" s="5">
        <v>107</v>
      </c>
      <c r="B108" s="11" t="s">
        <v>4</v>
      </c>
      <c r="C108" s="5" t="s">
        <v>105</v>
      </c>
      <c r="D108" s="1" t="s">
        <v>688</v>
      </c>
      <c r="E108" s="8" t="s">
        <v>1395</v>
      </c>
      <c r="F108" s="10" t="str">
        <f t="shared" si="1"/>
        <v>바로가기</v>
      </c>
    </row>
    <row r="109" spans="1:6" ht="24" customHeight="1" x14ac:dyDescent="0.3">
      <c r="A109" s="5">
        <v>108</v>
      </c>
      <c r="B109" s="11" t="s">
        <v>3</v>
      </c>
      <c r="C109" s="5" t="s">
        <v>106</v>
      </c>
      <c r="D109" s="1" t="s">
        <v>689</v>
      </c>
      <c r="E109" s="8" t="s">
        <v>1396</v>
      </c>
      <c r="F109" s="10" t="str">
        <f t="shared" si="1"/>
        <v>바로가기</v>
      </c>
    </row>
    <row r="110" spans="1:6" ht="24" customHeight="1" x14ac:dyDescent="0.3">
      <c r="A110" s="5">
        <v>109</v>
      </c>
      <c r="B110" s="11" t="s">
        <v>4</v>
      </c>
      <c r="C110" s="5" t="s">
        <v>106</v>
      </c>
      <c r="D110" s="1" t="s">
        <v>690</v>
      </c>
      <c r="E110" s="8" t="s">
        <v>1397</v>
      </c>
      <c r="F110" s="10" t="str">
        <f t="shared" si="1"/>
        <v>바로가기</v>
      </c>
    </row>
    <row r="111" spans="1:6" ht="24" customHeight="1" x14ac:dyDescent="0.3">
      <c r="A111" s="5">
        <v>110</v>
      </c>
      <c r="B111" s="11" t="s">
        <v>4</v>
      </c>
      <c r="C111" s="5" t="s">
        <v>107</v>
      </c>
      <c r="D111" s="1" t="s">
        <v>691</v>
      </c>
      <c r="E111" s="8" t="s">
        <v>1398</v>
      </c>
      <c r="F111" s="10" t="str">
        <f t="shared" si="1"/>
        <v>바로가기</v>
      </c>
    </row>
    <row r="112" spans="1:6" ht="24" customHeight="1" x14ac:dyDescent="0.3">
      <c r="A112" s="5">
        <v>111</v>
      </c>
      <c r="B112" s="11" t="s">
        <v>4</v>
      </c>
      <c r="C112" s="5" t="s">
        <v>108</v>
      </c>
      <c r="D112" s="1" t="s">
        <v>692</v>
      </c>
      <c r="E112" s="8" t="s">
        <v>1399</v>
      </c>
      <c r="F112" s="10" t="str">
        <f t="shared" si="1"/>
        <v>바로가기</v>
      </c>
    </row>
    <row r="113" spans="1:6" ht="24" customHeight="1" x14ac:dyDescent="0.3">
      <c r="A113" s="5">
        <v>112</v>
      </c>
      <c r="B113" s="11" t="s">
        <v>4</v>
      </c>
      <c r="C113" s="5" t="s">
        <v>109</v>
      </c>
      <c r="D113" s="1" t="s">
        <v>693</v>
      </c>
      <c r="E113" s="8" t="s">
        <v>1400</v>
      </c>
      <c r="F113" s="10" t="str">
        <f t="shared" si="1"/>
        <v>바로가기</v>
      </c>
    </row>
    <row r="114" spans="1:6" ht="24" customHeight="1" x14ac:dyDescent="0.3">
      <c r="A114" s="5">
        <v>113</v>
      </c>
      <c r="B114" s="11" t="s">
        <v>4</v>
      </c>
      <c r="C114" s="5" t="s">
        <v>110</v>
      </c>
      <c r="D114" s="1" t="s">
        <v>694</v>
      </c>
      <c r="E114" s="8" t="s">
        <v>1401</v>
      </c>
      <c r="F114" s="10" t="str">
        <f t="shared" si="1"/>
        <v>바로가기</v>
      </c>
    </row>
    <row r="115" spans="1:6" ht="24" customHeight="1" x14ac:dyDescent="0.3">
      <c r="A115" s="5">
        <v>114</v>
      </c>
      <c r="B115" s="11" t="s">
        <v>4</v>
      </c>
      <c r="C115" s="5" t="s">
        <v>111</v>
      </c>
      <c r="D115" s="1" t="s">
        <v>695</v>
      </c>
      <c r="E115" s="8" t="s">
        <v>1402</v>
      </c>
      <c r="F115" s="10" t="str">
        <f t="shared" si="1"/>
        <v>바로가기</v>
      </c>
    </row>
    <row r="116" spans="1:6" ht="24" customHeight="1" x14ac:dyDescent="0.3">
      <c r="A116" s="5">
        <v>115</v>
      </c>
      <c r="B116" s="11" t="s">
        <v>4</v>
      </c>
      <c r="C116" s="5" t="s">
        <v>112</v>
      </c>
      <c r="D116" s="1" t="s">
        <v>696</v>
      </c>
      <c r="E116" s="8" t="s">
        <v>1403</v>
      </c>
      <c r="F116" s="10" t="str">
        <f t="shared" si="1"/>
        <v>바로가기</v>
      </c>
    </row>
    <row r="117" spans="1:6" ht="24" customHeight="1" x14ac:dyDescent="0.3">
      <c r="A117" s="5">
        <v>116</v>
      </c>
      <c r="B117" s="11" t="s">
        <v>4</v>
      </c>
      <c r="C117" s="5" t="s">
        <v>113</v>
      </c>
      <c r="D117" s="1" t="s">
        <v>697</v>
      </c>
      <c r="E117" s="8" t="s">
        <v>1404</v>
      </c>
      <c r="F117" s="10" t="str">
        <f t="shared" si="1"/>
        <v>바로가기</v>
      </c>
    </row>
    <row r="118" spans="1:6" ht="24" customHeight="1" x14ac:dyDescent="0.3">
      <c r="A118" s="5">
        <v>117</v>
      </c>
      <c r="B118" s="11" t="s">
        <v>6</v>
      </c>
      <c r="C118" s="5" t="s">
        <v>114</v>
      </c>
      <c r="D118" s="1" t="s">
        <v>698</v>
      </c>
      <c r="E118" s="8" t="s">
        <v>1405</v>
      </c>
      <c r="F118" s="10" t="str">
        <f t="shared" si="1"/>
        <v>바로가기</v>
      </c>
    </row>
    <row r="119" spans="1:6" ht="24" customHeight="1" x14ac:dyDescent="0.3">
      <c r="A119" s="5">
        <v>118</v>
      </c>
      <c r="B119" s="11" t="s">
        <v>5</v>
      </c>
      <c r="C119" s="5" t="s">
        <v>115</v>
      </c>
      <c r="D119" s="1" t="s">
        <v>699</v>
      </c>
      <c r="E119" s="8" t="s">
        <v>1406</v>
      </c>
      <c r="F119" s="10" t="str">
        <f t="shared" si="1"/>
        <v>바로가기</v>
      </c>
    </row>
    <row r="120" spans="1:6" ht="24" customHeight="1" x14ac:dyDescent="0.3">
      <c r="A120" s="5">
        <v>119</v>
      </c>
      <c r="B120" s="11" t="s">
        <v>4</v>
      </c>
      <c r="C120" s="5" t="s">
        <v>116</v>
      </c>
      <c r="D120" s="1" t="s">
        <v>700</v>
      </c>
      <c r="E120" s="8" t="s">
        <v>1407</v>
      </c>
      <c r="F120" s="10" t="str">
        <f t="shared" si="1"/>
        <v>바로가기</v>
      </c>
    </row>
    <row r="121" spans="1:6" ht="24" customHeight="1" x14ac:dyDescent="0.3">
      <c r="A121" s="5">
        <v>120</v>
      </c>
      <c r="B121" s="11" t="s">
        <v>5</v>
      </c>
      <c r="C121" s="5" t="s">
        <v>117</v>
      </c>
      <c r="D121" s="1" t="s">
        <v>701</v>
      </c>
      <c r="E121" s="8" t="s">
        <v>1408</v>
      </c>
      <c r="F121" s="10" t="str">
        <f t="shared" si="1"/>
        <v>바로가기</v>
      </c>
    </row>
    <row r="122" spans="1:6" ht="24" customHeight="1" x14ac:dyDescent="0.3">
      <c r="A122" s="5">
        <v>121</v>
      </c>
      <c r="B122" s="11" t="s">
        <v>3</v>
      </c>
      <c r="C122" s="5" t="s">
        <v>118</v>
      </c>
      <c r="D122" s="1" t="s">
        <v>702</v>
      </c>
      <c r="E122" s="8" t="s">
        <v>1409</v>
      </c>
      <c r="F122" s="10" t="str">
        <f t="shared" si="1"/>
        <v>바로가기</v>
      </c>
    </row>
    <row r="123" spans="1:6" ht="24" customHeight="1" x14ac:dyDescent="0.3">
      <c r="A123" s="5">
        <v>122</v>
      </c>
      <c r="B123" s="11" t="s">
        <v>5</v>
      </c>
      <c r="C123" s="5" t="s">
        <v>119</v>
      </c>
      <c r="D123" s="1" t="s">
        <v>703</v>
      </c>
      <c r="E123" s="8" t="s">
        <v>1410</v>
      </c>
      <c r="F123" s="10" t="str">
        <f t="shared" si="1"/>
        <v>바로가기</v>
      </c>
    </row>
    <row r="124" spans="1:6" ht="24" customHeight="1" x14ac:dyDescent="0.3">
      <c r="A124" s="5">
        <v>123</v>
      </c>
      <c r="B124" s="11" t="s">
        <v>5</v>
      </c>
      <c r="C124" s="5" t="s">
        <v>120</v>
      </c>
      <c r="D124" s="1" t="s">
        <v>704</v>
      </c>
      <c r="E124" s="8" t="s">
        <v>1411</v>
      </c>
      <c r="F124" s="10" t="str">
        <f t="shared" si="1"/>
        <v>바로가기</v>
      </c>
    </row>
    <row r="125" spans="1:6" ht="24" customHeight="1" x14ac:dyDescent="0.3">
      <c r="A125" s="5">
        <v>124</v>
      </c>
      <c r="B125" s="11" t="s">
        <v>4</v>
      </c>
      <c r="C125" s="5" t="s">
        <v>121</v>
      </c>
      <c r="D125" s="1" t="s">
        <v>705</v>
      </c>
      <c r="E125" s="8" t="s">
        <v>1412</v>
      </c>
      <c r="F125" s="10" t="str">
        <f t="shared" si="1"/>
        <v>바로가기</v>
      </c>
    </row>
    <row r="126" spans="1:6" ht="24" customHeight="1" x14ac:dyDescent="0.3">
      <c r="A126" s="5">
        <v>125</v>
      </c>
      <c r="B126" s="11" t="s">
        <v>4</v>
      </c>
      <c r="C126" s="5" t="s">
        <v>122</v>
      </c>
      <c r="D126" s="1" t="s">
        <v>706</v>
      </c>
      <c r="E126" s="8" t="s">
        <v>1413</v>
      </c>
      <c r="F126" s="10" t="str">
        <f t="shared" si="1"/>
        <v>바로가기</v>
      </c>
    </row>
    <row r="127" spans="1:6" ht="24" customHeight="1" x14ac:dyDescent="0.3">
      <c r="A127" s="5">
        <v>126</v>
      </c>
      <c r="B127" s="11" t="s">
        <v>4</v>
      </c>
      <c r="C127" s="5" t="s">
        <v>123</v>
      </c>
      <c r="D127" s="1" t="s">
        <v>707</v>
      </c>
      <c r="E127" s="8" t="s">
        <v>1414</v>
      </c>
      <c r="F127" s="10" t="str">
        <f t="shared" si="1"/>
        <v>바로가기</v>
      </c>
    </row>
    <row r="128" spans="1:6" ht="24" customHeight="1" x14ac:dyDescent="0.3">
      <c r="A128" s="5">
        <v>127</v>
      </c>
      <c r="B128" s="11" t="s">
        <v>4</v>
      </c>
      <c r="C128" s="5" t="s">
        <v>124</v>
      </c>
      <c r="D128" s="1" t="s">
        <v>708</v>
      </c>
      <c r="E128" s="8" t="s">
        <v>1415</v>
      </c>
      <c r="F128" s="10" t="str">
        <f t="shared" si="1"/>
        <v>바로가기</v>
      </c>
    </row>
    <row r="129" spans="1:6" ht="24" customHeight="1" x14ac:dyDescent="0.3">
      <c r="A129" s="5">
        <v>128</v>
      </c>
      <c r="B129" s="11" t="s">
        <v>4</v>
      </c>
      <c r="C129" s="5" t="s">
        <v>125</v>
      </c>
      <c r="D129" s="1" t="s">
        <v>709</v>
      </c>
      <c r="E129" s="8" t="s">
        <v>1416</v>
      </c>
      <c r="F129" s="10" t="str">
        <f t="shared" si="1"/>
        <v>바로가기</v>
      </c>
    </row>
    <row r="130" spans="1:6" ht="24" customHeight="1" x14ac:dyDescent="0.3">
      <c r="A130" s="5">
        <v>129</v>
      </c>
      <c r="B130" s="11" t="s">
        <v>5</v>
      </c>
      <c r="C130" s="5" t="s">
        <v>126</v>
      </c>
      <c r="D130" s="1" t="s">
        <v>710</v>
      </c>
      <c r="E130" s="8" t="s">
        <v>1417</v>
      </c>
      <c r="F130" s="10" t="str">
        <f t="shared" ref="F130:F193" si="2">HYPERLINK(E130, "바로가기")</f>
        <v>바로가기</v>
      </c>
    </row>
    <row r="131" spans="1:6" ht="24" customHeight="1" x14ac:dyDescent="0.3">
      <c r="A131" s="5">
        <v>130</v>
      </c>
      <c r="B131" s="11" t="s">
        <v>5</v>
      </c>
      <c r="C131" s="5" t="s">
        <v>127</v>
      </c>
      <c r="D131" s="1" t="s">
        <v>711</v>
      </c>
      <c r="E131" s="8" t="s">
        <v>1418</v>
      </c>
      <c r="F131" s="10" t="str">
        <f t="shared" si="2"/>
        <v>바로가기</v>
      </c>
    </row>
    <row r="132" spans="1:6" ht="24" customHeight="1" x14ac:dyDescent="0.3">
      <c r="A132" s="5">
        <v>131</v>
      </c>
      <c r="B132" s="11" t="s">
        <v>4</v>
      </c>
      <c r="C132" s="5" t="s">
        <v>127</v>
      </c>
      <c r="D132" s="1" t="s">
        <v>712</v>
      </c>
      <c r="E132" s="8" t="s">
        <v>1419</v>
      </c>
      <c r="F132" s="10" t="str">
        <f t="shared" si="2"/>
        <v>바로가기</v>
      </c>
    </row>
    <row r="133" spans="1:6" ht="24" customHeight="1" x14ac:dyDescent="0.3">
      <c r="A133" s="5">
        <v>132</v>
      </c>
      <c r="B133" s="11" t="s">
        <v>3</v>
      </c>
      <c r="C133" s="5" t="s">
        <v>128</v>
      </c>
      <c r="D133" s="1" t="s">
        <v>713</v>
      </c>
      <c r="E133" s="8" t="s">
        <v>1420</v>
      </c>
      <c r="F133" s="10" t="str">
        <f t="shared" si="2"/>
        <v>바로가기</v>
      </c>
    </row>
    <row r="134" spans="1:6" ht="24" customHeight="1" x14ac:dyDescent="0.3">
      <c r="A134" s="5">
        <v>133</v>
      </c>
      <c r="B134" s="11" t="s">
        <v>4</v>
      </c>
      <c r="C134" s="5" t="s">
        <v>128</v>
      </c>
      <c r="D134" s="1" t="s">
        <v>714</v>
      </c>
      <c r="E134" s="8" t="s">
        <v>1421</v>
      </c>
      <c r="F134" s="10" t="str">
        <f t="shared" si="2"/>
        <v>바로가기</v>
      </c>
    </row>
    <row r="135" spans="1:6" ht="24" customHeight="1" x14ac:dyDescent="0.3">
      <c r="A135" s="5">
        <v>134</v>
      </c>
      <c r="B135" s="11" t="s">
        <v>4</v>
      </c>
      <c r="C135" s="5" t="s">
        <v>129</v>
      </c>
      <c r="D135" s="1" t="s">
        <v>715</v>
      </c>
      <c r="E135" s="8" t="s">
        <v>1422</v>
      </c>
      <c r="F135" s="10" t="str">
        <f t="shared" si="2"/>
        <v>바로가기</v>
      </c>
    </row>
    <row r="136" spans="1:6" ht="24" customHeight="1" x14ac:dyDescent="0.3">
      <c r="A136" s="5">
        <v>135</v>
      </c>
      <c r="B136" s="11" t="s">
        <v>3</v>
      </c>
      <c r="C136" s="5" t="s">
        <v>130</v>
      </c>
      <c r="D136" s="1" t="s">
        <v>716</v>
      </c>
      <c r="E136" s="8" t="s">
        <v>1423</v>
      </c>
      <c r="F136" s="10" t="str">
        <f t="shared" si="2"/>
        <v>바로가기</v>
      </c>
    </row>
    <row r="137" spans="1:6" ht="24" customHeight="1" x14ac:dyDescent="0.3">
      <c r="A137" s="5">
        <v>136</v>
      </c>
      <c r="B137" s="11" t="s">
        <v>3</v>
      </c>
      <c r="C137" s="5" t="s">
        <v>131</v>
      </c>
      <c r="D137" s="1" t="s">
        <v>717</v>
      </c>
      <c r="E137" s="8" t="s">
        <v>1424</v>
      </c>
      <c r="F137" s="10" t="str">
        <f t="shared" si="2"/>
        <v>바로가기</v>
      </c>
    </row>
    <row r="138" spans="1:6" ht="24" customHeight="1" x14ac:dyDescent="0.3">
      <c r="A138" s="5">
        <v>137</v>
      </c>
      <c r="B138" s="11" t="s">
        <v>5</v>
      </c>
      <c r="C138" s="5" t="s">
        <v>132</v>
      </c>
      <c r="D138" s="1" t="s">
        <v>718</v>
      </c>
      <c r="E138" s="8" t="s">
        <v>1425</v>
      </c>
      <c r="F138" s="10" t="str">
        <f t="shared" si="2"/>
        <v>바로가기</v>
      </c>
    </row>
    <row r="139" spans="1:6" ht="24" customHeight="1" x14ac:dyDescent="0.3">
      <c r="A139" s="5">
        <v>138</v>
      </c>
      <c r="B139" s="11" t="s">
        <v>4</v>
      </c>
      <c r="C139" s="5" t="s">
        <v>133</v>
      </c>
      <c r="D139" s="1" t="s">
        <v>719</v>
      </c>
      <c r="E139" s="8" t="s">
        <v>1426</v>
      </c>
      <c r="F139" s="10" t="str">
        <f t="shared" si="2"/>
        <v>바로가기</v>
      </c>
    </row>
    <row r="140" spans="1:6" ht="24" customHeight="1" x14ac:dyDescent="0.3">
      <c r="A140" s="5">
        <v>139</v>
      </c>
      <c r="B140" s="11" t="s">
        <v>6</v>
      </c>
      <c r="C140" s="5" t="s">
        <v>134</v>
      </c>
      <c r="D140" s="1" t="s">
        <v>720</v>
      </c>
      <c r="E140" s="8" t="s">
        <v>1427</v>
      </c>
      <c r="F140" s="10" t="str">
        <f t="shared" si="2"/>
        <v>바로가기</v>
      </c>
    </row>
    <row r="141" spans="1:6" ht="24" customHeight="1" x14ac:dyDescent="0.3">
      <c r="A141" s="5">
        <v>140</v>
      </c>
      <c r="B141" s="11" t="s">
        <v>3</v>
      </c>
      <c r="C141" s="5" t="s">
        <v>135</v>
      </c>
      <c r="D141" s="1" t="s">
        <v>721</v>
      </c>
      <c r="E141" s="8" t="s">
        <v>1428</v>
      </c>
      <c r="F141" s="10" t="str">
        <f t="shared" si="2"/>
        <v>바로가기</v>
      </c>
    </row>
    <row r="142" spans="1:6" ht="24" customHeight="1" x14ac:dyDescent="0.3">
      <c r="A142" s="5">
        <v>141</v>
      </c>
      <c r="B142" s="11" t="s">
        <v>4</v>
      </c>
      <c r="C142" s="5" t="s">
        <v>136</v>
      </c>
      <c r="D142" s="1" t="s">
        <v>722</v>
      </c>
      <c r="E142" s="8" t="s">
        <v>1429</v>
      </c>
      <c r="F142" s="10" t="str">
        <f t="shared" si="2"/>
        <v>바로가기</v>
      </c>
    </row>
    <row r="143" spans="1:6" ht="24" customHeight="1" x14ac:dyDescent="0.3">
      <c r="A143" s="5">
        <v>142</v>
      </c>
      <c r="B143" s="11" t="s">
        <v>3</v>
      </c>
      <c r="C143" s="5" t="s">
        <v>137</v>
      </c>
      <c r="D143" s="1" t="s">
        <v>723</v>
      </c>
      <c r="E143" s="8" t="s">
        <v>1430</v>
      </c>
      <c r="F143" s="10" t="str">
        <f t="shared" si="2"/>
        <v>바로가기</v>
      </c>
    </row>
    <row r="144" spans="1:6" ht="24" customHeight="1" x14ac:dyDescent="0.3">
      <c r="A144" s="5">
        <v>143</v>
      </c>
      <c r="B144" s="11" t="s">
        <v>4</v>
      </c>
      <c r="C144" s="5" t="s">
        <v>137</v>
      </c>
      <c r="D144" s="1" t="s">
        <v>724</v>
      </c>
      <c r="E144" s="8" t="s">
        <v>1431</v>
      </c>
      <c r="F144" s="10" t="str">
        <f t="shared" si="2"/>
        <v>바로가기</v>
      </c>
    </row>
    <row r="145" spans="1:6" ht="24" customHeight="1" x14ac:dyDescent="0.3">
      <c r="A145" s="5">
        <v>144</v>
      </c>
      <c r="B145" s="11" t="s">
        <v>3</v>
      </c>
      <c r="C145" s="5" t="s">
        <v>138</v>
      </c>
      <c r="D145" s="1" t="s">
        <v>725</v>
      </c>
      <c r="E145" s="8" t="s">
        <v>1432</v>
      </c>
      <c r="F145" s="10" t="str">
        <f t="shared" si="2"/>
        <v>바로가기</v>
      </c>
    </row>
    <row r="146" spans="1:6" ht="24" customHeight="1" x14ac:dyDescent="0.3">
      <c r="A146" s="5">
        <v>145</v>
      </c>
      <c r="B146" s="11" t="s">
        <v>3</v>
      </c>
      <c r="C146" s="5" t="s">
        <v>139</v>
      </c>
      <c r="D146" s="1" t="s">
        <v>726</v>
      </c>
      <c r="E146" s="8" t="s">
        <v>1433</v>
      </c>
      <c r="F146" s="10" t="str">
        <f t="shared" si="2"/>
        <v>바로가기</v>
      </c>
    </row>
    <row r="147" spans="1:6" ht="24" customHeight="1" x14ac:dyDescent="0.3">
      <c r="A147" s="5">
        <v>146</v>
      </c>
      <c r="B147" s="11" t="s">
        <v>3</v>
      </c>
      <c r="C147" s="5" t="s">
        <v>139</v>
      </c>
      <c r="D147" s="1" t="s">
        <v>727</v>
      </c>
      <c r="E147" s="8" t="s">
        <v>1434</v>
      </c>
      <c r="F147" s="10" t="str">
        <f t="shared" si="2"/>
        <v>바로가기</v>
      </c>
    </row>
    <row r="148" spans="1:6" ht="24" customHeight="1" x14ac:dyDescent="0.3">
      <c r="A148" s="5">
        <v>147</v>
      </c>
      <c r="B148" s="11" t="s">
        <v>4</v>
      </c>
      <c r="C148" s="5" t="s">
        <v>140</v>
      </c>
      <c r="D148" s="1" t="s">
        <v>728</v>
      </c>
      <c r="E148" s="8" t="s">
        <v>1435</v>
      </c>
      <c r="F148" s="10" t="str">
        <f t="shared" si="2"/>
        <v>바로가기</v>
      </c>
    </row>
    <row r="149" spans="1:6" ht="24" customHeight="1" x14ac:dyDescent="0.3">
      <c r="A149" s="5">
        <v>148</v>
      </c>
      <c r="B149" s="11" t="s">
        <v>4</v>
      </c>
      <c r="C149" s="5" t="s">
        <v>141</v>
      </c>
      <c r="D149" s="1" t="s">
        <v>729</v>
      </c>
      <c r="E149" s="8" t="s">
        <v>1436</v>
      </c>
      <c r="F149" s="10" t="str">
        <f t="shared" si="2"/>
        <v>바로가기</v>
      </c>
    </row>
    <row r="150" spans="1:6" ht="24" customHeight="1" x14ac:dyDescent="0.3">
      <c r="A150" s="5">
        <v>149</v>
      </c>
      <c r="B150" s="11" t="s">
        <v>5</v>
      </c>
      <c r="C150" s="5" t="s">
        <v>142</v>
      </c>
      <c r="D150" s="1" t="s">
        <v>730</v>
      </c>
      <c r="E150" s="8" t="s">
        <v>1437</v>
      </c>
      <c r="F150" s="10" t="str">
        <f t="shared" si="2"/>
        <v>바로가기</v>
      </c>
    </row>
    <row r="151" spans="1:6" ht="24" customHeight="1" x14ac:dyDescent="0.3">
      <c r="A151" s="5">
        <v>150</v>
      </c>
      <c r="B151" s="11" t="s">
        <v>3</v>
      </c>
      <c r="C151" s="5" t="s">
        <v>143</v>
      </c>
      <c r="D151" s="1" t="s">
        <v>731</v>
      </c>
      <c r="E151" s="8" t="s">
        <v>1438</v>
      </c>
      <c r="F151" s="10" t="str">
        <f t="shared" si="2"/>
        <v>바로가기</v>
      </c>
    </row>
    <row r="152" spans="1:6" ht="24" customHeight="1" x14ac:dyDescent="0.3">
      <c r="A152" s="5">
        <v>151</v>
      </c>
      <c r="B152" s="11" t="s">
        <v>4</v>
      </c>
      <c r="C152" s="5" t="s">
        <v>144</v>
      </c>
      <c r="D152" s="1" t="s">
        <v>732</v>
      </c>
      <c r="E152" s="8" t="s">
        <v>1439</v>
      </c>
      <c r="F152" s="10" t="str">
        <f t="shared" si="2"/>
        <v>바로가기</v>
      </c>
    </row>
    <row r="153" spans="1:6" ht="24" customHeight="1" x14ac:dyDescent="0.3">
      <c r="A153" s="5">
        <v>152</v>
      </c>
      <c r="B153" s="11" t="s">
        <v>4</v>
      </c>
      <c r="C153" s="5" t="s">
        <v>145</v>
      </c>
      <c r="D153" s="1" t="s">
        <v>733</v>
      </c>
      <c r="E153" s="8" t="s">
        <v>1440</v>
      </c>
      <c r="F153" s="10" t="str">
        <f t="shared" si="2"/>
        <v>바로가기</v>
      </c>
    </row>
    <row r="154" spans="1:6" ht="24" customHeight="1" x14ac:dyDescent="0.3">
      <c r="A154" s="5">
        <v>153</v>
      </c>
      <c r="B154" s="11" t="s">
        <v>3</v>
      </c>
      <c r="C154" s="5" t="s">
        <v>146</v>
      </c>
      <c r="D154" s="1" t="s">
        <v>734</v>
      </c>
      <c r="E154" s="8" t="s">
        <v>1441</v>
      </c>
      <c r="F154" s="10" t="str">
        <f t="shared" si="2"/>
        <v>바로가기</v>
      </c>
    </row>
    <row r="155" spans="1:6" ht="24" customHeight="1" x14ac:dyDescent="0.3">
      <c r="A155" s="5">
        <v>154</v>
      </c>
      <c r="B155" s="11" t="s">
        <v>7</v>
      </c>
      <c r="C155" s="5" t="s">
        <v>147</v>
      </c>
      <c r="D155" s="1" t="s">
        <v>735</v>
      </c>
      <c r="E155" s="8" t="s">
        <v>1442</v>
      </c>
      <c r="F155" s="10" t="str">
        <f t="shared" si="2"/>
        <v>바로가기</v>
      </c>
    </row>
    <row r="156" spans="1:6" ht="24" customHeight="1" x14ac:dyDescent="0.3">
      <c r="A156" s="5">
        <v>155</v>
      </c>
      <c r="B156" s="11" t="s">
        <v>3</v>
      </c>
      <c r="C156" s="5" t="s">
        <v>148</v>
      </c>
      <c r="D156" s="1" t="s">
        <v>736</v>
      </c>
      <c r="E156" s="8" t="s">
        <v>1443</v>
      </c>
      <c r="F156" s="10" t="str">
        <f t="shared" si="2"/>
        <v>바로가기</v>
      </c>
    </row>
    <row r="157" spans="1:6" ht="24" customHeight="1" x14ac:dyDescent="0.3">
      <c r="A157" s="5">
        <v>156</v>
      </c>
      <c r="B157" s="11" t="s">
        <v>3</v>
      </c>
      <c r="C157" s="5" t="s">
        <v>149</v>
      </c>
      <c r="D157" s="1" t="s">
        <v>737</v>
      </c>
      <c r="E157" s="8" t="s">
        <v>1444</v>
      </c>
      <c r="F157" s="10" t="str">
        <f t="shared" si="2"/>
        <v>바로가기</v>
      </c>
    </row>
    <row r="158" spans="1:6" ht="24" customHeight="1" x14ac:dyDescent="0.3">
      <c r="A158" s="5">
        <v>157</v>
      </c>
      <c r="B158" s="11" t="s">
        <v>5</v>
      </c>
      <c r="C158" s="5" t="s">
        <v>150</v>
      </c>
      <c r="D158" s="1" t="s">
        <v>738</v>
      </c>
      <c r="E158" s="8" t="s">
        <v>1445</v>
      </c>
      <c r="F158" s="10" t="str">
        <f t="shared" si="2"/>
        <v>바로가기</v>
      </c>
    </row>
    <row r="159" spans="1:6" ht="24" customHeight="1" x14ac:dyDescent="0.3">
      <c r="A159" s="5">
        <v>158</v>
      </c>
      <c r="B159" s="11" t="s">
        <v>3</v>
      </c>
      <c r="C159" s="5" t="s">
        <v>151</v>
      </c>
      <c r="D159" s="1" t="s">
        <v>739</v>
      </c>
      <c r="E159" s="8" t="s">
        <v>1446</v>
      </c>
      <c r="F159" s="10" t="str">
        <f t="shared" si="2"/>
        <v>바로가기</v>
      </c>
    </row>
    <row r="160" spans="1:6" ht="24" customHeight="1" x14ac:dyDescent="0.3">
      <c r="A160" s="5">
        <v>159</v>
      </c>
      <c r="B160" s="11" t="s">
        <v>5</v>
      </c>
      <c r="C160" s="5" t="s">
        <v>152</v>
      </c>
      <c r="D160" s="1" t="s">
        <v>740</v>
      </c>
      <c r="E160" s="8" t="s">
        <v>1447</v>
      </c>
      <c r="F160" s="10" t="str">
        <f t="shared" si="2"/>
        <v>바로가기</v>
      </c>
    </row>
    <row r="161" spans="1:6" ht="24" customHeight="1" x14ac:dyDescent="0.3">
      <c r="A161" s="5">
        <v>160</v>
      </c>
      <c r="B161" s="11" t="s">
        <v>5</v>
      </c>
      <c r="C161" s="5" t="s">
        <v>153</v>
      </c>
      <c r="D161" s="1" t="s">
        <v>741</v>
      </c>
      <c r="E161" s="8" t="s">
        <v>1448</v>
      </c>
      <c r="F161" s="10" t="str">
        <f t="shared" si="2"/>
        <v>바로가기</v>
      </c>
    </row>
    <row r="162" spans="1:6" ht="24" customHeight="1" x14ac:dyDescent="0.3">
      <c r="A162" s="5">
        <v>161</v>
      </c>
      <c r="B162" s="11" t="s">
        <v>3</v>
      </c>
      <c r="C162" s="5" t="s">
        <v>154</v>
      </c>
      <c r="D162" s="1" t="s">
        <v>742</v>
      </c>
      <c r="E162" s="8" t="s">
        <v>1449</v>
      </c>
      <c r="F162" s="10" t="str">
        <f t="shared" si="2"/>
        <v>바로가기</v>
      </c>
    </row>
    <row r="163" spans="1:6" ht="24" customHeight="1" x14ac:dyDescent="0.3">
      <c r="A163" s="5">
        <v>162</v>
      </c>
      <c r="B163" s="11" t="s">
        <v>3</v>
      </c>
      <c r="C163" s="5" t="s">
        <v>155</v>
      </c>
      <c r="D163" s="1" t="s">
        <v>743</v>
      </c>
      <c r="E163" s="8" t="s">
        <v>1450</v>
      </c>
      <c r="F163" s="10" t="str">
        <f t="shared" si="2"/>
        <v>바로가기</v>
      </c>
    </row>
    <row r="164" spans="1:6" ht="24" customHeight="1" x14ac:dyDescent="0.3">
      <c r="A164" s="5">
        <v>163</v>
      </c>
      <c r="B164" s="11" t="s">
        <v>4</v>
      </c>
      <c r="C164" s="5" t="s">
        <v>156</v>
      </c>
      <c r="D164" s="1" t="s">
        <v>744</v>
      </c>
      <c r="E164" s="8" t="s">
        <v>1451</v>
      </c>
      <c r="F164" s="10" t="str">
        <f t="shared" si="2"/>
        <v>바로가기</v>
      </c>
    </row>
    <row r="165" spans="1:6" ht="24" customHeight="1" x14ac:dyDescent="0.3">
      <c r="A165" s="5">
        <v>164</v>
      </c>
      <c r="B165" s="11" t="s">
        <v>3</v>
      </c>
      <c r="C165" s="5" t="s">
        <v>157</v>
      </c>
      <c r="D165" s="1" t="s">
        <v>745</v>
      </c>
      <c r="E165" s="8" t="s">
        <v>1452</v>
      </c>
      <c r="F165" s="10" t="str">
        <f t="shared" si="2"/>
        <v>바로가기</v>
      </c>
    </row>
    <row r="166" spans="1:6" ht="24" customHeight="1" x14ac:dyDescent="0.3">
      <c r="A166" s="5">
        <v>165</v>
      </c>
      <c r="B166" s="11" t="s">
        <v>4</v>
      </c>
      <c r="C166" s="5" t="s">
        <v>158</v>
      </c>
      <c r="D166" s="1" t="s">
        <v>746</v>
      </c>
      <c r="E166" s="8" t="s">
        <v>1453</v>
      </c>
      <c r="F166" s="10" t="str">
        <f t="shared" si="2"/>
        <v>바로가기</v>
      </c>
    </row>
    <row r="167" spans="1:6" ht="24" customHeight="1" x14ac:dyDescent="0.3">
      <c r="A167" s="5">
        <v>166</v>
      </c>
      <c r="B167" s="11" t="s">
        <v>3</v>
      </c>
      <c r="C167" s="5" t="s">
        <v>159</v>
      </c>
      <c r="D167" s="1" t="s">
        <v>747</v>
      </c>
      <c r="E167" s="8" t="s">
        <v>1454</v>
      </c>
      <c r="F167" s="10" t="str">
        <f t="shared" si="2"/>
        <v>바로가기</v>
      </c>
    </row>
    <row r="168" spans="1:6" ht="24" customHeight="1" x14ac:dyDescent="0.3">
      <c r="A168" s="5">
        <v>167</v>
      </c>
      <c r="B168" s="11" t="s">
        <v>3</v>
      </c>
      <c r="C168" s="5" t="s">
        <v>160</v>
      </c>
      <c r="D168" s="1" t="s">
        <v>748</v>
      </c>
      <c r="E168" s="8" t="s">
        <v>1455</v>
      </c>
      <c r="F168" s="10" t="str">
        <f t="shared" si="2"/>
        <v>바로가기</v>
      </c>
    </row>
    <row r="169" spans="1:6" ht="24" customHeight="1" x14ac:dyDescent="0.3">
      <c r="A169" s="5">
        <v>168</v>
      </c>
      <c r="B169" s="11" t="s">
        <v>7</v>
      </c>
      <c r="C169" s="5" t="s">
        <v>161</v>
      </c>
      <c r="D169" s="1" t="s">
        <v>749</v>
      </c>
      <c r="E169" s="8" t="s">
        <v>1456</v>
      </c>
      <c r="F169" s="10" t="str">
        <f t="shared" si="2"/>
        <v>바로가기</v>
      </c>
    </row>
    <row r="170" spans="1:6" ht="24" customHeight="1" x14ac:dyDescent="0.3">
      <c r="A170" s="5">
        <v>169</v>
      </c>
      <c r="B170" s="11" t="s">
        <v>3</v>
      </c>
      <c r="C170" s="5" t="s">
        <v>162</v>
      </c>
      <c r="D170" s="1" t="s">
        <v>750</v>
      </c>
      <c r="E170" s="8" t="s">
        <v>1457</v>
      </c>
      <c r="F170" s="10" t="str">
        <f t="shared" si="2"/>
        <v>바로가기</v>
      </c>
    </row>
    <row r="171" spans="1:6" ht="24" customHeight="1" x14ac:dyDescent="0.3">
      <c r="A171" s="5">
        <v>170</v>
      </c>
      <c r="B171" s="11" t="s">
        <v>4</v>
      </c>
      <c r="C171" s="5" t="s">
        <v>163</v>
      </c>
      <c r="D171" s="1" t="s">
        <v>751</v>
      </c>
      <c r="E171" s="8" t="s">
        <v>1458</v>
      </c>
      <c r="F171" s="10" t="str">
        <f t="shared" si="2"/>
        <v>바로가기</v>
      </c>
    </row>
    <row r="172" spans="1:6" ht="24" customHeight="1" x14ac:dyDescent="0.3">
      <c r="A172" s="5">
        <v>171</v>
      </c>
      <c r="B172" s="11" t="s">
        <v>4</v>
      </c>
      <c r="C172" s="5" t="s">
        <v>164</v>
      </c>
      <c r="D172" s="1" t="s">
        <v>752</v>
      </c>
      <c r="E172" s="8" t="s">
        <v>1459</v>
      </c>
      <c r="F172" s="10" t="str">
        <f t="shared" si="2"/>
        <v>바로가기</v>
      </c>
    </row>
    <row r="173" spans="1:6" ht="24" customHeight="1" x14ac:dyDescent="0.3">
      <c r="A173" s="5">
        <v>172</v>
      </c>
      <c r="B173" s="11" t="s">
        <v>9</v>
      </c>
      <c r="C173" s="5" t="s">
        <v>165</v>
      </c>
      <c r="D173" s="1" t="s">
        <v>753</v>
      </c>
      <c r="E173" s="8" t="s">
        <v>1460</v>
      </c>
      <c r="F173" s="10" t="str">
        <f t="shared" si="2"/>
        <v>바로가기</v>
      </c>
    </row>
    <row r="174" spans="1:6" ht="24" customHeight="1" x14ac:dyDescent="0.3">
      <c r="A174" s="5">
        <v>173</v>
      </c>
      <c r="B174" s="11" t="s">
        <v>4</v>
      </c>
      <c r="C174" s="5" t="s">
        <v>166</v>
      </c>
      <c r="D174" s="1" t="s">
        <v>754</v>
      </c>
      <c r="E174" s="8" t="s">
        <v>1461</v>
      </c>
      <c r="F174" s="10" t="str">
        <f t="shared" si="2"/>
        <v>바로가기</v>
      </c>
    </row>
    <row r="175" spans="1:6" ht="24" customHeight="1" x14ac:dyDescent="0.3">
      <c r="A175" s="5">
        <v>174</v>
      </c>
      <c r="B175" s="11" t="s">
        <v>7</v>
      </c>
      <c r="C175" s="5" t="s">
        <v>167</v>
      </c>
      <c r="D175" s="1" t="s">
        <v>755</v>
      </c>
      <c r="E175" s="8" t="s">
        <v>1462</v>
      </c>
      <c r="F175" s="10" t="str">
        <f t="shared" si="2"/>
        <v>바로가기</v>
      </c>
    </row>
    <row r="176" spans="1:6" ht="24" customHeight="1" x14ac:dyDescent="0.3">
      <c r="A176" s="5">
        <v>175</v>
      </c>
      <c r="B176" s="11" t="s">
        <v>4</v>
      </c>
      <c r="C176" s="5" t="s">
        <v>168</v>
      </c>
      <c r="D176" s="1" t="s">
        <v>756</v>
      </c>
      <c r="E176" s="8" t="s">
        <v>1463</v>
      </c>
      <c r="F176" s="10" t="str">
        <f t="shared" si="2"/>
        <v>바로가기</v>
      </c>
    </row>
    <row r="177" spans="1:6" ht="24" customHeight="1" x14ac:dyDescent="0.3">
      <c r="A177" s="5">
        <v>176</v>
      </c>
      <c r="B177" s="11" t="s">
        <v>3</v>
      </c>
      <c r="C177" s="5" t="s">
        <v>169</v>
      </c>
      <c r="D177" s="1" t="s">
        <v>757</v>
      </c>
      <c r="E177" s="8" t="s">
        <v>1464</v>
      </c>
      <c r="F177" s="10" t="str">
        <f t="shared" si="2"/>
        <v>바로가기</v>
      </c>
    </row>
    <row r="178" spans="1:6" ht="24" customHeight="1" x14ac:dyDescent="0.3">
      <c r="A178" s="5">
        <v>177</v>
      </c>
      <c r="B178" s="11" t="s">
        <v>7</v>
      </c>
      <c r="C178" s="5" t="s">
        <v>170</v>
      </c>
      <c r="D178" s="1" t="s">
        <v>758</v>
      </c>
      <c r="E178" s="8" t="s">
        <v>1465</v>
      </c>
      <c r="F178" s="10" t="str">
        <f t="shared" si="2"/>
        <v>바로가기</v>
      </c>
    </row>
    <row r="179" spans="1:6" ht="24" customHeight="1" x14ac:dyDescent="0.3">
      <c r="A179" s="5">
        <v>178</v>
      </c>
      <c r="B179" s="11" t="s">
        <v>4</v>
      </c>
      <c r="C179" s="5" t="s">
        <v>171</v>
      </c>
      <c r="D179" s="1" t="s">
        <v>759</v>
      </c>
      <c r="E179" s="8" t="s">
        <v>1466</v>
      </c>
      <c r="F179" s="10" t="str">
        <f t="shared" si="2"/>
        <v>바로가기</v>
      </c>
    </row>
    <row r="180" spans="1:6" ht="24" customHeight="1" x14ac:dyDescent="0.3">
      <c r="A180" s="5">
        <v>179</v>
      </c>
      <c r="B180" s="11" t="s">
        <v>3</v>
      </c>
      <c r="C180" s="5" t="s">
        <v>172</v>
      </c>
      <c r="D180" s="1" t="s">
        <v>760</v>
      </c>
      <c r="E180" s="8" t="s">
        <v>1467</v>
      </c>
      <c r="F180" s="10" t="str">
        <f t="shared" si="2"/>
        <v>바로가기</v>
      </c>
    </row>
    <row r="181" spans="1:6" ht="24" customHeight="1" x14ac:dyDescent="0.3">
      <c r="A181" s="5">
        <v>180</v>
      </c>
      <c r="B181" s="11" t="s">
        <v>7</v>
      </c>
      <c r="C181" s="5" t="s">
        <v>173</v>
      </c>
      <c r="D181" s="1" t="s">
        <v>761</v>
      </c>
      <c r="E181" s="8" t="s">
        <v>1468</v>
      </c>
      <c r="F181" s="10" t="str">
        <f t="shared" si="2"/>
        <v>바로가기</v>
      </c>
    </row>
    <row r="182" spans="1:6" ht="24" customHeight="1" x14ac:dyDescent="0.3">
      <c r="A182" s="5">
        <v>181</v>
      </c>
      <c r="B182" s="11" t="s">
        <v>7</v>
      </c>
      <c r="C182" s="5" t="s">
        <v>174</v>
      </c>
      <c r="D182" s="1" t="s">
        <v>762</v>
      </c>
      <c r="E182" s="8" t="s">
        <v>1469</v>
      </c>
      <c r="F182" s="10" t="str">
        <f t="shared" si="2"/>
        <v>바로가기</v>
      </c>
    </row>
    <row r="183" spans="1:6" ht="24" customHeight="1" x14ac:dyDescent="0.3">
      <c r="A183" s="5">
        <v>182</v>
      </c>
      <c r="B183" s="11" t="s">
        <v>3</v>
      </c>
      <c r="C183" s="5" t="s">
        <v>175</v>
      </c>
      <c r="D183" s="1" t="s">
        <v>763</v>
      </c>
      <c r="E183" s="8" t="s">
        <v>1470</v>
      </c>
      <c r="F183" s="10" t="str">
        <f t="shared" si="2"/>
        <v>바로가기</v>
      </c>
    </row>
    <row r="184" spans="1:6" ht="24" customHeight="1" x14ac:dyDescent="0.3">
      <c r="A184" s="5">
        <v>183</v>
      </c>
      <c r="B184" s="11" t="s">
        <v>4</v>
      </c>
      <c r="C184" s="5" t="s">
        <v>176</v>
      </c>
      <c r="D184" s="1" t="s">
        <v>764</v>
      </c>
      <c r="E184" s="8" t="s">
        <v>1471</v>
      </c>
      <c r="F184" s="10" t="str">
        <f t="shared" si="2"/>
        <v>바로가기</v>
      </c>
    </row>
    <row r="185" spans="1:6" ht="24" customHeight="1" x14ac:dyDescent="0.3">
      <c r="A185" s="5">
        <v>184</v>
      </c>
      <c r="B185" s="11" t="s">
        <v>3</v>
      </c>
      <c r="C185" s="5" t="s">
        <v>177</v>
      </c>
      <c r="D185" s="1" t="s">
        <v>765</v>
      </c>
      <c r="E185" s="8" t="s">
        <v>1472</v>
      </c>
      <c r="F185" s="10" t="str">
        <f t="shared" si="2"/>
        <v>바로가기</v>
      </c>
    </row>
    <row r="186" spans="1:6" ht="24" customHeight="1" x14ac:dyDescent="0.3">
      <c r="A186" s="5">
        <v>185</v>
      </c>
      <c r="B186" s="11" t="s">
        <v>4</v>
      </c>
      <c r="C186" s="5" t="s">
        <v>178</v>
      </c>
      <c r="D186" s="1" t="s">
        <v>766</v>
      </c>
      <c r="E186" s="8" t="s">
        <v>1473</v>
      </c>
      <c r="F186" s="10" t="str">
        <f t="shared" si="2"/>
        <v>바로가기</v>
      </c>
    </row>
    <row r="187" spans="1:6" ht="24" customHeight="1" x14ac:dyDescent="0.3">
      <c r="A187" s="5">
        <v>186</v>
      </c>
      <c r="B187" s="11" t="s">
        <v>4</v>
      </c>
      <c r="C187" s="5" t="s">
        <v>179</v>
      </c>
      <c r="D187" s="1" t="s">
        <v>767</v>
      </c>
      <c r="E187" s="8" t="s">
        <v>1474</v>
      </c>
      <c r="F187" s="10" t="str">
        <f t="shared" si="2"/>
        <v>바로가기</v>
      </c>
    </row>
    <row r="188" spans="1:6" ht="24" customHeight="1" x14ac:dyDescent="0.3">
      <c r="A188" s="5">
        <v>187</v>
      </c>
      <c r="B188" s="11" t="s">
        <v>4</v>
      </c>
      <c r="C188" s="5" t="s">
        <v>180</v>
      </c>
      <c r="D188" s="1" t="s">
        <v>768</v>
      </c>
      <c r="E188" s="8" t="s">
        <v>1475</v>
      </c>
      <c r="F188" s="10" t="str">
        <f t="shared" si="2"/>
        <v>바로가기</v>
      </c>
    </row>
    <row r="189" spans="1:6" ht="24" customHeight="1" x14ac:dyDescent="0.3">
      <c r="A189" s="5">
        <v>188</v>
      </c>
      <c r="B189" s="11" t="s">
        <v>4</v>
      </c>
      <c r="C189" s="5" t="s">
        <v>181</v>
      </c>
      <c r="D189" s="1" t="s">
        <v>769</v>
      </c>
      <c r="E189" s="8" t="s">
        <v>1476</v>
      </c>
      <c r="F189" s="10" t="str">
        <f t="shared" si="2"/>
        <v>바로가기</v>
      </c>
    </row>
    <row r="190" spans="1:6" ht="24" customHeight="1" x14ac:dyDescent="0.3">
      <c r="A190" s="5">
        <v>189</v>
      </c>
      <c r="B190" s="11" t="s">
        <v>3</v>
      </c>
      <c r="C190" s="5" t="s">
        <v>182</v>
      </c>
      <c r="D190" s="1" t="s">
        <v>770</v>
      </c>
      <c r="E190" s="8" t="s">
        <v>1477</v>
      </c>
      <c r="F190" s="10" t="str">
        <f t="shared" si="2"/>
        <v>바로가기</v>
      </c>
    </row>
    <row r="191" spans="1:6" ht="24" customHeight="1" x14ac:dyDescent="0.3">
      <c r="A191" s="5">
        <v>190</v>
      </c>
      <c r="B191" s="11" t="s">
        <v>5</v>
      </c>
      <c r="C191" s="5" t="s">
        <v>183</v>
      </c>
      <c r="D191" s="1" t="s">
        <v>771</v>
      </c>
      <c r="E191" s="8" t="s">
        <v>1478</v>
      </c>
      <c r="F191" s="10" t="str">
        <f t="shared" si="2"/>
        <v>바로가기</v>
      </c>
    </row>
    <row r="192" spans="1:6" ht="24" customHeight="1" x14ac:dyDescent="0.3">
      <c r="A192" s="5">
        <v>191</v>
      </c>
      <c r="B192" s="11" t="s">
        <v>5</v>
      </c>
      <c r="C192" s="5" t="s">
        <v>184</v>
      </c>
      <c r="D192" s="1" t="s">
        <v>772</v>
      </c>
      <c r="E192" s="8" t="s">
        <v>1479</v>
      </c>
      <c r="F192" s="10" t="str">
        <f t="shared" si="2"/>
        <v>바로가기</v>
      </c>
    </row>
    <row r="193" spans="1:6" ht="24" customHeight="1" x14ac:dyDescent="0.3">
      <c r="A193" s="5">
        <v>192</v>
      </c>
      <c r="B193" s="11" t="s">
        <v>4</v>
      </c>
      <c r="C193" s="5" t="s">
        <v>184</v>
      </c>
      <c r="D193" s="1" t="s">
        <v>773</v>
      </c>
      <c r="E193" s="8" t="s">
        <v>1480</v>
      </c>
      <c r="F193" s="10" t="str">
        <f t="shared" si="2"/>
        <v>바로가기</v>
      </c>
    </row>
    <row r="194" spans="1:6" ht="24" customHeight="1" x14ac:dyDescent="0.3">
      <c r="A194" s="5">
        <v>193</v>
      </c>
      <c r="B194" s="11" t="s">
        <v>4</v>
      </c>
      <c r="C194" s="5" t="s">
        <v>185</v>
      </c>
      <c r="D194" s="1" t="s">
        <v>774</v>
      </c>
      <c r="E194" s="8" t="s">
        <v>1481</v>
      </c>
      <c r="F194" s="10" t="str">
        <f t="shared" ref="F194:F257" si="3">HYPERLINK(E194, "바로가기")</f>
        <v>바로가기</v>
      </c>
    </row>
    <row r="195" spans="1:6" ht="24" customHeight="1" x14ac:dyDescent="0.3">
      <c r="A195" s="5">
        <v>194</v>
      </c>
      <c r="B195" s="11" t="s">
        <v>4</v>
      </c>
      <c r="C195" s="5" t="s">
        <v>185</v>
      </c>
      <c r="D195" s="1" t="s">
        <v>775</v>
      </c>
      <c r="E195" s="8" t="s">
        <v>1482</v>
      </c>
      <c r="F195" s="10" t="str">
        <f t="shared" si="3"/>
        <v>바로가기</v>
      </c>
    </row>
    <row r="196" spans="1:6" ht="24" customHeight="1" x14ac:dyDescent="0.3">
      <c r="A196" s="5">
        <v>195</v>
      </c>
      <c r="B196" s="11" t="s">
        <v>5</v>
      </c>
      <c r="C196" s="5" t="s">
        <v>186</v>
      </c>
      <c r="D196" s="1" t="s">
        <v>776</v>
      </c>
      <c r="E196" s="8" t="s">
        <v>1483</v>
      </c>
      <c r="F196" s="10" t="str">
        <f t="shared" si="3"/>
        <v>바로가기</v>
      </c>
    </row>
    <row r="197" spans="1:6" ht="24" customHeight="1" x14ac:dyDescent="0.3">
      <c r="A197" s="5">
        <v>196</v>
      </c>
      <c r="B197" s="11" t="s">
        <v>4</v>
      </c>
      <c r="C197" s="5" t="s">
        <v>187</v>
      </c>
      <c r="D197" s="1" t="s">
        <v>777</v>
      </c>
      <c r="E197" s="8" t="s">
        <v>1484</v>
      </c>
      <c r="F197" s="10" t="str">
        <f t="shared" si="3"/>
        <v>바로가기</v>
      </c>
    </row>
    <row r="198" spans="1:6" ht="24" customHeight="1" x14ac:dyDescent="0.3">
      <c r="A198" s="5">
        <v>197</v>
      </c>
      <c r="B198" s="11" t="s">
        <v>4</v>
      </c>
      <c r="C198" s="5" t="s">
        <v>188</v>
      </c>
      <c r="D198" s="1" t="s">
        <v>778</v>
      </c>
      <c r="E198" s="8" t="s">
        <v>1485</v>
      </c>
      <c r="F198" s="10" t="str">
        <f t="shared" si="3"/>
        <v>바로가기</v>
      </c>
    </row>
    <row r="199" spans="1:6" ht="24" customHeight="1" x14ac:dyDescent="0.3">
      <c r="A199" s="5">
        <v>198</v>
      </c>
      <c r="B199" s="11" t="s">
        <v>4</v>
      </c>
      <c r="C199" s="5" t="s">
        <v>189</v>
      </c>
      <c r="D199" s="1" t="s">
        <v>779</v>
      </c>
      <c r="E199" s="8" t="s">
        <v>1486</v>
      </c>
      <c r="F199" s="10" t="str">
        <f t="shared" si="3"/>
        <v>바로가기</v>
      </c>
    </row>
    <row r="200" spans="1:6" ht="24" customHeight="1" x14ac:dyDescent="0.3">
      <c r="A200" s="5">
        <v>199</v>
      </c>
      <c r="B200" s="11" t="s">
        <v>8</v>
      </c>
      <c r="C200" s="5" t="s">
        <v>190</v>
      </c>
      <c r="D200" s="1" t="s">
        <v>780</v>
      </c>
      <c r="E200" s="8" t="s">
        <v>1487</v>
      </c>
      <c r="F200" s="10" t="str">
        <f t="shared" si="3"/>
        <v>바로가기</v>
      </c>
    </row>
    <row r="201" spans="1:6" ht="24" customHeight="1" x14ac:dyDescent="0.3">
      <c r="A201" s="5">
        <v>200</v>
      </c>
      <c r="B201" s="11" t="s">
        <v>4</v>
      </c>
      <c r="C201" s="5" t="s">
        <v>190</v>
      </c>
      <c r="D201" s="1" t="s">
        <v>781</v>
      </c>
      <c r="E201" s="8" t="s">
        <v>1488</v>
      </c>
      <c r="F201" s="10" t="str">
        <f t="shared" si="3"/>
        <v>바로가기</v>
      </c>
    </row>
    <row r="202" spans="1:6" ht="24" customHeight="1" x14ac:dyDescent="0.3">
      <c r="A202" s="5">
        <v>201</v>
      </c>
      <c r="B202" s="11" t="s">
        <v>3</v>
      </c>
      <c r="C202" s="5" t="s">
        <v>191</v>
      </c>
      <c r="D202" s="1" t="s">
        <v>782</v>
      </c>
      <c r="E202" s="8" t="s">
        <v>1489</v>
      </c>
      <c r="F202" s="10" t="str">
        <f t="shared" si="3"/>
        <v>바로가기</v>
      </c>
    </row>
    <row r="203" spans="1:6" ht="24" customHeight="1" x14ac:dyDescent="0.3">
      <c r="A203" s="5">
        <v>202</v>
      </c>
      <c r="B203" s="11" t="s">
        <v>3</v>
      </c>
      <c r="C203" s="5" t="s">
        <v>192</v>
      </c>
      <c r="D203" s="1" t="s">
        <v>783</v>
      </c>
      <c r="E203" s="8" t="s">
        <v>1490</v>
      </c>
      <c r="F203" s="10" t="str">
        <f t="shared" si="3"/>
        <v>바로가기</v>
      </c>
    </row>
    <row r="204" spans="1:6" ht="24" customHeight="1" x14ac:dyDescent="0.3">
      <c r="A204" s="5">
        <v>203</v>
      </c>
      <c r="B204" s="11" t="s">
        <v>4</v>
      </c>
      <c r="C204" s="5" t="s">
        <v>192</v>
      </c>
      <c r="D204" s="1" t="s">
        <v>784</v>
      </c>
      <c r="E204" s="8" t="s">
        <v>1491</v>
      </c>
      <c r="F204" s="10" t="str">
        <f t="shared" si="3"/>
        <v>바로가기</v>
      </c>
    </row>
    <row r="205" spans="1:6" ht="24" customHeight="1" x14ac:dyDescent="0.3">
      <c r="A205" s="5">
        <v>204</v>
      </c>
      <c r="B205" s="11" t="s">
        <v>4</v>
      </c>
      <c r="C205" s="5" t="s">
        <v>193</v>
      </c>
      <c r="D205" s="1" t="s">
        <v>785</v>
      </c>
      <c r="E205" s="8" t="s">
        <v>1492</v>
      </c>
      <c r="F205" s="10" t="str">
        <f t="shared" si="3"/>
        <v>바로가기</v>
      </c>
    </row>
    <row r="206" spans="1:6" ht="24" customHeight="1" x14ac:dyDescent="0.3">
      <c r="A206" s="5">
        <v>205</v>
      </c>
      <c r="B206" s="11" t="s">
        <v>7</v>
      </c>
      <c r="C206" s="5" t="s">
        <v>193</v>
      </c>
      <c r="D206" s="1" t="s">
        <v>786</v>
      </c>
      <c r="E206" s="8" t="s">
        <v>1493</v>
      </c>
      <c r="F206" s="10" t="str">
        <f t="shared" si="3"/>
        <v>바로가기</v>
      </c>
    </row>
    <row r="207" spans="1:6" ht="24" customHeight="1" x14ac:dyDescent="0.3">
      <c r="A207" s="5">
        <v>206</v>
      </c>
      <c r="B207" s="11" t="s">
        <v>3</v>
      </c>
      <c r="C207" s="5" t="s">
        <v>194</v>
      </c>
      <c r="D207" s="1" t="s">
        <v>787</v>
      </c>
      <c r="E207" s="8" t="s">
        <v>1494</v>
      </c>
      <c r="F207" s="10" t="str">
        <f t="shared" si="3"/>
        <v>바로가기</v>
      </c>
    </row>
    <row r="208" spans="1:6" ht="24" customHeight="1" x14ac:dyDescent="0.3">
      <c r="A208" s="5">
        <v>207</v>
      </c>
      <c r="B208" s="11" t="s">
        <v>5</v>
      </c>
      <c r="C208" s="5" t="s">
        <v>194</v>
      </c>
      <c r="D208" s="1" t="s">
        <v>788</v>
      </c>
      <c r="E208" s="8" t="s">
        <v>1495</v>
      </c>
      <c r="F208" s="10" t="str">
        <f t="shared" si="3"/>
        <v>바로가기</v>
      </c>
    </row>
    <row r="209" spans="1:6" ht="24" customHeight="1" x14ac:dyDescent="0.3">
      <c r="A209" s="5">
        <v>208</v>
      </c>
      <c r="B209" s="11" t="s">
        <v>3</v>
      </c>
      <c r="C209" s="5" t="s">
        <v>195</v>
      </c>
      <c r="D209" s="1" t="s">
        <v>789</v>
      </c>
      <c r="E209" s="8" t="s">
        <v>1496</v>
      </c>
      <c r="F209" s="10" t="str">
        <f t="shared" si="3"/>
        <v>바로가기</v>
      </c>
    </row>
    <row r="210" spans="1:6" ht="24" customHeight="1" x14ac:dyDescent="0.3">
      <c r="A210" s="5">
        <v>209</v>
      </c>
      <c r="B210" s="11" t="s">
        <v>3</v>
      </c>
      <c r="C210" s="5" t="s">
        <v>196</v>
      </c>
      <c r="D210" s="1" t="s">
        <v>790</v>
      </c>
      <c r="E210" s="8" t="s">
        <v>1497</v>
      </c>
      <c r="F210" s="10" t="str">
        <f t="shared" si="3"/>
        <v>바로가기</v>
      </c>
    </row>
    <row r="211" spans="1:6" ht="24" customHeight="1" x14ac:dyDescent="0.3">
      <c r="A211" s="5">
        <v>210</v>
      </c>
      <c r="B211" s="11" t="s">
        <v>4</v>
      </c>
      <c r="C211" s="5" t="s">
        <v>197</v>
      </c>
      <c r="D211" s="1" t="s">
        <v>791</v>
      </c>
      <c r="E211" s="8" t="s">
        <v>1498</v>
      </c>
      <c r="F211" s="10" t="str">
        <f t="shared" si="3"/>
        <v>바로가기</v>
      </c>
    </row>
    <row r="212" spans="1:6" ht="24" customHeight="1" x14ac:dyDescent="0.3">
      <c r="A212" s="5">
        <v>211</v>
      </c>
      <c r="B212" s="11" t="s">
        <v>5</v>
      </c>
      <c r="C212" s="5" t="s">
        <v>198</v>
      </c>
      <c r="D212" s="1" t="s">
        <v>792</v>
      </c>
      <c r="E212" s="8" t="s">
        <v>1499</v>
      </c>
      <c r="F212" s="10" t="str">
        <f t="shared" si="3"/>
        <v>바로가기</v>
      </c>
    </row>
    <row r="213" spans="1:6" ht="24" customHeight="1" x14ac:dyDescent="0.3">
      <c r="A213" s="5">
        <v>212</v>
      </c>
      <c r="B213" s="11" t="s">
        <v>5</v>
      </c>
      <c r="C213" s="5" t="s">
        <v>199</v>
      </c>
      <c r="D213" s="1" t="s">
        <v>793</v>
      </c>
      <c r="E213" s="8" t="s">
        <v>1500</v>
      </c>
      <c r="F213" s="10" t="str">
        <f t="shared" si="3"/>
        <v>바로가기</v>
      </c>
    </row>
    <row r="214" spans="1:6" ht="24" customHeight="1" x14ac:dyDescent="0.3">
      <c r="A214" s="5">
        <v>213</v>
      </c>
      <c r="B214" s="11" t="s">
        <v>4</v>
      </c>
      <c r="C214" s="5" t="s">
        <v>200</v>
      </c>
      <c r="D214" s="1" t="s">
        <v>794</v>
      </c>
      <c r="E214" s="8" t="s">
        <v>1501</v>
      </c>
      <c r="F214" s="10" t="str">
        <f t="shared" si="3"/>
        <v>바로가기</v>
      </c>
    </row>
    <row r="215" spans="1:6" ht="24" customHeight="1" x14ac:dyDescent="0.3">
      <c r="A215" s="5">
        <v>214</v>
      </c>
      <c r="B215" s="11" t="s">
        <v>3</v>
      </c>
      <c r="C215" s="5" t="s">
        <v>201</v>
      </c>
      <c r="D215" s="1" t="s">
        <v>795</v>
      </c>
      <c r="E215" s="8" t="s">
        <v>1502</v>
      </c>
      <c r="F215" s="10" t="str">
        <f t="shared" si="3"/>
        <v>바로가기</v>
      </c>
    </row>
    <row r="216" spans="1:6" ht="24" customHeight="1" x14ac:dyDescent="0.3">
      <c r="A216" s="5">
        <v>215</v>
      </c>
      <c r="B216" s="11" t="s">
        <v>4</v>
      </c>
      <c r="C216" s="5" t="s">
        <v>202</v>
      </c>
      <c r="D216" s="1" t="s">
        <v>796</v>
      </c>
      <c r="E216" s="8" t="s">
        <v>1503</v>
      </c>
      <c r="F216" s="10" t="str">
        <f t="shared" si="3"/>
        <v>바로가기</v>
      </c>
    </row>
    <row r="217" spans="1:6" ht="24" customHeight="1" x14ac:dyDescent="0.3">
      <c r="A217" s="5">
        <v>216</v>
      </c>
      <c r="B217" s="11" t="s">
        <v>3</v>
      </c>
      <c r="C217" s="5" t="s">
        <v>203</v>
      </c>
      <c r="D217" s="1" t="s">
        <v>797</v>
      </c>
      <c r="E217" s="8" t="s">
        <v>1504</v>
      </c>
      <c r="F217" s="10" t="str">
        <f t="shared" si="3"/>
        <v>바로가기</v>
      </c>
    </row>
    <row r="218" spans="1:6" ht="24" customHeight="1" x14ac:dyDescent="0.3">
      <c r="A218" s="5">
        <v>217</v>
      </c>
      <c r="B218" s="11" t="s">
        <v>4</v>
      </c>
      <c r="C218" s="5" t="s">
        <v>204</v>
      </c>
      <c r="D218" s="1" t="s">
        <v>798</v>
      </c>
      <c r="E218" s="8" t="s">
        <v>1505</v>
      </c>
      <c r="F218" s="10" t="str">
        <f t="shared" si="3"/>
        <v>바로가기</v>
      </c>
    </row>
    <row r="219" spans="1:6" ht="24" customHeight="1" x14ac:dyDescent="0.3">
      <c r="A219" s="5">
        <v>218</v>
      </c>
      <c r="B219" s="11" t="s">
        <v>3</v>
      </c>
      <c r="C219" s="5" t="s">
        <v>205</v>
      </c>
      <c r="D219" s="1" t="s">
        <v>799</v>
      </c>
      <c r="E219" s="8" t="s">
        <v>1506</v>
      </c>
      <c r="F219" s="10" t="str">
        <f t="shared" si="3"/>
        <v>바로가기</v>
      </c>
    </row>
    <row r="220" spans="1:6" ht="24" customHeight="1" x14ac:dyDescent="0.3">
      <c r="A220" s="5">
        <v>219</v>
      </c>
      <c r="B220" s="11" t="s">
        <v>4</v>
      </c>
      <c r="C220" s="5" t="s">
        <v>205</v>
      </c>
      <c r="D220" s="1" t="s">
        <v>800</v>
      </c>
      <c r="E220" s="8" t="s">
        <v>1507</v>
      </c>
      <c r="F220" s="10" t="str">
        <f t="shared" si="3"/>
        <v>바로가기</v>
      </c>
    </row>
    <row r="221" spans="1:6" ht="24" customHeight="1" x14ac:dyDescent="0.3">
      <c r="A221" s="5">
        <v>220</v>
      </c>
      <c r="B221" s="11" t="s">
        <v>4</v>
      </c>
      <c r="C221" s="5" t="s">
        <v>206</v>
      </c>
      <c r="D221" s="1" t="s">
        <v>801</v>
      </c>
      <c r="E221" s="8" t="s">
        <v>1508</v>
      </c>
      <c r="F221" s="10" t="str">
        <f t="shared" si="3"/>
        <v>바로가기</v>
      </c>
    </row>
    <row r="222" spans="1:6" ht="24" customHeight="1" x14ac:dyDescent="0.3">
      <c r="A222" s="5">
        <v>221</v>
      </c>
      <c r="B222" s="11" t="s">
        <v>3</v>
      </c>
      <c r="C222" s="5" t="s">
        <v>207</v>
      </c>
      <c r="D222" s="1" t="s">
        <v>802</v>
      </c>
      <c r="E222" s="8" t="s">
        <v>1509</v>
      </c>
      <c r="F222" s="10" t="str">
        <f t="shared" si="3"/>
        <v>바로가기</v>
      </c>
    </row>
    <row r="223" spans="1:6" ht="24" customHeight="1" x14ac:dyDescent="0.3">
      <c r="A223" s="5">
        <v>222</v>
      </c>
      <c r="B223" s="11" t="s">
        <v>4</v>
      </c>
      <c r="C223" s="5" t="s">
        <v>208</v>
      </c>
      <c r="D223" s="1" t="s">
        <v>803</v>
      </c>
      <c r="E223" s="8" t="s">
        <v>1510</v>
      </c>
      <c r="F223" s="10" t="str">
        <f t="shared" si="3"/>
        <v>바로가기</v>
      </c>
    </row>
    <row r="224" spans="1:6" ht="24" customHeight="1" x14ac:dyDescent="0.3">
      <c r="A224" s="5">
        <v>223</v>
      </c>
      <c r="B224" s="11" t="s">
        <v>4</v>
      </c>
      <c r="C224" s="5" t="s">
        <v>209</v>
      </c>
      <c r="D224" s="1" t="s">
        <v>804</v>
      </c>
      <c r="E224" s="8" t="s">
        <v>1511</v>
      </c>
      <c r="F224" s="10" t="str">
        <f t="shared" si="3"/>
        <v>바로가기</v>
      </c>
    </row>
    <row r="225" spans="1:6" ht="24" customHeight="1" x14ac:dyDescent="0.3">
      <c r="A225" s="5">
        <v>224</v>
      </c>
      <c r="B225" s="11" t="s">
        <v>3</v>
      </c>
      <c r="C225" s="5" t="s">
        <v>210</v>
      </c>
      <c r="D225" s="1" t="s">
        <v>805</v>
      </c>
      <c r="E225" s="8" t="s">
        <v>1512</v>
      </c>
      <c r="F225" s="10" t="str">
        <f t="shared" si="3"/>
        <v>바로가기</v>
      </c>
    </row>
    <row r="226" spans="1:6" ht="24" customHeight="1" x14ac:dyDescent="0.3">
      <c r="A226" s="5">
        <v>225</v>
      </c>
      <c r="B226" s="11" t="s">
        <v>4</v>
      </c>
      <c r="C226" s="5" t="s">
        <v>211</v>
      </c>
      <c r="D226" s="1" t="s">
        <v>806</v>
      </c>
      <c r="E226" s="8" t="s">
        <v>1513</v>
      </c>
      <c r="F226" s="10" t="str">
        <f t="shared" si="3"/>
        <v>바로가기</v>
      </c>
    </row>
    <row r="227" spans="1:6" ht="24" customHeight="1" x14ac:dyDescent="0.3">
      <c r="A227" s="5">
        <v>226</v>
      </c>
      <c r="B227" s="11" t="s">
        <v>4</v>
      </c>
      <c r="C227" s="5" t="s">
        <v>211</v>
      </c>
      <c r="D227" s="1" t="s">
        <v>807</v>
      </c>
      <c r="E227" s="8" t="s">
        <v>1514</v>
      </c>
      <c r="F227" s="10" t="str">
        <f t="shared" si="3"/>
        <v>바로가기</v>
      </c>
    </row>
    <row r="228" spans="1:6" ht="24" customHeight="1" x14ac:dyDescent="0.3">
      <c r="A228" s="5">
        <v>227</v>
      </c>
      <c r="B228" s="11" t="s">
        <v>4</v>
      </c>
      <c r="C228" s="5" t="s">
        <v>211</v>
      </c>
      <c r="D228" s="1" t="s">
        <v>808</v>
      </c>
      <c r="E228" s="8" t="s">
        <v>1515</v>
      </c>
      <c r="F228" s="10" t="str">
        <f t="shared" si="3"/>
        <v>바로가기</v>
      </c>
    </row>
    <row r="229" spans="1:6" ht="24" customHeight="1" x14ac:dyDescent="0.3">
      <c r="A229" s="5">
        <v>228</v>
      </c>
      <c r="B229" s="11" t="s">
        <v>4</v>
      </c>
      <c r="C229" s="5" t="s">
        <v>212</v>
      </c>
      <c r="D229" s="1" t="s">
        <v>809</v>
      </c>
      <c r="E229" s="8" t="s">
        <v>1516</v>
      </c>
      <c r="F229" s="10" t="str">
        <f t="shared" si="3"/>
        <v>바로가기</v>
      </c>
    </row>
    <row r="230" spans="1:6" ht="24" customHeight="1" x14ac:dyDescent="0.3">
      <c r="A230" s="5">
        <v>229</v>
      </c>
      <c r="B230" s="11" t="s">
        <v>4</v>
      </c>
      <c r="C230" s="5" t="s">
        <v>213</v>
      </c>
      <c r="D230" s="1" t="s">
        <v>810</v>
      </c>
      <c r="E230" s="8" t="s">
        <v>1517</v>
      </c>
      <c r="F230" s="10" t="str">
        <f t="shared" si="3"/>
        <v>바로가기</v>
      </c>
    </row>
    <row r="231" spans="1:6" ht="24" customHeight="1" x14ac:dyDescent="0.3">
      <c r="A231" s="5">
        <v>230</v>
      </c>
      <c r="B231" s="11" t="s">
        <v>3</v>
      </c>
      <c r="C231" s="5" t="s">
        <v>214</v>
      </c>
      <c r="D231" s="1" t="s">
        <v>811</v>
      </c>
      <c r="E231" s="8" t="s">
        <v>1518</v>
      </c>
      <c r="F231" s="10" t="str">
        <f t="shared" si="3"/>
        <v>바로가기</v>
      </c>
    </row>
    <row r="232" spans="1:6" ht="24" customHeight="1" x14ac:dyDescent="0.3">
      <c r="A232" s="5">
        <v>231</v>
      </c>
      <c r="B232" s="11" t="s">
        <v>4</v>
      </c>
      <c r="C232" s="5" t="s">
        <v>215</v>
      </c>
      <c r="D232" s="1" t="s">
        <v>812</v>
      </c>
      <c r="E232" s="8" t="s">
        <v>1519</v>
      </c>
      <c r="F232" s="10" t="str">
        <f t="shared" si="3"/>
        <v>바로가기</v>
      </c>
    </row>
    <row r="233" spans="1:6" ht="24" customHeight="1" x14ac:dyDescent="0.3">
      <c r="A233" s="5">
        <v>232</v>
      </c>
      <c r="B233" s="11" t="s">
        <v>4</v>
      </c>
      <c r="C233" s="5" t="s">
        <v>216</v>
      </c>
      <c r="D233" s="1" t="s">
        <v>813</v>
      </c>
      <c r="E233" s="8" t="s">
        <v>1520</v>
      </c>
      <c r="F233" s="10" t="str">
        <f t="shared" si="3"/>
        <v>바로가기</v>
      </c>
    </row>
    <row r="234" spans="1:6" ht="24" customHeight="1" x14ac:dyDescent="0.3">
      <c r="A234" s="5">
        <v>233</v>
      </c>
      <c r="B234" s="11" t="s">
        <v>4</v>
      </c>
      <c r="C234" s="5" t="s">
        <v>217</v>
      </c>
      <c r="D234" s="1" t="s">
        <v>814</v>
      </c>
      <c r="E234" s="8" t="s">
        <v>1521</v>
      </c>
      <c r="F234" s="10" t="str">
        <f t="shared" si="3"/>
        <v>바로가기</v>
      </c>
    </row>
    <row r="235" spans="1:6" ht="24" customHeight="1" x14ac:dyDescent="0.3">
      <c r="A235" s="5">
        <v>234</v>
      </c>
      <c r="B235" s="11" t="s">
        <v>4</v>
      </c>
      <c r="C235" s="5" t="s">
        <v>218</v>
      </c>
      <c r="D235" s="1" t="s">
        <v>815</v>
      </c>
      <c r="E235" s="8" t="s">
        <v>1522</v>
      </c>
      <c r="F235" s="10" t="str">
        <f t="shared" si="3"/>
        <v>바로가기</v>
      </c>
    </row>
    <row r="236" spans="1:6" ht="24" customHeight="1" x14ac:dyDescent="0.3">
      <c r="A236" s="5">
        <v>235</v>
      </c>
      <c r="B236" s="11" t="s">
        <v>4</v>
      </c>
      <c r="C236" s="5" t="s">
        <v>219</v>
      </c>
      <c r="D236" s="1" t="s">
        <v>816</v>
      </c>
      <c r="E236" s="8" t="s">
        <v>1523</v>
      </c>
      <c r="F236" s="10" t="str">
        <f t="shared" si="3"/>
        <v>바로가기</v>
      </c>
    </row>
    <row r="237" spans="1:6" ht="24" customHeight="1" x14ac:dyDescent="0.3">
      <c r="A237" s="5">
        <v>236</v>
      </c>
      <c r="B237" s="11" t="s">
        <v>4</v>
      </c>
      <c r="C237" s="5" t="s">
        <v>219</v>
      </c>
      <c r="D237" s="1" t="s">
        <v>817</v>
      </c>
      <c r="E237" s="8" t="s">
        <v>1524</v>
      </c>
      <c r="F237" s="10" t="str">
        <f t="shared" si="3"/>
        <v>바로가기</v>
      </c>
    </row>
    <row r="238" spans="1:6" ht="24" customHeight="1" x14ac:dyDescent="0.3">
      <c r="A238" s="5">
        <v>237</v>
      </c>
      <c r="B238" s="11" t="s">
        <v>3</v>
      </c>
      <c r="C238" s="5" t="s">
        <v>220</v>
      </c>
      <c r="D238" s="1" t="s">
        <v>818</v>
      </c>
      <c r="E238" s="8" t="s">
        <v>1525</v>
      </c>
      <c r="F238" s="10" t="str">
        <f t="shared" si="3"/>
        <v>바로가기</v>
      </c>
    </row>
    <row r="239" spans="1:6" ht="24" customHeight="1" x14ac:dyDescent="0.3">
      <c r="A239" s="5">
        <v>238</v>
      </c>
      <c r="B239" s="11" t="s">
        <v>4</v>
      </c>
      <c r="C239" s="5" t="s">
        <v>221</v>
      </c>
      <c r="D239" s="1" t="s">
        <v>819</v>
      </c>
      <c r="E239" s="8" t="s">
        <v>1526</v>
      </c>
      <c r="F239" s="10" t="str">
        <f t="shared" si="3"/>
        <v>바로가기</v>
      </c>
    </row>
    <row r="240" spans="1:6" ht="24" customHeight="1" x14ac:dyDescent="0.3">
      <c r="A240" s="5">
        <v>239</v>
      </c>
      <c r="B240" s="11" t="s">
        <v>3</v>
      </c>
      <c r="C240" s="5" t="s">
        <v>222</v>
      </c>
      <c r="D240" s="1" t="s">
        <v>820</v>
      </c>
      <c r="E240" s="8" t="s">
        <v>1527</v>
      </c>
      <c r="F240" s="10" t="str">
        <f t="shared" si="3"/>
        <v>바로가기</v>
      </c>
    </row>
    <row r="241" spans="1:6" ht="24" customHeight="1" x14ac:dyDescent="0.3">
      <c r="A241" s="5">
        <v>240</v>
      </c>
      <c r="B241" s="11" t="s">
        <v>4</v>
      </c>
      <c r="C241" s="5" t="s">
        <v>222</v>
      </c>
      <c r="D241" s="1" t="s">
        <v>821</v>
      </c>
      <c r="E241" s="8" t="s">
        <v>1528</v>
      </c>
      <c r="F241" s="10" t="str">
        <f t="shared" si="3"/>
        <v>바로가기</v>
      </c>
    </row>
    <row r="242" spans="1:6" ht="24" customHeight="1" x14ac:dyDescent="0.3">
      <c r="A242" s="5">
        <v>241</v>
      </c>
      <c r="B242" s="11" t="s">
        <v>4</v>
      </c>
      <c r="C242" s="5" t="s">
        <v>223</v>
      </c>
      <c r="D242" s="1" t="s">
        <v>822</v>
      </c>
      <c r="E242" s="8" t="s">
        <v>1529</v>
      </c>
      <c r="F242" s="10" t="str">
        <f t="shared" si="3"/>
        <v>바로가기</v>
      </c>
    </row>
    <row r="243" spans="1:6" ht="24" customHeight="1" x14ac:dyDescent="0.3">
      <c r="A243" s="5">
        <v>242</v>
      </c>
      <c r="B243" s="11" t="s">
        <v>4</v>
      </c>
      <c r="C243" s="5" t="s">
        <v>224</v>
      </c>
      <c r="D243" s="1" t="s">
        <v>823</v>
      </c>
      <c r="E243" s="8" t="s">
        <v>1530</v>
      </c>
      <c r="F243" s="10" t="str">
        <f t="shared" si="3"/>
        <v>바로가기</v>
      </c>
    </row>
    <row r="244" spans="1:6" ht="24" customHeight="1" x14ac:dyDescent="0.3">
      <c r="A244" s="5">
        <v>243</v>
      </c>
      <c r="B244" s="11" t="s">
        <v>3</v>
      </c>
      <c r="C244" s="5" t="s">
        <v>225</v>
      </c>
      <c r="D244" s="1" t="s">
        <v>824</v>
      </c>
      <c r="E244" s="8" t="s">
        <v>1531</v>
      </c>
      <c r="F244" s="10" t="str">
        <f t="shared" si="3"/>
        <v>바로가기</v>
      </c>
    </row>
    <row r="245" spans="1:6" ht="24" customHeight="1" x14ac:dyDescent="0.3">
      <c r="A245" s="5">
        <v>244</v>
      </c>
      <c r="B245" s="11" t="s">
        <v>4</v>
      </c>
      <c r="C245" s="5" t="s">
        <v>225</v>
      </c>
      <c r="D245" s="1" t="s">
        <v>825</v>
      </c>
      <c r="E245" s="8" t="s">
        <v>1532</v>
      </c>
      <c r="F245" s="10" t="str">
        <f t="shared" si="3"/>
        <v>바로가기</v>
      </c>
    </row>
    <row r="246" spans="1:6" ht="24" customHeight="1" x14ac:dyDescent="0.3">
      <c r="A246" s="5">
        <v>245</v>
      </c>
      <c r="B246" s="11" t="s">
        <v>4</v>
      </c>
      <c r="C246" s="5" t="s">
        <v>225</v>
      </c>
      <c r="D246" s="1" t="s">
        <v>826</v>
      </c>
      <c r="E246" s="8" t="s">
        <v>1533</v>
      </c>
      <c r="F246" s="10" t="str">
        <f t="shared" si="3"/>
        <v>바로가기</v>
      </c>
    </row>
    <row r="247" spans="1:6" ht="24" customHeight="1" x14ac:dyDescent="0.3">
      <c r="A247" s="5">
        <v>246</v>
      </c>
      <c r="B247" s="11" t="s">
        <v>3</v>
      </c>
      <c r="C247" s="5" t="s">
        <v>226</v>
      </c>
      <c r="D247" s="1" t="s">
        <v>827</v>
      </c>
      <c r="E247" s="8" t="s">
        <v>1534</v>
      </c>
      <c r="F247" s="10" t="str">
        <f t="shared" si="3"/>
        <v>바로가기</v>
      </c>
    </row>
    <row r="248" spans="1:6" ht="24" customHeight="1" x14ac:dyDescent="0.3">
      <c r="A248" s="5">
        <v>247</v>
      </c>
      <c r="B248" s="11" t="s">
        <v>3</v>
      </c>
      <c r="C248" s="5" t="s">
        <v>227</v>
      </c>
      <c r="D248" s="1" t="s">
        <v>828</v>
      </c>
      <c r="E248" s="8" t="s">
        <v>1535</v>
      </c>
      <c r="F248" s="10" t="str">
        <f t="shared" si="3"/>
        <v>바로가기</v>
      </c>
    </row>
    <row r="249" spans="1:6" ht="24" customHeight="1" x14ac:dyDescent="0.3">
      <c r="A249" s="5">
        <v>248</v>
      </c>
      <c r="B249" s="11" t="s">
        <v>7</v>
      </c>
      <c r="C249" s="5" t="s">
        <v>227</v>
      </c>
      <c r="D249" s="1" t="s">
        <v>829</v>
      </c>
      <c r="E249" s="8" t="s">
        <v>1536</v>
      </c>
      <c r="F249" s="10" t="str">
        <f t="shared" si="3"/>
        <v>바로가기</v>
      </c>
    </row>
    <row r="250" spans="1:6" ht="24" customHeight="1" x14ac:dyDescent="0.3">
      <c r="A250" s="5">
        <v>249</v>
      </c>
      <c r="B250" s="11" t="s">
        <v>3</v>
      </c>
      <c r="C250" s="5" t="s">
        <v>228</v>
      </c>
      <c r="D250" s="1" t="s">
        <v>830</v>
      </c>
      <c r="E250" s="8" t="s">
        <v>1537</v>
      </c>
      <c r="F250" s="10" t="str">
        <f t="shared" si="3"/>
        <v>바로가기</v>
      </c>
    </row>
    <row r="251" spans="1:6" ht="24" customHeight="1" x14ac:dyDescent="0.3">
      <c r="A251" s="5">
        <v>250</v>
      </c>
      <c r="B251" s="11" t="s">
        <v>3</v>
      </c>
      <c r="C251" s="5" t="s">
        <v>229</v>
      </c>
      <c r="D251" s="1" t="s">
        <v>831</v>
      </c>
      <c r="E251" s="8" t="s">
        <v>1538</v>
      </c>
      <c r="F251" s="10" t="str">
        <f t="shared" si="3"/>
        <v>바로가기</v>
      </c>
    </row>
    <row r="252" spans="1:6" ht="24" customHeight="1" x14ac:dyDescent="0.3">
      <c r="A252" s="5">
        <v>251</v>
      </c>
      <c r="B252" s="11" t="s">
        <v>4</v>
      </c>
      <c r="C252" s="5" t="s">
        <v>230</v>
      </c>
      <c r="D252" s="1" t="s">
        <v>832</v>
      </c>
      <c r="E252" s="8" t="s">
        <v>1539</v>
      </c>
      <c r="F252" s="10" t="str">
        <f t="shared" si="3"/>
        <v>바로가기</v>
      </c>
    </row>
    <row r="253" spans="1:6" ht="24" customHeight="1" x14ac:dyDescent="0.3">
      <c r="A253" s="5">
        <v>252</v>
      </c>
      <c r="B253" s="11" t="s">
        <v>3</v>
      </c>
      <c r="C253" s="5" t="s">
        <v>231</v>
      </c>
      <c r="D253" s="1" t="s">
        <v>833</v>
      </c>
      <c r="E253" s="8" t="s">
        <v>1540</v>
      </c>
      <c r="F253" s="10" t="str">
        <f t="shared" si="3"/>
        <v>바로가기</v>
      </c>
    </row>
    <row r="254" spans="1:6" ht="24" customHeight="1" x14ac:dyDescent="0.3">
      <c r="A254" s="5">
        <v>253</v>
      </c>
      <c r="B254" s="11" t="s">
        <v>4</v>
      </c>
      <c r="C254" s="5" t="s">
        <v>232</v>
      </c>
      <c r="D254" s="1" t="s">
        <v>834</v>
      </c>
      <c r="E254" s="8" t="s">
        <v>1541</v>
      </c>
      <c r="F254" s="10" t="str">
        <f t="shared" si="3"/>
        <v>바로가기</v>
      </c>
    </row>
    <row r="255" spans="1:6" ht="24" customHeight="1" x14ac:dyDescent="0.3">
      <c r="A255" s="5">
        <v>254</v>
      </c>
      <c r="B255" s="11" t="s">
        <v>3</v>
      </c>
      <c r="C255" s="5" t="s">
        <v>233</v>
      </c>
      <c r="D255" s="1" t="s">
        <v>835</v>
      </c>
      <c r="E255" s="8" t="s">
        <v>1542</v>
      </c>
      <c r="F255" s="10" t="str">
        <f t="shared" si="3"/>
        <v>바로가기</v>
      </c>
    </row>
    <row r="256" spans="1:6" ht="24" customHeight="1" x14ac:dyDescent="0.3">
      <c r="A256" s="5">
        <v>255</v>
      </c>
      <c r="B256" s="11" t="s">
        <v>4</v>
      </c>
      <c r="C256" s="5" t="s">
        <v>234</v>
      </c>
      <c r="D256" s="1" t="s">
        <v>836</v>
      </c>
      <c r="E256" s="8" t="s">
        <v>1543</v>
      </c>
      <c r="F256" s="10" t="str">
        <f t="shared" si="3"/>
        <v>바로가기</v>
      </c>
    </row>
    <row r="257" spans="1:6" ht="24" customHeight="1" x14ac:dyDescent="0.3">
      <c r="A257" s="5">
        <v>256</v>
      </c>
      <c r="B257" s="11" t="s">
        <v>5</v>
      </c>
      <c r="C257" s="5" t="s">
        <v>235</v>
      </c>
      <c r="D257" s="1" t="s">
        <v>837</v>
      </c>
      <c r="E257" s="8" t="s">
        <v>1544</v>
      </c>
      <c r="F257" s="10" t="str">
        <f t="shared" si="3"/>
        <v>바로가기</v>
      </c>
    </row>
    <row r="258" spans="1:6" ht="24" customHeight="1" x14ac:dyDescent="0.3">
      <c r="A258" s="5">
        <v>257</v>
      </c>
      <c r="B258" s="11" t="s">
        <v>3</v>
      </c>
      <c r="C258" s="5" t="s">
        <v>236</v>
      </c>
      <c r="D258" s="1" t="s">
        <v>838</v>
      </c>
      <c r="E258" s="8" t="s">
        <v>1545</v>
      </c>
      <c r="F258" s="10" t="str">
        <f t="shared" ref="F258:F321" si="4">HYPERLINK(E258, "바로가기")</f>
        <v>바로가기</v>
      </c>
    </row>
    <row r="259" spans="1:6" ht="24" customHeight="1" x14ac:dyDescent="0.3">
      <c r="A259" s="5">
        <v>258</v>
      </c>
      <c r="B259" s="11" t="s">
        <v>4</v>
      </c>
      <c r="C259" s="5" t="s">
        <v>237</v>
      </c>
      <c r="D259" s="1" t="s">
        <v>839</v>
      </c>
      <c r="E259" s="8" t="s">
        <v>1546</v>
      </c>
      <c r="F259" s="10" t="str">
        <f t="shared" si="4"/>
        <v>바로가기</v>
      </c>
    </row>
    <row r="260" spans="1:6" ht="24" customHeight="1" x14ac:dyDescent="0.3">
      <c r="A260" s="5">
        <v>259</v>
      </c>
      <c r="B260" s="11" t="s">
        <v>3</v>
      </c>
      <c r="C260" s="5" t="s">
        <v>238</v>
      </c>
      <c r="D260" s="1" t="s">
        <v>840</v>
      </c>
      <c r="E260" s="8" t="s">
        <v>1547</v>
      </c>
      <c r="F260" s="10" t="str">
        <f t="shared" si="4"/>
        <v>바로가기</v>
      </c>
    </row>
    <row r="261" spans="1:6" ht="24" customHeight="1" x14ac:dyDescent="0.3">
      <c r="A261" s="5">
        <v>260</v>
      </c>
      <c r="B261" s="11" t="s">
        <v>4</v>
      </c>
      <c r="C261" s="5" t="s">
        <v>239</v>
      </c>
      <c r="D261" s="1" t="s">
        <v>841</v>
      </c>
      <c r="E261" s="8" t="s">
        <v>1548</v>
      </c>
      <c r="F261" s="10" t="str">
        <f t="shared" si="4"/>
        <v>바로가기</v>
      </c>
    </row>
    <row r="262" spans="1:6" ht="24" customHeight="1" x14ac:dyDescent="0.3">
      <c r="A262" s="5">
        <v>261</v>
      </c>
      <c r="B262" s="11" t="s">
        <v>4</v>
      </c>
      <c r="C262" s="5" t="s">
        <v>240</v>
      </c>
      <c r="D262" s="1" t="s">
        <v>842</v>
      </c>
      <c r="E262" s="8" t="s">
        <v>1549</v>
      </c>
      <c r="F262" s="10" t="str">
        <f t="shared" si="4"/>
        <v>바로가기</v>
      </c>
    </row>
    <row r="263" spans="1:6" ht="24" customHeight="1" x14ac:dyDescent="0.3">
      <c r="A263" s="5">
        <v>262</v>
      </c>
      <c r="B263" s="11" t="s">
        <v>7</v>
      </c>
      <c r="C263" s="5" t="s">
        <v>241</v>
      </c>
      <c r="D263" s="1" t="s">
        <v>843</v>
      </c>
      <c r="E263" s="8" t="s">
        <v>1550</v>
      </c>
      <c r="F263" s="10" t="str">
        <f t="shared" si="4"/>
        <v>바로가기</v>
      </c>
    </row>
    <row r="264" spans="1:6" ht="24" customHeight="1" x14ac:dyDescent="0.3">
      <c r="A264" s="5">
        <v>263</v>
      </c>
      <c r="B264" s="11" t="s">
        <v>4</v>
      </c>
      <c r="C264" s="5" t="s">
        <v>242</v>
      </c>
      <c r="D264" s="1" t="s">
        <v>844</v>
      </c>
      <c r="E264" s="8" t="s">
        <v>1551</v>
      </c>
      <c r="F264" s="10" t="str">
        <f t="shared" si="4"/>
        <v>바로가기</v>
      </c>
    </row>
    <row r="265" spans="1:6" ht="24" customHeight="1" x14ac:dyDescent="0.3">
      <c r="A265" s="5">
        <v>264</v>
      </c>
      <c r="B265" s="11" t="s">
        <v>3</v>
      </c>
      <c r="C265" s="5" t="s">
        <v>243</v>
      </c>
      <c r="D265" s="1" t="s">
        <v>845</v>
      </c>
      <c r="E265" s="8" t="s">
        <v>1552</v>
      </c>
      <c r="F265" s="10" t="str">
        <f t="shared" si="4"/>
        <v>바로가기</v>
      </c>
    </row>
    <row r="266" spans="1:6" ht="24" customHeight="1" x14ac:dyDescent="0.3">
      <c r="A266" s="5">
        <v>265</v>
      </c>
      <c r="B266" s="11" t="s">
        <v>7</v>
      </c>
      <c r="C266" s="5" t="s">
        <v>244</v>
      </c>
      <c r="D266" s="1" t="s">
        <v>846</v>
      </c>
      <c r="E266" s="8" t="s">
        <v>1553</v>
      </c>
      <c r="F266" s="10" t="str">
        <f t="shared" si="4"/>
        <v>바로가기</v>
      </c>
    </row>
    <row r="267" spans="1:6" ht="24" customHeight="1" x14ac:dyDescent="0.3">
      <c r="A267" s="5">
        <v>266</v>
      </c>
      <c r="B267" s="11" t="s">
        <v>3</v>
      </c>
      <c r="C267" s="5" t="s">
        <v>245</v>
      </c>
      <c r="D267" s="1" t="s">
        <v>847</v>
      </c>
      <c r="E267" s="8" t="s">
        <v>1554</v>
      </c>
      <c r="F267" s="10" t="str">
        <f t="shared" si="4"/>
        <v>바로가기</v>
      </c>
    </row>
    <row r="268" spans="1:6" ht="24" customHeight="1" x14ac:dyDescent="0.3">
      <c r="A268" s="5">
        <v>267</v>
      </c>
      <c r="B268" s="11" t="s">
        <v>4</v>
      </c>
      <c r="C268" s="5" t="s">
        <v>246</v>
      </c>
      <c r="D268" s="1" t="s">
        <v>848</v>
      </c>
      <c r="E268" s="8" t="s">
        <v>1555</v>
      </c>
      <c r="F268" s="10" t="str">
        <f t="shared" si="4"/>
        <v>바로가기</v>
      </c>
    </row>
    <row r="269" spans="1:6" ht="24" customHeight="1" x14ac:dyDescent="0.3">
      <c r="A269" s="5">
        <v>268</v>
      </c>
      <c r="B269" s="11" t="s">
        <v>5</v>
      </c>
      <c r="C269" s="5" t="s">
        <v>247</v>
      </c>
      <c r="D269" s="1" t="s">
        <v>849</v>
      </c>
      <c r="E269" s="8" t="s">
        <v>1556</v>
      </c>
      <c r="F269" s="10" t="str">
        <f t="shared" si="4"/>
        <v>바로가기</v>
      </c>
    </row>
    <row r="270" spans="1:6" ht="24" customHeight="1" x14ac:dyDescent="0.3">
      <c r="A270" s="5">
        <v>269</v>
      </c>
      <c r="B270" s="11" t="s">
        <v>4</v>
      </c>
      <c r="C270" s="5" t="s">
        <v>248</v>
      </c>
      <c r="D270" s="1" t="s">
        <v>850</v>
      </c>
      <c r="E270" s="8" t="s">
        <v>1557</v>
      </c>
      <c r="F270" s="10" t="str">
        <f t="shared" si="4"/>
        <v>바로가기</v>
      </c>
    </row>
    <row r="271" spans="1:6" ht="24" customHeight="1" x14ac:dyDescent="0.3">
      <c r="A271" s="5">
        <v>270</v>
      </c>
      <c r="B271" s="11" t="s">
        <v>4</v>
      </c>
      <c r="C271" s="5" t="s">
        <v>249</v>
      </c>
      <c r="D271" s="1" t="s">
        <v>851</v>
      </c>
      <c r="E271" s="8" t="s">
        <v>1558</v>
      </c>
      <c r="F271" s="10" t="str">
        <f t="shared" si="4"/>
        <v>바로가기</v>
      </c>
    </row>
    <row r="272" spans="1:6" ht="24" customHeight="1" x14ac:dyDescent="0.3">
      <c r="A272" s="5">
        <v>271</v>
      </c>
      <c r="B272" s="11" t="s">
        <v>5</v>
      </c>
      <c r="C272" s="5" t="s">
        <v>250</v>
      </c>
      <c r="D272" s="1" t="s">
        <v>852</v>
      </c>
      <c r="E272" s="8" t="s">
        <v>1559</v>
      </c>
      <c r="F272" s="10" t="str">
        <f t="shared" si="4"/>
        <v>바로가기</v>
      </c>
    </row>
    <row r="273" spans="1:6" ht="24" customHeight="1" x14ac:dyDescent="0.3">
      <c r="A273" s="5">
        <v>272</v>
      </c>
      <c r="B273" s="11" t="s">
        <v>4</v>
      </c>
      <c r="C273" s="5" t="s">
        <v>251</v>
      </c>
      <c r="D273" s="1" t="s">
        <v>853</v>
      </c>
      <c r="E273" s="8" t="s">
        <v>1560</v>
      </c>
      <c r="F273" s="10" t="str">
        <f t="shared" si="4"/>
        <v>바로가기</v>
      </c>
    </row>
    <row r="274" spans="1:6" ht="24" customHeight="1" x14ac:dyDescent="0.3">
      <c r="A274" s="5">
        <v>273</v>
      </c>
      <c r="B274" s="11" t="s">
        <v>4</v>
      </c>
      <c r="C274" s="5" t="s">
        <v>252</v>
      </c>
      <c r="D274" s="1" t="s">
        <v>854</v>
      </c>
      <c r="E274" s="8" t="s">
        <v>1561</v>
      </c>
      <c r="F274" s="10" t="str">
        <f t="shared" si="4"/>
        <v>바로가기</v>
      </c>
    </row>
    <row r="275" spans="1:6" ht="24" customHeight="1" x14ac:dyDescent="0.3">
      <c r="A275" s="5">
        <v>274</v>
      </c>
      <c r="B275" s="11" t="s">
        <v>4</v>
      </c>
      <c r="C275" s="5" t="s">
        <v>253</v>
      </c>
      <c r="D275" s="1" t="s">
        <v>855</v>
      </c>
      <c r="E275" s="8" t="s">
        <v>1562</v>
      </c>
      <c r="F275" s="10" t="str">
        <f t="shared" si="4"/>
        <v>바로가기</v>
      </c>
    </row>
    <row r="276" spans="1:6" ht="24" customHeight="1" x14ac:dyDescent="0.3">
      <c r="A276" s="5">
        <v>275</v>
      </c>
      <c r="B276" s="11" t="s">
        <v>3</v>
      </c>
      <c r="C276" s="5" t="s">
        <v>254</v>
      </c>
      <c r="D276" s="1" t="s">
        <v>856</v>
      </c>
      <c r="E276" s="8" t="s">
        <v>1563</v>
      </c>
      <c r="F276" s="10" t="str">
        <f t="shared" si="4"/>
        <v>바로가기</v>
      </c>
    </row>
    <row r="277" spans="1:6" ht="24" customHeight="1" x14ac:dyDescent="0.3">
      <c r="A277" s="5">
        <v>276</v>
      </c>
      <c r="B277" s="11" t="s">
        <v>4</v>
      </c>
      <c r="C277" s="5" t="s">
        <v>255</v>
      </c>
      <c r="D277" s="1" t="s">
        <v>857</v>
      </c>
      <c r="E277" s="8" t="s">
        <v>1564</v>
      </c>
      <c r="F277" s="10" t="str">
        <f t="shared" si="4"/>
        <v>바로가기</v>
      </c>
    </row>
    <row r="278" spans="1:6" ht="24" customHeight="1" x14ac:dyDescent="0.3">
      <c r="A278" s="5">
        <v>277</v>
      </c>
      <c r="B278" s="11" t="s">
        <v>3</v>
      </c>
      <c r="C278" s="5" t="s">
        <v>256</v>
      </c>
      <c r="D278" s="1" t="s">
        <v>858</v>
      </c>
      <c r="E278" s="8" t="s">
        <v>1565</v>
      </c>
      <c r="F278" s="10" t="str">
        <f t="shared" si="4"/>
        <v>바로가기</v>
      </c>
    </row>
    <row r="279" spans="1:6" ht="24" customHeight="1" x14ac:dyDescent="0.3">
      <c r="A279" s="5">
        <v>278</v>
      </c>
      <c r="B279" s="11" t="s">
        <v>4</v>
      </c>
      <c r="C279" s="5" t="s">
        <v>257</v>
      </c>
      <c r="D279" s="1" t="s">
        <v>859</v>
      </c>
      <c r="E279" s="8" t="s">
        <v>1566</v>
      </c>
      <c r="F279" s="10" t="str">
        <f t="shared" si="4"/>
        <v>바로가기</v>
      </c>
    </row>
    <row r="280" spans="1:6" ht="24" customHeight="1" x14ac:dyDescent="0.3">
      <c r="A280" s="5">
        <v>279</v>
      </c>
      <c r="B280" s="11" t="s">
        <v>4</v>
      </c>
      <c r="C280" s="5" t="s">
        <v>258</v>
      </c>
      <c r="D280" s="1" t="s">
        <v>860</v>
      </c>
      <c r="E280" s="8" t="s">
        <v>1567</v>
      </c>
      <c r="F280" s="10" t="str">
        <f t="shared" si="4"/>
        <v>바로가기</v>
      </c>
    </row>
    <row r="281" spans="1:6" ht="24" customHeight="1" x14ac:dyDescent="0.3">
      <c r="A281" s="5">
        <v>280</v>
      </c>
      <c r="B281" s="11" t="s">
        <v>4</v>
      </c>
      <c r="C281" s="5" t="s">
        <v>259</v>
      </c>
      <c r="D281" s="1" t="s">
        <v>861</v>
      </c>
      <c r="E281" s="8" t="s">
        <v>1568</v>
      </c>
      <c r="F281" s="10" t="str">
        <f t="shared" si="4"/>
        <v>바로가기</v>
      </c>
    </row>
    <row r="282" spans="1:6" ht="24" customHeight="1" x14ac:dyDescent="0.3">
      <c r="A282" s="5">
        <v>281</v>
      </c>
      <c r="B282" s="11" t="s">
        <v>3</v>
      </c>
      <c r="C282" s="5" t="s">
        <v>260</v>
      </c>
      <c r="D282" s="1" t="s">
        <v>862</v>
      </c>
      <c r="E282" s="8" t="s">
        <v>1569</v>
      </c>
      <c r="F282" s="10" t="str">
        <f t="shared" si="4"/>
        <v>바로가기</v>
      </c>
    </row>
    <row r="283" spans="1:6" ht="24" customHeight="1" x14ac:dyDescent="0.3">
      <c r="A283" s="5">
        <v>282</v>
      </c>
      <c r="B283" s="11" t="s">
        <v>10</v>
      </c>
      <c r="C283" s="5" t="s">
        <v>260</v>
      </c>
      <c r="D283" s="1" t="s">
        <v>863</v>
      </c>
      <c r="E283" s="8" t="s">
        <v>1570</v>
      </c>
      <c r="F283" s="10" t="str">
        <f t="shared" si="4"/>
        <v>바로가기</v>
      </c>
    </row>
    <row r="284" spans="1:6" ht="24" customHeight="1" x14ac:dyDescent="0.3">
      <c r="A284" s="5">
        <v>283</v>
      </c>
      <c r="B284" s="11" t="s">
        <v>4</v>
      </c>
      <c r="C284" s="5" t="s">
        <v>261</v>
      </c>
      <c r="D284" s="1" t="s">
        <v>864</v>
      </c>
      <c r="E284" s="8" t="s">
        <v>1571</v>
      </c>
      <c r="F284" s="10" t="str">
        <f t="shared" si="4"/>
        <v>바로가기</v>
      </c>
    </row>
    <row r="285" spans="1:6" ht="24" customHeight="1" x14ac:dyDescent="0.3">
      <c r="A285" s="5">
        <v>284</v>
      </c>
      <c r="B285" s="11" t="s">
        <v>3</v>
      </c>
      <c r="C285" s="5" t="s">
        <v>262</v>
      </c>
      <c r="D285" s="1" t="s">
        <v>865</v>
      </c>
      <c r="E285" s="8" t="s">
        <v>1572</v>
      </c>
      <c r="F285" s="10" t="str">
        <f t="shared" si="4"/>
        <v>바로가기</v>
      </c>
    </row>
    <row r="286" spans="1:6" ht="24" customHeight="1" x14ac:dyDescent="0.3">
      <c r="A286" s="5">
        <v>285</v>
      </c>
      <c r="B286" s="11" t="s">
        <v>4</v>
      </c>
      <c r="C286" s="5" t="s">
        <v>262</v>
      </c>
      <c r="D286" s="1" t="s">
        <v>866</v>
      </c>
      <c r="E286" s="8" t="s">
        <v>1573</v>
      </c>
      <c r="F286" s="10" t="str">
        <f t="shared" si="4"/>
        <v>바로가기</v>
      </c>
    </row>
    <row r="287" spans="1:6" ht="24" customHeight="1" x14ac:dyDescent="0.3">
      <c r="A287" s="5">
        <v>286</v>
      </c>
      <c r="B287" s="11" t="s">
        <v>4</v>
      </c>
      <c r="C287" s="5" t="s">
        <v>262</v>
      </c>
      <c r="D287" s="1" t="s">
        <v>867</v>
      </c>
      <c r="E287" s="8" t="s">
        <v>1574</v>
      </c>
      <c r="F287" s="10" t="str">
        <f t="shared" si="4"/>
        <v>바로가기</v>
      </c>
    </row>
    <row r="288" spans="1:6" ht="24" customHeight="1" x14ac:dyDescent="0.3">
      <c r="A288" s="5">
        <v>287</v>
      </c>
      <c r="B288" s="11" t="s">
        <v>7</v>
      </c>
      <c r="C288" s="5" t="s">
        <v>263</v>
      </c>
      <c r="D288" s="1" t="s">
        <v>868</v>
      </c>
      <c r="E288" s="8" t="s">
        <v>1575</v>
      </c>
      <c r="F288" s="10" t="str">
        <f t="shared" si="4"/>
        <v>바로가기</v>
      </c>
    </row>
    <row r="289" spans="1:6" ht="24" customHeight="1" x14ac:dyDescent="0.3">
      <c r="A289" s="5">
        <v>288</v>
      </c>
      <c r="B289" s="11" t="s">
        <v>4</v>
      </c>
      <c r="C289" s="5" t="s">
        <v>264</v>
      </c>
      <c r="D289" s="1" t="s">
        <v>869</v>
      </c>
      <c r="E289" s="8" t="s">
        <v>1576</v>
      </c>
      <c r="F289" s="10" t="str">
        <f t="shared" si="4"/>
        <v>바로가기</v>
      </c>
    </row>
    <row r="290" spans="1:6" ht="24" customHeight="1" x14ac:dyDescent="0.3">
      <c r="A290" s="5">
        <v>289</v>
      </c>
      <c r="B290" s="11" t="s">
        <v>4</v>
      </c>
      <c r="C290" s="5" t="s">
        <v>265</v>
      </c>
      <c r="D290" s="1" t="s">
        <v>870</v>
      </c>
      <c r="E290" s="8" t="s">
        <v>1577</v>
      </c>
      <c r="F290" s="10" t="str">
        <f t="shared" si="4"/>
        <v>바로가기</v>
      </c>
    </row>
    <row r="291" spans="1:6" ht="24" customHeight="1" x14ac:dyDescent="0.3">
      <c r="A291" s="5">
        <v>290</v>
      </c>
      <c r="B291" s="11" t="s">
        <v>7</v>
      </c>
      <c r="C291" s="5" t="s">
        <v>265</v>
      </c>
      <c r="D291" s="1" t="s">
        <v>871</v>
      </c>
      <c r="E291" s="8" t="s">
        <v>1578</v>
      </c>
      <c r="F291" s="10" t="str">
        <f t="shared" si="4"/>
        <v>바로가기</v>
      </c>
    </row>
    <row r="292" spans="1:6" ht="24" customHeight="1" x14ac:dyDescent="0.3">
      <c r="A292" s="5">
        <v>291</v>
      </c>
      <c r="B292" s="11" t="s">
        <v>4</v>
      </c>
      <c r="C292" s="5" t="s">
        <v>266</v>
      </c>
      <c r="D292" s="1" t="s">
        <v>872</v>
      </c>
      <c r="E292" s="8" t="s">
        <v>1579</v>
      </c>
      <c r="F292" s="10" t="str">
        <f t="shared" si="4"/>
        <v>바로가기</v>
      </c>
    </row>
    <row r="293" spans="1:6" ht="24" customHeight="1" x14ac:dyDescent="0.3">
      <c r="A293" s="5">
        <v>292</v>
      </c>
      <c r="B293" s="11" t="s">
        <v>4</v>
      </c>
      <c r="C293" s="5" t="s">
        <v>267</v>
      </c>
      <c r="D293" s="1" t="s">
        <v>873</v>
      </c>
      <c r="E293" s="8" t="s">
        <v>1580</v>
      </c>
      <c r="F293" s="10" t="str">
        <f t="shared" si="4"/>
        <v>바로가기</v>
      </c>
    </row>
    <row r="294" spans="1:6" ht="24" customHeight="1" x14ac:dyDescent="0.3">
      <c r="A294" s="5">
        <v>293</v>
      </c>
      <c r="B294" s="11" t="s">
        <v>4</v>
      </c>
      <c r="C294" s="5" t="s">
        <v>268</v>
      </c>
      <c r="D294" s="1" t="s">
        <v>874</v>
      </c>
      <c r="E294" s="8" t="s">
        <v>1581</v>
      </c>
      <c r="F294" s="10" t="str">
        <f t="shared" si="4"/>
        <v>바로가기</v>
      </c>
    </row>
    <row r="295" spans="1:6" ht="24" customHeight="1" x14ac:dyDescent="0.3">
      <c r="A295" s="5">
        <v>294</v>
      </c>
      <c r="B295" s="11" t="s">
        <v>4</v>
      </c>
      <c r="C295" s="5" t="s">
        <v>269</v>
      </c>
      <c r="D295" s="1" t="s">
        <v>875</v>
      </c>
      <c r="E295" s="8" t="s">
        <v>1582</v>
      </c>
      <c r="F295" s="10" t="str">
        <f t="shared" si="4"/>
        <v>바로가기</v>
      </c>
    </row>
    <row r="296" spans="1:6" ht="24" customHeight="1" x14ac:dyDescent="0.3">
      <c r="A296" s="5">
        <v>295</v>
      </c>
      <c r="B296" s="11" t="s">
        <v>7</v>
      </c>
      <c r="C296" s="5" t="s">
        <v>269</v>
      </c>
      <c r="D296" s="1" t="s">
        <v>876</v>
      </c>
      <c r="E296" s="8" t="s">
        <v>1583</v>
      </c>
      <c r="F296" s="10" t="str">
        <f t="shared" si="4"/>
        <v>바로가기</v>
      </c>
    </row>
    <row r="297" spans="1:6" ht="24" customHeight="1" x14ac:dyDescent="0.3">
      <c r="A297" s="5">
        <v>296</v>
      </c>
      <c r="B297" s="11" t="s">
        <v>4</v>
      </c>
      <c r="C297" s="5" t="s">
        <v>270</v>
      </c>
      <c r="D297" s="1" t="s">
        <v>877</v>
      </c>
      <c r="E297" s="8" t="s">
        <v>1584</v>
      </c>
      <c r="F297" s="10" t="str">
        <f t="shared" si="4"/>
        <v>바로가기</v>
      </c>
    </row>
    <row r="298" spans="1:6" ht="24" customHeight="1" x14ac:dyDescent="0.3">
      <c r="A298" s="5">
        <v>297</v>
      </c>
      <c r="B298" s="11" t="s">
        <v>3</v>
      </c>
      <c r="C298" s="5" t="s">
        <v>271</v>
      </c>
      <c r="D298" s="1" t="s">
        <v>878</v>
      </c>
      <c r="E298" s="8" t="s">
        <v>1585</v>
      </c>
      <c r="F298" s="10" t="str">
        <f t="shared" si="4"/>
        <v>바로가기</v>
      </c>
    </row>
    <row r="299" spans="1:6" ht="24" customHeight="1" x14ac:dyDescent="0.3">
      <c r="A299" s="5">
        <v>298</v>
      </c>
      <c r="B299" s="11" t="s">
        <v>3</v>
      </c>
      <c r="C299" s="5" t="s">
        <v>271</v>
      </c>
      <c r="D299" s="1" t="s">
        <v>879</v>
      </c>
      <c r="E299" s="8" t="s">
        <v>1586</v>
      </c>
      <c r="F299" s="10" t="str">
        <f t="shared" si="4"/>
        <v>바로가기</v>
      </c>
    </row>
    <row r="300" spans="1:6" ht="24" customHeight="1" x14ac:dyDescent="0.3">
      <c r="A300" s="5">
        <v>299</v>
      </c>
      <c r="B300" s="11" t="s">
        <v>5</v>
      </c>
      <c r="C300" s="5" t="s">
        <v>272</v>
      </c>
      <c r="D300" s="1" t="s">
        <v>880</v>
      </c>
      <c r="E300" s="8" t="s">
        <v>1587</v>
      </c>
      <c r="F300" s="10" t="str">
        <f t="shared" si="4"/>
        <v>바로가기</v>
      </c>
    </row>
    <row r="301" spans="1:6" ht="24" customHeight="1" x14ac:dyDescent="0.3">
      <c r="A301" s="5">
        <v>300</v>
      </c>
      <c r="B301" s="11" t="s">
        <v>7</v>
      </c>
      <c r="C301" s="5" t="s">
        <v>273</v>
      </c>
      <c r="D301" s="1" t="s">
        <v>881</v>
      </c>
      <c r="E301" s="8" t="s">
        <v>1588</v>
      </c>
      <c r="F301" s="10" t="str">
        <f t="shared" si="4"/>
        <v>바로가기</v>
      </c>
    </row>
    <row r="302" spans="1:6" ht="24" customHeight="1" x14ac:dyDescent="0.3">
      <c r="A302" s="5">
        <v>301</v>
      </c>
      <c r="B302" s="11" t="s">
        <v>4</v>
      </c>
      <c r="C302" s="5" t="s">
        <v>274</v>
      </c>
      <c r="D302" s="1" t="s">
        <v>882</v>
      </c>
      <c r="E302" s="8" t="s">
        <v>1589</v>
      </c>
      <c r="F302" s="10" t="str">
        <f t="shared" si="4"/>
        <v>바로가기</v>
      </c>
    </row>
    <row r="303" spans="1:6" ht="24" customHeight="1" x14ac:dyDescent="0.3">
      <c r="A303" s="5">
        <v>302</v>
      </c>
      <c r="B303" s="11" t="s">
        <v>4</v>
      </c>
      <c r="C303" s="5" t="s">
        <v>275</v>
      </c>
      <c r="D303" s="1" t="s">
        <v>883</v>
      </c>
      <c r="E303" s="8" t="s">
        <v>1590</v>
      </c>
      <c r="F303" s="10" t="str">
        <f t="shared" si="4"/>
        <v>바로가기</v>
      </c>
    </row>
    <row r="304" spans="1:6" ht="24" customHeight="1" x14ac:dyDescent="0.3">
      <c r="A304" s="5">
        <v>303</v>
      </c>
      <c r="B304" s="11" t="s">
        <v>3</v>
      </c>
      <c r="C304" s="5" t="s">
        <v>276</v>
      </c>
      <c r="D304" s="1" t="s">
        <v>884</v>
      </c>
      <c r="E304" s="8" t="s">
        <v>1591</v>
      </c>
      <c r="F304" s="10" t="str">
        <f t="shared" si="4"/>
        <v>바로가기</v>
      </c>
    </row>
    <row r="305" spans="1:6" ht="24" customHeight="1" x14ac:dyDescent="0.3">
      <c r="A305" s="5">
        <v>304</v>
      </c>
      <c r="B305" s="11" t="s">
        <v>4</v>
      </c>
      <c r="C305" s="5" t="s">
        <v>277</v>
      </c>
      <c r="D305" s="1" t="s">
        <v>885</v>
      </c>
      <c r="E305" s="8" t="s">
        <v>1592</v>
      </c>
      <c r="F305" s="10" t="str">
        <f t="shared" si="4"/>
        <v>바로가기</v>
      </c>
    </row>
    <row r="306" spans="1:6" ht="24" customHeight="1" x14ac:dyDescent="0.3">
      <c r="A306" s="5">
        <v>305</v>
      </c>
      <c r="B306" s="11" t="s">
        <v>4</v>
      </c>
      <c r="C306" s="5" t="s">
        <v>278</v>
      </c>
      <c r="D306" s="1" t="s">
        <v>886</v>
      </c>
      <c r="E306" s="8" t="s">
        <v>1593</v>
      </c>
      <c r="F306" s="10" t="str">
        <f t="shared" si="4"/>
        <v>바로가기</v>
      </c>
    </row>
    <row r="307" spans="1:6" ht="24" customHeight="1" x14ac:dyDescent="0.3">
      <c r="A307" s="5">
        <v>306</v>
      </c>
      <c r="B307" s="11" t="s">
        <v>4</v>
      </c>
      <c r="C307" s="5" t="s">
        <v>279</v>
      </c>
      <c r="D307" s="1" t="s">
        <v>887</v>
      </c>
      <c r="E307" s="8" t="s">
        <v>1594</v>
      </c>
      <c r="F307" s="10" t="str">
        <f t="shared" si="4"/>
        <v>바로가기</v>
      </c>
    </row>
    <row r="308" spans="1:6" ht="24" customHeight="1" x14ac:dyDescent="0.3">
      <c r="A308" s="5">
        <v>307</v>
      </c>
      <c r="B308" s="11" t="s">
        <v>9</v>
      </c>
      <c r="C308" s="5" t="s">
        <v>279</v>
      </c>
      <c r="D308" s="1" t="s">
        <v>888</v>
      </c>
      <c r="E308" s="8" t="s">
        <v>1595</v>
      </c>
      <c r="F308" s="10" t="str">
        <f t="shared" si="4"/>
        <v>바로가기</v>
      </c>
    </row>
    <row r="309" spans="1:6" ht="24" customHeight="1" x14ac:dyDescent="0.3">
      <c r="A309" s="5">
        <v>308</v>
      </c>
      <c r="B309" s="11" t="s">
        <v>4</v>
      </c>
      <c r="C309" s="5" t="s">
        <v>280</v>
      </c>
      <c r="D309" s="1" t="s">
        <v>889</v>
      </c>
      <c r="E309" s="8" t="s">
        <v>1596</v>
      </c>
      <c r="F309" s="10" t="str">
        <f t="shared" si="4"/>
        <v>바로가기</v>
      </c>
    </row>
    <row r="310" spans="1:6" ht="24" customHeight="1" x14ac:dyDescent="0.3">
      <c r="A310" s="5">
        <v>309</v>
      </c>
      <c r="B310" s="11" t="s">
        <v>4</v>
      </c>
      <c r="C310" s="5" t="s">
        <v>281</v>
      </c>
      <c r="D310" s="1" t="s">
        <v>890</v>
      </c>
      <c r="E310" s="8" t="s">
        <v>1597</v>
      </c>
      <c r="F310" s="10" t="str">
        <f t="shared" si="4"/>
        <v>바로가기</v>
      </c>
    </row>
    <row r="311" spans="1:6" ht="24" customHeight="1" x14ac:dyDescent="0.3">
      <c r="A311" s="5">
        <v>310</v>
      </c>
      <c r="B311" s="11" t="s">
        <v>4</v>
      </c>
      <c r="C311" s="5" t="s">
        <v>282</v>
      </c>
      <c r="D311" s="1" t="s">
        <v>891</v>
      </c>
      <c r="E311" s="8" t="s">
        <v>1598</v>
      </c>
      <c r="F311" s="10" t="str">
        <f t="shared" si="4"/>
        <v>바로가기</v>
      </c>
    </row>
    <row r="312" spans="1:6" ht="24" customHeight="1" x14ac:dyDescent="0.3">
      <c r="A312" s="5">
        <v>311</v>
      </c>
      <c r="B312" s="11" t="s">
        <v>3</v>
      </c>
      <c r="C312" s="5" t="s">
        <v>283</v>
      </c>
      <c r="D312" s="1" t="s">
        <v>892</v>
      </c>
      <c r="E312" s="8" t="s">
        <v>1599</v>
      </c>
      <c r="F312" s="10" t="str">
        <f t="shared" si="4"/>
        <v>바로가기</v>
      </c>
    </row>
    <row r="313" spans="1:6" ht="24" customHeight="1" x14ac:dyDescent="0.3">
      <c r="A313" s="5">
        <v>312</v>
      </c>
      <c r="B313" s="11" t="s">
        <v>7</v>
      </c>
      <c r="C313" s="5" t="s">
        <v>284</v>
      </c>
      <c r="D313" s="1" t="s">
        <v>893</v>
      </c>
      <c r="E313" s="8" t="s">
        <v>1600</v>
      </c>
      <c r="F313" s="10" t="str">
        <f t="shared" si="4"/>
        <v>바로가기</v>
      </c>
    </row>
    <row r="314" spans="1:6" ht="24" customHeight="1" x14ac:dyDescent="0.3">
      <c r="A314" s="5">
        <v>313</v>
      </c>
      <c r="B314" s="11" t="s">
        <v>4</v>
      </c>
      <c r="C314" s="5" t="s">
        <v>285</v>
      </c>
      <c r="D314" s="1" t="s">
        <v>894</v>
      </c>
      <c r="E314" s="8" t="s">
        <v>1601</v>
      </c>
      <c r="F314" s="10" t="str">
        <f t="shared" si="4"/>
        <v>바로가기</v>
      </c>
    </row>
    <row r="315" spans="1:6" ht="24" customHeight="1" x14ac:dyDescent="0.3">
      <c r="A315" s="5">
        <v>314</v>
      </c>
      <c r="B315" s="11" t="s">
        <v>4</v>
      </c>
      <c r="C315" s="5" t="s">
        <v>286</v>
      </c>
      <c r="D315" s="1" t="s">
        <v>895</v>
      </c>
      <c r="E315" s="8" t="s">
        <v>1602</v>
      </c>
      <c r="F315" s="10" t="str">
        <f t="shared" si="4"/>
        <v>바로가기</v>
      </c>
    </row>
    <row r="316" spans="1:6" ht="24" customHeight="1" x14ac:dyDescent="0.3">
      <c r="A316" s="5">
        <v>315</v>
      </c>
      <c r="B316" s="11" t="s">
        <v>3</v>
      </c>
      <c r="C316" s="5" t="s">
        <v>287</v>
      </c>
      <c r="D316" s="1" t="s">
        <v>896</v>
      </c>
      <c r="E316" s="8" t="s">
        <v>1603</v>
      </c>
      <c r="F316" s="10" t="str">
        <f t="shared" si="4"/>
        <v>바로가기</v>
      </c>
    </row>
    <row r="317" spans="1:6" ht="24" customHeight="1" x14ac:dyDescent="0.3">
      <c r="A317" s="5">
        <v>316</v>
      </c>
      <c r="B317" s="11" t="s">
        <v>3</v>
      </c>
      <c r="C317" s="5" t="s">
        <v>287</v>
      </c>
      <c r="D317" s="1" t="s">
        <v>897</v>
      </c>
      <c r="E317" s="8" t="s">
        <v>1604</v>
      </c>
      <c r="F317" s="10" t="str">
        <f t="shared" si="4"/>
        <v>바로가기</v>
      </c>
    </row>
    <row r="318" spans="1:6" ht="24" customHeight="1" x14ac:dyDescent="0.3">
      <c r="A318" s="5">
        <v>317</v>
      </c>
      <c r="B318" s="11" t="s">
        <v>3</v>
      </c>
      <c r="C318" s="5" t="s">
        <v>288</v>
      </c>
      <c r="D318" s="1" t="s">
        <v>898</v>
      </c>
      <c r="E318" s="8" t="s">
        <v>1605</v>
      </c>
      <c r="F318" s="10" t="str">
        <f t="shared" si="4"/>
        <v>바로가기</v>
      </c>
    </row>
    <row r="319" spans="1:6" ht="24" customHeight="1" x14ac:dyDescent="0.3">
      <c r="A319" s="5">
        <v>318</v>
      </c>
      <c r="B319" s="11" t="s">
        <v>3</v>
      </c>
      <c r="C319" s="5" t="s">
        <v>289</v>
      </c>
      <c r="D319" s="1" t="s">
        <v>899</v>
      </c>
      <c r="E319" s="8" t="s">
        <v>1606</v>
      </c>
      <c r="F319" s="10" t="str">
        <f t="shared" si="4"/>
        <v>바로가기</v>
      </c>
    </row>
    <row r="320" spans="1:6" ht="24" customHeight="1" x14ac:dyDescent="0.3">
      <c r="A320" s="5">
        <v>319</v>
      </c>
      <c r="B320" s="11" t="s">
        <v>3</v>
      </c>
      <c r="C320" s="5" t="s">
        <v>290</v>
      </c>
      <c r="D320" s="1" t="s">
        <v>900</v>
      </c>
      <c r="E320" s="8" t="s">
        <v>1607</v>
      </c>
      <c r="F320" s="10" t="str">
        <f t="shared" si="4"/>
        <v>바로가기</v>
      </c>
    </row>
    <row r="321" spans="1:6" ht="24" customHeight="1" x14ac:dyDescent="0.3">
      <c r="A321" s="5">
        <v>320</v>
      </c>
      <c r="B321" s="11" t="s">
        <v>7</v>
      </c>
      <c r="C321" s="5" t="s">
        <v>290</v>
      </c>
      <c r="D321" s="1" t="s">
        <v>901</v>
      </c>
      <c r="E321" s="8" t="s">
        <v>1608</v>
      </c>
      <c r="F321" s="10" t="str">
        <f t="shared" si="4"/>
        <v>바로가기</v>
      </c>
    </row>
    <row r="322" spans="1:6" ht="24" customHeight="1" x14ac:dyDescent="0.3">
      <c r="A322" s="5">
        <v>321</v>
      </c>
      <c r="B322" s="11" t="s">
        <v>5</v>
      </c>
      <c r="C322" s="5" t="s">
        <v>291</v>
      </c>
      <c r="D322" s="1" t="s">
        <v>902</v>
      </c>
      <c r="E322" s="8" t="s">
        <v>1609</v>
      </c>
      <c r="F322" s="10" t="str">
        <f t="shared" ref="F322:F385" si="5">HYPERLINK(E322, "바로가기")</f>
        <v>바로가기</v>
      </c>
    </row>
    <row r="323" spans="1:6" ht="24" customHeight="1" x14ac:dyDescent="0.3">
      <c r="A323" s="5">
        <v>322</v>
      </c>
      <c r="B323" s="11" t="s">
        <v>4</v>
      </c>
      <c r="C323" s="5" t="s">
        <v>291</v>
      </c>
      <c r="D323" s="1" t="s">
        <v>903</v>
      </c>
      <c r="E323" s="8" t="s">
        <v>1610</v>
      </c>
      <c r="F323" s="10" t="str">
        <f t="shared" si="5"/>
        <v>바로가기</v>
      </c>
    </row>
    <row r="324" spans="1:6" ht="24" customHeight="1" x14ac:dyDescent="0.3">
      <c r="A324" s="5">
        <v>323</v>
      </c>
      <c r="B324" s="11" t="s">
        <v>7</v>
      </c>
      <c r="C324" s="5" t="s">
        <v>291</v>
      </c>
      <c r="D324" s="1" t="s">
        <v>904</v>
      </c>
      <c r="E324" s="8" t="s">
        <v>1611</v>
      </c>
      <c r="F324" s="10" t="str">
        <f t="shared" si="5"/>
        <v>바로가기</v>
      </c>
    </row>
    <row r="325" spans="1:6" ht="24" customHeight="1" x14ac:dyDescent="0.3">
      <c r="A325" s="5">
        <v>324</v>
      </c>
      <c r="B325" s="11" t="s">
        <v>5</v>
      </c>
      <c r="C325" s="5" t="s">
        <v>292</v>
      </c>
      <c r="D325" s="1" t="s">
        <v>905</v>
      </c>
      <c r="E325" s="8" t="s">
        <v>1612</v>
      </c>
      <c r="F325" s="10" t="str">
        <f t="shared" si="5"/>
        <v>바로가기</v>
      </c>
    </row>
    <row r="326" spans="1:6" ht="24" customHeight="1" x14ac:dyDescent="0.3">
      <c r="A326" s="5">
        <v>325</v>
      </c>
      <c r="B326" s="11" t="s">
        <v>3</v>
      </c>
      <c r="C326" s="5" t="s">
        <v>293</v>
      </c>
      <c r="D326" s="1" t="s">
        <v>906</v>
      </c>
      <c r="E326" s="8" t="s">
        <v>1613</v>
      </c>
      <c r="F326" s="10" t="str">
        <f t="shared" si="5"/>
        <v>바로가기</v>
      </c>
    </row>
    <row r="327" spans="1:6" ht="24" customHeight="1" x14ac:dyDescent="0.3">
      <c r="A327" s="5">
        <v>326</v>
      </c>
      <c r="B327" s="11" t="s">
        <v>7</v>
      </c>
      <c r="C327" s="5" t="s">
        <v>293</v>
      </c>
      <c r="D327" s="1" t="s">
        <v>907</v>
      </c>
      <c r="E327" s="8" t="s">
        <v>1614</v>
      </c>
      <c r="F327" s="10" t="str">
        <f t="shared" si="5"/>
        <v>바로가기</v>
      </c>
    </row>
    <row r="328" spans="1:6" ht="24" customHeight="1" x14ac:dyDescent="0.3">
      <c r="A328" s="5">
        <v>327</v>
      </c>
      <c r="B328" s="11" t="s">
        <v>5</v>
      </c>
      <c r="C328" s="5" t="s">
        <v>294</v>
      </c>
      <c r="D328" s="1" t="s">
        <v>908</v>
      </c>
      <c r="E328" s="8" t="s">
        <v>1615</v>
      </c>
      <c r="F328" s="10" t="str">
        <f t="shared" si="5"/>
        <v>바로가기</v>
      </c>
    </row>
    <row r="329" spans="1:6" ht="24" customHeight="1" x14ac:dyDescent="0.3">
      <c r="A329" s="5">
        <v>328</v>
      </c>
      <c r="B329" s="11" t="s">
        <v>5</v>
      </c>
      <c r="C329" s="5" t="s">
        <v>294</v>
      </c>
      <c r="D329" s="1" t="s">
        <v>909</v>
      </c>
      <c r="E329" s="8" t="s">
        <v>1616</v>
      </c>
      <c r="F329" s="10" t="str">
        <f t="shared" si="5"/>
        <v>바로가기</v>
      </c>
    </row>
    <row r="330" spans="1:6" ht="24" customHeight="1" x14ac:dyDescent="0.3">
      <c r="A330" s="5">
        <v>329</v>
      </c>
      <c r="B330" s="11" t="s">
        <v>3</v>
      </c>
      <c r="C330" s="5" t="s">
        <v>295</v>
      </c>
      <c r="D330" s="1" t="s">
        <v>910</v>
      </c>
      <c r="E330" s="8" t="s">
        <v>1617</v>
      </c>
      <c r="F330" s="10" t="str">
        <f t="shared" si="5"/>
        <v>바로가기</v>
      </c>
    </row>
    <row r="331" spans="1:6" ht="24" customHeight="1" x14ac:dyDescent="0.3">
      <c r="A331" s="5">
        <v>330</v>
      </c>
      <c r="B331" s="11" t="s">
        <v>7</v>
      </c>
      <c r="C331" s="5" t="s">
        <v>296</v>
      </c>
      <c r="D331" s="1" t="s">
        <v>911</v>
      </c>
      <c r="E331" s="8" t="s">
        <v>1618</v>
      </c>
      <c r="F331" s="10" t="str">
        <f t="shared" si="5"/>
        <v>바로가기</v>
      </c>
    </row>
    <row r="332" spans="1:6" ht="24" customHeight="1" x14ac:dyDescent="0.3">
      <c r="A332" s="5">
        <v>331</v>
      </c>
      <c r="B332" s="11" t="s">
        <v>4</v>
      </c>
      <c r="C332" s="5" t="s">
        <v>297</v>
      </c>
      <c r="D332" s="1" t="s">
        <v>912</v>
      </c>
      <c r="E332" s="8" t="s">
        <v>1619</v>
      </c>
      <c r="F332" s="10" t="str">
        <f t="shared" si="5"/>
        <v>바로가기</v>
      </c>
    </row>
    <row r="333" spans="1:6" ht="24" customHeight="1" x14ac:dyDescent="0.3">
      <c r="A333" s="5">
        <v>332</v>
      </c>
      <c r="B333" s="11" t="s">
        <v>3</v>
      </c>
      <c r="C333" s="5" t="s">
        <v>298</v>
      </c>
      <c r="D333" s="1" t="s">
        <v>913</v>
      </c>
      <c r="E333" s="8" t="s">
        <v>1620</v>
      </c>
      <c r="F333" s="10" t="str">
        <f t="shared" si="5"/>
        <v>바로가기</v>
      </c>
    </row>
    <row r="334" spans="1:6" ht="24" customHeight="1" x14ac:dyDescent="0.3">
      <c r="A334" s="5">
        <v>333</v>
      </c>
      <c r="B334" s="11" t="s">
        <v>3</v>
      </c>
      <c r="C334" s="5" t="s">
        <v>299</v>
      </c>
      <c r="D334" s="1" t="s">
        <v>914</v>
      </c>
      <c r="E334" s="8" t="s">
        <v>1621</v>
      </c>
      <c r="F334" s="10" t="str">
        <f t="shared" si="5"/>
        <v>바로가기</v>
      </c>
    </row>
    <row r="335" spans="1:6" ht="24" customHeight="1" x14ac:dyDescent="0.3">
      <c r="A335" s="5">
        <v>334</v>
      </c>
      <c r="B335" s="11" t="s">
        <v>4</v>
      </c>
      <c r="C335" s="5" t="s">
        <v>300</v>
      </c>
      <c r="D335" s="1" t="s">
        <v>915</v>
      </c>
      <c r="E335" s="8" t="s">
        <v>1622</v>
      </c>
      <c r="F335" s="10" t="str">
        <f t="shared" si="5"/>
        <v>바로가기</v>
      </c>
    </row>
    <row r="336" spans="1:6" ht="24" customHeight="1" x14ac:dyDescent="0.3">
      <c r="A336" s="5">
        <v>335</v>
      </c>
      <c r="B336" s="11" t="s">
        <v>5</v>
      </c>
      <c r="C336" s="5" t="s">
        <v>301</v>
      </c>
      <c r="D336" s="1" t="s">
        <v>916</v>
      </c>
      <c r="E336" s="8" t="s">
        <v>1623</v>
      </c>
      <c r="F336" s="10" t="str">
        <f t="shared" si="5"/>
        <v>바로가기</v>
      </c>
    </row>
    <row r="337" spans="1:6" ht="24" customHeight="1" x14ac:dyDescent="0.3">
      <c r="A337" s="5">
        <v>336</v>
      </c>
      <c r="B337" s="11" t="s">
        <v>3</v>
      </c>
      <c r="C337" s="5" t="s">
        <v>302</v>
      </c>
      <c r="D337" s="1" t="s">
        <v>917</v>
      </c>
      <c r="E337" s="8" t="s">
        <v>1624</v>
      </c>
      <c r="F337" s="10" t="str">
        <f t="shared" si="5"/>
        <v>바로가기</v>
      </c>
    </row>
    <row r="338" spans="1:6" ht="24" customHeight="1" x14ac:dyDescent="0.3">
      <c r="A338" s="5">
        <v>337</v>
      </c>
      <c r="B338" s="11" t="s">
        <v>4</v>
      </c>
      <c r="C338" s="5" t="s">
        <v>303</v>
      </c>
      <c r="D338" s="1" t="s">
        <v>918</v>
      </c>
      <c r="E338" s="8" t="s">
        <v>1625</v>
      </c>
      <c r="F338" s="10" t="str">
        <f t="shared" si="5"/>
        <v>바로가기</v>
      </c>
    </row>
    <row r="339" spans="1:6" ht="24" customHeight="1" x14ac:dyDescent="0.3">
      <c r="A339" s="5">
        <v>338</v>
      </c>
      <c r="B339" s="11" t="s">
        <v>3</v>
      </c>
      <c r="C339" s="5" t="s">
        <v>304</v>
      </c>
      <c r="D339" s="1" t="s">
        <v>919</v>
      </c>
      <c r="E339" s="8" t="s">
        <v>1626</v>
      </c>
      <c r="F339" s="10" t="str">
        <f t="shared" si="5"/>
        <v>바로가기</v>
      </c>
    </row>
    <row r="340" spans="1:6" ht="24" customHeight="1" x14ac:dyDescent="0.3">
      <c r="A340" s="5">
        <v>339</v>
      </c>
      <c r="B340" s="11" t="s">
        <v>4</v>
      </c>
      <c r="C340" s="5" t="s">
        <v>304</v>
      </c>
      <c r="D340" s="1" t="s">
        <v>920</v>
      </c>
      <c r="E340" s="8" t="s">
        <v>1627</v>
      </c>
      <c r="F340" s="10" t="str">
        <f t="shared" si="5"/>
        <v>바로가기</v>
      </c>
    </row>
    <row r="341" spans="1:6" ht="24" customHeight="1" x14ac:dyDescent="0.3">
      <c r="A341" s="5">
        <v>340</v>
      </c>
      <c r="B341" s="11" t="s">
        <v>5</v>
      </c>
      <c r="C341" s="5" t="s">
        <v>305</v>
      </c>
      <c r="D341" s="1" t="s">
        <v>921</v>
      </c>
      <c r="E341" s="8" t="s">
        <v>1628</v>
      </c>
      <c r="F341" s="10" t="str">
        <f t="shared" si="5"/>
        <v>바로가기</v>
      </c>
    </row>
    <row r="342" spans="1:6" ht="24" customHeight="1" x14ac:dyDescent="0.3">
      <c r="A342" s="5">
        <v>341</v>
      </c>
      <c r="B342" s="11" t="s">
        <v>4</v>
      </c>
      <c r="C342" s="5" t="s">
        <v>306</v>
      </c>
      <c r="D342" s="1" t="s">
        <v>922</v>
      </c>
      <c r="E342" s="8" t="s">
        <v>1629</v>
      </c>
      <c r="F342" s="10" t="str">
        <f t="shared" si="5"/>
        <v>바로가기</v>
      </c>
    </row>
    <row r="343" spans="1:6" ht="24" customHeight="1" x14ac:dyDescent="0.3">
      <c r="A343" s="5">
        <v>342</v>
      </c>
      <c r="B343" s="11" t="s">
        <v>4</v>
      </c>
      <c r="C343" s="5" t="s">
        <v>307</v>
      </c>
      <c r="D343" s="1" t="s">
        <v>923</v>
      </c>
      <c r="E343" s="8" t="s">
        <v>1630</v>
      </c>
      <c r="F343" s="10" t="str">
        <f t="shared" si="5"/>
        <v>바로가기</v>
      </c>
    </row>
    <row r="344" spans="1:6" ht="24" customHeight="1" x14ac:dyDescent="0.3">
      <c r="A344" s="5">
        <v>343</v>
      </c>
      <c r="B344" s="11" t="s">
        <v>4</v>
      </c>
      <c r="C344" s="5" t="s">
        <v>308</v>
      </c>
      <c r="D344" s="1" t="s">
        <v>924</v>
      </c>
      <c r="E344" s="8" t="s">
        <v>1631</v>
      </c>
      <c r="F344" s="10" t="str">
        <f t="shared" si="5"/>
        <v>바로가기</v>
      </c>
    </row>
    <row r="345" spans="1:6" ht="24" customHeight="1" x14ac:dyDescent="0.3">
      <c r="A345" s="5">
        <v>344</v>
      </c>
      <c r="B345" s="11" t="s">
        <v>4</v>
      </c>
      <c r="C345" s="5" t="s">
        <v>309</v>
      </c>
      <c r="D345" s="1" t="s">
        <v>925</v>
      </c>
      <c r="E345" s="8" t="s">
        <v>1632</v>
      </c>
      <c r="F345" s="10" t="str">
        <f t="shared" si="5"/>
        <v>바로가기</v>
      </c>
    </row>
    <row r="346" spans="1:6" ht="24" customHeight="1" x14ac:dyDescent="0.3">
      <c r="A346" s="5">
        <v>345</v>
      </c>
      <c r="B346" s="11" t="s">
        <v>4</v>
      </c>
      <c r="C346" s="5" t="s">
        <v>310</v>
      </c>
      <c r="D346" s="1" t="s">
        <v>926</v>
      </c>
      <c r="E346" s="8" t="s">
        <v>1633</v>
      </c>
      <c r="F346" s="10" t="str">
        <f t="shared" si="5"/>
        <v>바로가기</v>
      </c>
    </row>
    <row r="347" spans="1:6" ht="24" customHeight="1" x14ac:dyDescent="0.3">
      <c r="A347" s="5">
        <v>346</v>
      </c>
      <c r="B347" s="11" t="s">
        <v>3</v>
      </c>
      <c r="C347" s="5" t="s">
        <v>311</v>
      </c>
      <c r="D347" s="1" t="s">
        <v>927</v>
      </c>
      <c r="E347" s="8" t="s">
        <v>1634</v>
      </c>
      <c r="F347" s="10" t="str">
        <f t="shared" si="5"/>
        <v>바로가기</v>
      </c>
    </row>
    <row r="348" spans="1:6" ht="24" customHeight="1" x14ac:dyDescent="0.3">
      <c r="A348" s="5">
        <v>347</v>
      </c>
      <c r="B348" s="11" t="s">
        <v>7</v>
      </c>
      <c r="C348" s="5" t="s">
        <v>312</v>
      </c>
      <c r="D348" s="1" t="s">
        <v>928</v>
      </c>
      <c r="E348" s="8" t="s">
        <v>1635</v>
      </c>
      <c r="F348" s="10" t="str">
        <f t="shared" si="5"/>
        <v>바로가기</v>
      </c>
    </row>
    <row r="349" spans="1:6" ht="24" customHeight="1" x14ac:dyDescent="0.3">
      <c r="A349" s="5">
        <v>348</v>
      </c>
      <c r="B349" s="11" t="s">
        <v>7</v>
      </c>
      <c r="C349" s="5" t="s">
        <v>313</v>
      </c>
      <c r="D349" s="1" t="s">
        <v>929</v>
      </c>
      <c r="E349" s="8" t="s">
        <v>1636</v>
      </c>
      <c r="F349" s="10" t="str">
        <f t="shared" si="5"/>
        <v>바로가기</v>
      </c>
    </row>
    <row r="350" spans="1:6" ht="24" customHeight="1" x14ac:dyDescent="0.3">
      <c r="A350" s="5">
        <v>349</v>
      </c>
      <c r="B350" s="11" t="s">
        <v>4</v>
      </c>
      <c r="C350" s="5" t="s">
        <v>314</v>
      </c>
      <c r="D350" s="1" t="s">
        <v>930</v>
      </c>
      <c r="E350" s="8" t="s">
        <v>1637</v>
      </c>
      <c r="F350" s="10" t="str">
        <f t="shared" si="5"/>
        <v>바로가기</v>
      </c>
    </row>
    <row r="351" spans="1:6" ht="24" customHeight="1" x14ac:dyDescent="0.3">
      <c r="A351" s="5">
        <v>350</v>
      </c>
      <c r="B351" s="11" t="s">
        <v>4</v>
      </c>
      <c r="C351" s="5" t="s">
        <v>315</v>
      </c>
      <c r="D351" s="1" t="s">
        <v>931</v>
      </c>
      <c r="E351" s="8" t="s">
        <v>1638</v>
      </c>
      <c r="F351" s="10" t="str">
        <f t="shared" si="5"/>
        <v>바로가기</v>
      </c>
    </row>
    <row r="352" spans="1:6" ht="24" customHeight="1" x14ac:dyDescent="0.3">
      <c r="A352" s="5">
        <v>351</v>
      </c>
      <c r="B352" s="11" t="s">
        <v>4</v>
      </c>
      <c r="C352" s="5" t="s">
        <v>315</v>
      </c>
      <c r="D352" s="1" t="s">
        <v>932</v>
      </c>
      <c r="E352" s="8" t="s">
        <v>1639</v>
      </c>
      <c r="F352" s="10" t="str">
        <f t="shared" si="5"/>
        <v>바로가기</v>
      </c>
    </row>
    <row r="353" spans="1:6" ht="24" customHeight="1" x14ac:dyDescent="0.3">
      <c r="A353" s="5">
        <v>352</v>
      </c>
      <c r="B353" s="11" t="s">
        <v>5</v>
      </c>
      <c r="C353" s="5" t="s">
        <v>316</v>
      </c>
      <c r="D353" s="1" t="s">
        <v>933</v>
      </c>
      <c r="E353" s="8" t="s">
        <v>1640</v>
      </c>
      <c r="F353" s="10" t="str">
        <f t="shared" si="5"/>
        <v>바로가기</v>
      </c>
    </row>
    <row r="354" spans="1:6" ht="24" customHeight="1" x14ac:dyDescent="0.3">
      <c r="A354" s="5">
        <v>353</v>
      </c>
      <c r="B354" s="11" t="s">
        <v>4</v>
      </c>
      <c r="C354" s="5" t="s">
        <v>317</v>
      </c>
      <c r="D354" s="1" t="s">
        <v>934</v>
      </c>
      <c r="E354" s="8" t="s">
        <v>1641</v>
      </c>
      <c r="F354" s="10" t="str">
        <f t="shared" si="5"/>
        <v>바로가기</v>
      </c>
    </row>
    <row r="355" spans="1:6" ht="24" customHeight="1" x14ac:dyDescent="0.3">
      <c r="A355" s="5">
        <v>354</v>
      </c>
      <c r="B355" s="11" t="s">
        <v>3</v>
      </c>
      <c r="C355" s="5" t="s">
        <v>318</v>
      </c>
      <c r="D355" s="1" t="s">
        <v>935</v>
      </c>
      <c r="E355" s="8" t="s">
        <v>1642</v>
      </c>
      <c r="F355" s="10" t="str">
        <f t="shared" si="5"/>
        <v>바로가기</v>
      </c>
    </row>
    <row r="356" spans="1:6" ht="24" customHeight="1" x14ac:dyDescent="0.3">
      <c r="A356" s="5">
        <v>355</v>
      </c>
      <c r="B356" s="11" t="s">
        <v>4</v>
      </c>
      <c r="C356" s="5" t="s">
        <v>318</v>
      </c>
      <c r="D356" s="1" t="s">
        <v>936</v>
      </c>
      <c r="E356" s="8" t="s">
        <v>1643</v>
      </c>
      <c r="F356" s="10" t="str">
        <f t="shared" si="5"/>
        <v>바로가기</v>
      </c>
    </row>
    <row r="357" spans="1:6" ht="24" customHeight="1" x14ac:dyDescent="0.3">
      <c r="A357" s="5">
        <v>356</v>
      </c>
      <c r="B357" s="11" t="s">
        <v>4</v>
      </c>
      <c r="C357" s="5" t="s">
        <v>318</v>
      </c>
      <c r="D357" s="1" t="s">
        <v>937</v>
      </c>
      <c r="E357" s="8" t="s">
        <v>1644</v>
      </c>
      <c r="F357" s="10" t="str">
        <f t="shared" si="5"/>
        <v>바로가기</v>
      </c>
    </row>
    <row r="358" spans="1:6" ht="24" customHeight="1" x14ac:dyDescent="0.3">
      <c r="A358" s="5">
        <v>357</v>
      </c>
      <c r="B358" s="11" t="s">
        <v>4</v>
      </c>
      <c r="C358" s="5" t="s">
        <v>318</v>
      </c>
      <c r="D358" s="1" t="s">
        <v>938</v>
      </c>
      <c r="E358" s="8" t="s">
        <v>1645</v>
      </c>
      <c r="F358" s="10" t="str">
        <f t="shared" si="5"/>
        <v>바로가기</v>
      </c>
    </row>
    <row r="359" spans="1:6" ht="24" customHeight="1" x14ac:dyDescent="0.3">
      <c r="A359" s="5">
        <v>358</v>
      </c>
      <c r="B359" s="11" t="s">
        <v>9</v>
      </c>
      <c r="C359" s="5" t="s">
        <v>319</v>
      </c>
      <c r="D359" s="1" t="s">
        <v>939</v>
      </c>
      <c r="E359" s="8" t="s">
        <v>1646</v>
      </c>
      <c r="F359" s="10" t="str">
        <f t="shared" si="5"/>
        <v>바로가기</v>
      </c>
    </row>
    <row r="360" spans="1:6" ht="24" customHeight="1" x14ac:dyDescent="0.3">
      <c r="A360" s="5">
        <v>359</v>
      </c>
      <c r="B360" s="11" t="s">
        <v>3</v>
      </c>
      <c r="C360" s="5" t="s">
        <v>320</v>
      </c>
      <c r="D360" s="1" t="s">
        <v>940</v>
      </c>
      <c r="E360" s="8" t="s">
        <v>1647</v>
      </c>
      <c r="F360" s="10" t="str">
        <f t="shared" si="5"/>
        <v>바로가기</v>
      </c>
    </row>
    <row r="361" spans="1:6" ht="24" customHeight="1" x14ac:dyDescent="0.3">
      <c r="A361" s="5">
        <v>360</v>
      </c>
      <c r="B361" s="11" t="s">
        <v>5</v>
      </c>
      <c r="C361" s="5" t="s">
        <v>320</v>
      </c>
      <c r="D361" s="1" t="s">
        <v>941</v>
      </c>
      <c r="E361" s="8" t="s">
        <v>1648</v>
      </c>
      <c r="F361" s="10" t="str">
        <f t="shared" si="5"/>
        <v>바로가기</v>
      </c>
    </row>
    <row r="362" spans="1:6" ht="24" customHeight="1" x14ac:dyDescent="0.3">
      <c r="A362" s="5">
        <v>361</v>
      </c>
      <c r="B362" s="11" t="s">
        <v>7</v>
      </c>
      <c r="C362" s="5" t="s">
        <v>321</v>
      </c>
      <c r="D362" s="1" t="s">
        <v>942</v>
      </c>
      <c r="E362" s="8" t="s">
        <v>1649</v>
      </c>
      <c r="F362" s="10" t="str">
        <f t="shared" si="5"/>
        <v>바로가기</v>
      </c>
    </row>
    <row r="363" spans="1:6" ht="24" customHeight="1" x14ac:dyDescent="0.3">
      <c r="A363" s="5">
        <v>362</v>
      </c>
      <c r="B363" s="11" t="s">
        <v>5</v>
      </c>
      <c r="C363" s="5" t="s">
        <v>322</v>
      </c>
      <c r="D363" s="1" t="s">
        <v>943</v>
      </c>
      <c r="E363" s="8" t="s">
        <v>1650</v>
      </c>
      <c r="F363" s="10" t="str">
        <f t="shared" si="5"/>
        <v>바로가기</v>
      </c>
    </row>
    <row r="364" spans="1:6" ht="24" customHeight="1" x14ac:dyDescent="0.3">
      <c r="A364" s="5">
        <v>363</v>
      </c>
      <c r="B364" s="11" t="s">
        <v>4</v>
      </c>
      <c r="C364" s="5" t="s">
        <v>323</v>
      </c>
      <c r="D364" s="1" t="s">
        <v>944</v>
      </c>
      <c r="E364" s="8" t="s">
        <v>1651</v>
      </c>
      <c r="F364" s="10" t="str">
        <f t="shared" si="5"/>
        <v>바로가기</v>
      </c>
    </row>
    <row r="365" spans="1:6" ht="24" customHeight="1" x14ac:dyDescent="0.3">
      <c r="A365" s="5">
        <v>364</v>
      </c>
      <c r="B365" s="11" t="s">
        <v>4</v>
      </c>
      <c r="C365" s="5" t="s">
        <v>324</v>
      </c>
      <c r="D365" s="1" t="s">
        <v>945</v>
      </c>
      <c r="E365" s="8" t="s">
        <v>1652</v>
      </c>
      <c r="F365" s="10" t="str">
        <f t="shared" si="5"/>
        <v>바로가기</v>
      </c>
    </row>
    <row r="366" spans="1:6" ht="24" customHeight="1" x14ac:dyDescent="0.3">
      <c r="A366" s="5">
        <v>365</v>
      </c>
      <c r="B366" s="11" t="s">
        <v>9</v>
      </c>
      <c r="C366" s="5" t="s">
        <v>325</v>
      </c>
      <c r="D366" s="1" t="s">
        <v>946</v>
      </c>
      <c r="E366" s="8" t="s">
        <v>1653</v>
      </c>
      <c r="F366" s="10" t="str">
        <f t="shared" si="5"/>
        <v>바로가기</v>
      </c>
    </row>
    <row r="367" spans="1:6" ht="24" customHeight="1" x14ac:dyDescent="0.3">
      <c r="A367" s="5">
        <v>366</v>
      </c>
      <c r="B367" s="11" t="s">
        <v>7</v>
      </c>
      <c r="C367" s="5" t="s">
        <v>326</v>
      </c>
      <c r="D367" s="1" t="s">
        <v>947</v>
      </c>
      <c r="E367" s="8" t="s">
        <v>1654</v>
      </c>
      <c r="F367" s="10" t="str">
        <f t="shared" si="5"/>
        <v>바로가기</v>
      </c>
    </row>
    <row r="368" spans="1:6" ht="24" customHeight="1" x14ac:dyDescent="0.3">
      <c r="A368" s="5">
        <v>367</v>
      </c>
      <c r="B368" s="11" t="s">
        <v>7</v>
      </c>
      <c r="C368" s="5" t="s">
        <v>327</v>
      </c>
      <c r="D368" s="1" t="s">
        <v>948</v>
      </c>
      <c r="E368" s="8" t="s">
        <v>1655</v>
      </c>
      <c r="F368" s="10" t="str">
        <f t="shared" si="5"/>
        <v>바로가기</v>
      </c>
    </row>
    <row r="369" spans="1:6" ht="24" customHeight="1" x14ac:dyDescent="0.3">
      <c r="A369" s="5">
        <v>368</v>
      </c>
      <c r="B369" s="11" t="s">
        <v>5</v>
      </c>
      <c r="C369" s="5" t="s">
        <v>328</v>
      </c>
      <c r="D369" s="1" t="s">
        <v>949</v>
      </c>
      <c r="E369" s="8" t="s">
        <v>1656</v>
      </c>
      <c r="F369" s="10" t="str">
        <f t="shared" si="5"/>
        <v>바로가기</v>
      </c>
    </row>
    <row r="370" spans="1:6" ht="24" customHeight="1" x14ac:dyDescent="0.3">
      <c r="A370" s="5">
        <v>369</v>
      </c>
      <c r="B370" s="11" t="s">
        <v>4</v>
      </c>
      <c r="C370" s="5" t="s">
        <v>329</v>
      </c>
      <c r="D370" s="1" t="s">
        <v>950</v>
      </c>
      <c r="E370" s="8" t="s">
        <v>1657</v>
      </c>
      <c r="F370" s="10" t="str">
        <f t="shared" si="5"/>
        <v>바로가기</v>
      </c>
    </row>
    <row r="371" spans="1:6" ht="24" customHeight="1" x14ac:dyDescent="0.3">
      <c r="A371" s="5">
        <v>370</v>
      </c>
      <c r="B371" s="11" t="s">
        <v>3</v>
      </c>
      <c r="C371" s="5" t="s">
        <v>330</v>
      </c>
      <c r="D371" s="1" t="s">
        <v>951</v>
      </c>
      <c r="E371" s="8" t="s">
        <v>1658</v>
      </c>
      <c r="F371" s="10" t="str">
        <f t="shared" si="5"/>
        <v>바로가기</v>
      </c>
    </row>
    <row r="372" spans="1:6" ht="24" customHeight="1" x14ac:dyDescent="0.3">
      <c r="A372" s="5">
        <v>371</v>
      </c>
      <c r="B372" s="11" t="s">
        <v>3</v>
      </c>
      <c r="C372" s="5" t="s">
        <v>331</v>
      </c>
      <c r="D372" s="1" t="s">
        <v>952</v>
      </c>
      <c r="E372" s="8" t="s">
        <v>1659</v>
      </c>
      <c r="F372" s="10" t="str">
        <f t="shared" si="5"/>
        <v>바로가기</v>
      </c>
    </row>
    <row r="373" spans="1:6" ht="24" customHeight="1" x14ac:dyDescent="0.3">
      <c r="A373" s="5">
        <v>372</v>
      </c>
      <c r="B373" s="11" t="s">
        <v>4</v>
      </c>
      <c r="C373" s="5" t="s">
        <v>332</v>
      </c>
      <c r="D373" s="1" t="s">
        <v>953</v>
      </c>
      <c r="E373" s="8" t="s">
        <v>1660</v>
      </c>
      <c r="F373" s="10" t="str">
        <f t="shared" si="5"/>
        <v>바로가기</v>
      </c>
    </row>
    <row r="374" spans="1:6" ht="24" customHeight="1" x14ac:dyDescent="0.3">
      <c r="A374" s="5">
        <v>373</v>
      </c>
      <c r="B374" s="11" t="s">
        <v>3</v>
      </c>
      <c r="C374" s="5" t="s">
        <v>333</v>
      </c>
      <c r="D374" s="1" t="s">
        <v>954</v>
      </c>
      <c r="E374" s="8" t="s">
        <v>1661</v>
      </c>
      <c r="F374" s="10" t="str">
        <f t="shared" si="5"/>
        <v>바로가기</v>
      </c>
    </row>
    <row r="375" spans="1:6" ht="24" customHeight="1" x14ac:dyDescent="0.3">
      <c r="A375" s="5">
        <v>374</v>
      </c>
      <c r="B375" s="11" t="s">
        <v>3</v>
      </c>
      <c r="C375" s="5" t="s">
        <v>334</v>
      </c>
      <c r="D375" s="1" t="s">
        <v>955</v>
      </c>
      <c r="E375" s="8" t="s">
        <v>1662</v>
      </c>
      <c r="F375" s="10" t="str">
        <f t="shared" si="5"/>
        <v>바로가기</v>
      </c>
    </row>
    <row r="376" spans="1:6" ht="24" customHeight="1" x14ac:dyDescent="0.3">
      <c r="A376" s="5">
        <v>375</v>
      </c>
      <c r="B376" s="11" t="s">
        <v>5</v>
      </c>
      <c r="C376" s="5" t="s">
        <v>335</v>
      </c>
      <c r="D376" s="1" t="s">
        <v>956</v>
      </c>
      <c r="E376" s="8" t="s">
        <v>1663</v>
      </c>
      <c r="F376" s="10" t="str">
        <f t="shared" si="5"/>
        <v>바로가기</v>
      </c>
    </row>
    <row r="377" spans="1:6" ht="24" customHeight="1" x14ac:dyDescent="0.3">
      <c r="A377" s="5">
        <v>376</v>
      </c>
      <c r="B377" s="11" t="s">
        <v>9</v>
      </c>
      <c r="C377" s="5" t="s">
        <v>335</v>
      </c>
      <c r="D377" s="1" t="s">
        <v>957</v>
      </c>
      <c r="E377" s="8" t="s">
        <v>1664</v>
      </c>
      <c r="F377" s="10" t="str">
        <f t="shared" si="5"/>
        <v>바로가기</v>
      </c>
    </row>
    <row r="378" spans="1:6" ht="24" customHeight="1" x14ac:dyDescent="0.3">
      <c r="A378" s="5">
        <v>377</v>
      </c>
      <c r="B378" s="11" t="s">
        <v>5</v>
      </c>
      <c r="C378" s="5" t="s">
        <v>336</v>
      </c>
      <c r="D378" s="1" t="s">
        <v>958</v>
      </c>
      <c r="E378" s="8" t="s">
        <v>1665</v>
      </c>
      <c r="F378" s="10" t="str">
        <f t="shared" si="5"/>
        <v>바로가기</v>
      </c>
    </row>
    <row r="379" spans="1:6" ht="24" customHeight="1" x14ac:dyDescent="0.3">
      <c r="A379" s="5">
        <v>378</v>
      </c>
      <c r="B379" s="11" t="s">
        <v>4</v>
      </c>
      <c r="C379" s="5" t="s">
        <v>337</v>
      </c>
      <c r="D379" s="1" t="s">
        <v>959</v>
      </c>
      <c r="E379" s="8" t="s">
        <v>1666</v>
      </c>
      <c r="F379" s="10" t="str">
        <f t="shared" si="5"/>
        <v>바로가기</v>
      </c>
    </row>
    <row r="380" spans="1:6" ht="24" customHeight="1" x14ac:dyDescent="0.3">
      <c r="A380" s="5">
        <v>379</v>
      </c>
      <c r="B380" s="11" t="s">
        <v>5</v>
      </c>
      <c r="C380" s="5" t="s">
        <v>338</v>
      </c>
      <c r="D380" s="1" t="s">
        <v>960</v>
      </c>
      <c r="E380" s="8" t="s">
        <v>1667</v>
      </c>
      <c r="F380" s="10" t="str">
        <f t="shared" si="5"/>
        <v>바로가기</v>
      </c>
    </row>
    <row r="381" spans="1:6" ht="24" customHeight="1" x14ac:dyDescent="0.3">
      <c r="A381" s="5">
        <v>380</v>
      </c>
      <c r="B381" s="11" t="s">
        <v>5</v>
      </c>
      <c r="C381" s="5" t="s">
        <v>339</v>
      </c>
      <c r="D381" s="1" t="s">
        <v>961</v>
      </c>
      <c r="E381" s="8" t="s">
        <v>1668</v>
      </c>
      <c r="F381" s="10" t="str">
        <f t="shared" si="5"/>
        <v>바로가기</v>
      </c>
    </row>
    <row r="382" spans="1:6" ht="24" customHeight="1" x14ac:dyDescent="0.3">
      <c r="A382" s="5">
        <v>381</v>
      </c>
      <c r="B382" s="11" t="s">
        <v>3</v>
      </c>
      <c r="C382" s="5" t="s">
        <v>340</v>
      </c>
      <c r="D382" s="1" t="s">
        <v>962</v>
      </c>
      <c r="E382" s="8" t="s">
        <v>1669</v>
      </c>
      <c r="F382" s="10" t="str">
        <f t="shared" si="5"/>
        <v>바로가기</v>
      </c>
    </row>
    <row r="383" spans="1:6" ht="24" customHeight="1" x14ac:dyDescent="0.3">
      <c r="A383" s="5">
        <v>382</v>
      </c>
      <c r="B383" s="11" t="s">
        <v>4</v>
      </c>
      <c r="C383" s="5" t="s">
        <v>341</v>
      </c>
      <c r="D383" s="1" t="s">
        <v>963</v>
      </c>
      <c r="E383" s="8" t="s">
        <v>1670</v>
      </c>
      <c r="F383" s="10" t="str">
        <f t="shared" si="5"/>
        <v>바로가기</v>
      </c>
    </row>
    <row r="384" spans="1:6" ht="24" customHeight="1" x14ac:dyDescent="0.3">
      <c r="A384" s="5">
        <v>383</v>
      </c>
      <c r="B384" s="11" t="s">
        <v>7</v>
      </c>
      <c r="C384" s="5" t="s">
        <v>342</v>
      </c>
      <c r="D384" s="1" t="s">
        <v>964</v>
      </c>
      <c r="E384" s="8" t="s">
        <v>1671</v>
      </c>
      <c r="F384" s="10" t="str">
        <f t="shared" si="5"/>
        <v>바로가기</v>
      </c>
    </row>
    <row r="385" spans="1:6" ht="24" customHeight="1" x14ac:dyDescent="0.3">
      <c r="A385" s="5">
        <v>384</v>
      </c>
      <c r="B385" s="11" t="s">
        <v>5</v>
      </c>
      <c r="C385" s="5" t="s">
        <v>343</v>
      </c>
      <c r="D385" s="1" t="s">
        <v>965</v>
      </c>
      <c r="E385" s="8" t="s">
        <v>1672</v>
      </c>
      <c r="F385" s="10" t="str">
        <f t="shared" si="5"/>
        <v>바로가기</v>
      </c>
    </row>
    <row r="386" spans="1:6" ht="24" customHeight="1" x14ac:dyDescent="0.3">
      <c r="A386" s="5">
        <v>385</v>
      </c>
      <c r="B386" s="11" t="s">
        <v>5</v>
      </c>
      <c r="C386" s="5" t="s">
        <v>344</v>
      </c>
      <c r="D386" s="1" t="s">
        <v>966</v>
      </c>
      <c r="E386" s="8" t="s">
        <v>1673</v>
      </c>
      <c r="F386" s="10" t="str">
        <f t="shared" ref="F386:F449" si="6">HYPERLINK(E386, "바로가기")</f>
        <v>바로가기</v>
      </c>
    </row>
    <row r="387" spans="1:6" ht="24" customHeight="1" x14ac:dyDescent="0.3">
      <c r="A387" s="5">
        <v>386</v>
      </c>
      <c r="B387" s="11" t="s">
        <v>4</v>
      </c>
      <c r="C387" s="5" t="s">
        <v>345</v>
      </c>
      <c r="D387" s="1" t="s">
        <v>967</v>
      </c>
      <c r="E387" s="8" t="s">
        <v>1674</v>
      </c>
      <c r="F387" s="10" t="str">
        <f t="shared" si="6"/>
        <v>바로가기</v>
      </c>
    </row>
    <row r="388" spans="1:6" ht="24" customHeight="1" x14ac:dyDescent="0.3">
      <c r="A388" s="5">
        <v>387</v>
      </c>
      <c r="B388" s="11" t="s">
        <v>7</v>
      </c>
      <c r="C388" s="5" t="s">
        <v>346</v>
      </c>
      <c r="D388" s="1" t="s">
        <v>968</v>
      </c>
      <c r="E388" s="8" t="s">
        <v>1675</v>
      </c>
      <c r="F388" s="10" t="str">
        <f t="shared" si="6"/>
        <v>바로가기</v>
      </c>
    </row>
    <row r="389" spans="1:6" ht="24" customHeight="1" x14ac:dyDescent="0.3">
      <c r="A389" s="5">
        <v>388</v>
      </c>
      <c r="B389" s="11" t="s">
        <v>3</v>
      </c>
      <c r="C389" s="5" t="s">
        <v>347</v>
      </c>
      <c r="D389" s="1" t="s">
        <v>969</v>
      </c>
      <c r="E389" s="8" t="s">
        <v>1676</v>
      </c>
      <c r="F389" s="10" t="str">
        <f t="shared" si="6"/>
        <v>바로가기</v>
      </c>
    </row>
    <row r="390" spans="1:6" ht="24" customHeight="1" x14ac:dyDescent="0.3">
      <c r="A390" s="5">
        <v>389</v>
      </c>
      <c r="B390" s="11" t="s">
        <v>5</v>
      </c>
      <c r="C390" s="5" t="s">
        <v>347</v>
      </c>
      <c r="D390" s="1" t="s">
        <v>970</v>
      </c>
      <c r="E390" s="8" t="s">
        <v>1677</v>
      </c>
      <c r="F390" s="10" t="str">
        <f t="shared" si="6"/>
        <v>바로가기</v>
      </c>
    </row>
    <row r="391" spans="1:6" ht="24" customHeight="1" x14ac:dyDescent="0.3">
      <c r="A391" s="5">
        <v>390</v>
      </c>
      <c r="B391" s="11" t="s">
        <v>4</v>
      </c>
      <c r="C391" s="5" t="s">
        <v>347</v>
      </c>
      <c r="D391" s="1" t="s">
        <v>971</v>
      </c>
      <c r="E391" s="8" t="s">
        <v>1678</v>
      </c>
      <c r="F391" s="10" t="str">
        <f t="shared" si="6"/>
        <v>바로가기</v>
      </c>
    </row>
    <row r="392" spans="1:6" ht="24" customHeight="1" x14ac:dyDescent="0.3">
      <c r="A392" s="5">
        <v>391</v>
      </c>
      <c r="B392" s="11" t="s">
        <v>4</v>
      </c>
      <c r="C392" s="5" t="s">
        <v>348</v>
      </c>
      <c r="D392" s="1" t="s">
        <v>972</v>
      </c>
      <c r="E392" s="8" t="s">
        <v>1679</v>
      </c>
      <c r="F392" s="10" t="str">
        <f t="shared" si="6"/>
        <v>바로가기</v>
      </c>
    </row>
    <row r="393" spans="1:6" ht="24" customHeight="1" x14ac:dyDescent="0.3">
      <c r="A393" s="5">
        <v>392</v>
      </c>
      <c r="B393" s="11" t="s">
        <v>3</v>
      </c>
      <c r="C393" s="5" t="s">
        <v>349</v>
      </c>
      <c r="D393" s="1" t="s">
        <v>973</v>
      </c>
      <c r="E393" s="8" t="s">
        <v>1680</v>
      </c>
      <c r="F393" s="10" t="str">
        <f t="shared" si="6"/>
        <v>바로가기</v>
      </c>
    </row>
    <row r="394" spans="1:6" ht="24" customHeight="1" x14ac:dyDescent="0.3">
      <c r="A394" s="5">
        <v>393</v>
      </c>
      <c r="B394" s="11" t="s">
        <v>3</v>
      </c>
      <c r="C394" s="5" t="s">
        <v>349</v>
      </c>
      <c r="D394" s="1" t="s">
        <v>974</v>
      </c>
      <c r="E394" s="8" t="s">
        <v>1681</v>
      </c>
      <c r="F394" s="10" t="str">
        <f t="shared" si="6"/>
        <v>바로가기</v>
      </c>
    </row>
    <row r="395" spans="1:6" ht="24" customHeight="1" x14ac:dyDescent="0.3">
      <c r="A395" s="5">
        <v>394</v>
      </c>
      <c r="B395" s="11" t="s">
        <v>3</v>
      </c>
      <c r="C395" s="5" t="s">
        <v>350</v>
      </c>
      <c r="D395" s="1" t="s">
        <v>975</v>
      </c>
      <c r="E395" s="8" t="s">
        <v>1682</v>
      </c>
      <c r="F395" s="10" t="str">
        <f t="shared" si="6"/>
        <v>바로가기</v>
      </c>
    </row>
    <row r="396" spans="1:6" ht="24" customHeight="1" x14ac:dyDescent="0.3">
      <c r="A396" s="5">
        <v>395</v>
      </c>
      <c r="B396" s="11" t="s">
        <v>5</v>
      </c>
      <c r="C396" s="5" t="s">
        <v>351</v>
      </c>
      <c r="D396" s="1" t="s">
        <v>976</v>
      </c>
      <c r="E396" s="8" t="s">
        <v>1683</v>
      </c>
      <c r="F396" s="10" t="str">
        <f t="shared" si="6"/>
        <v>바로가기</v>
      </c>
    </row>
    <row r="397" spans="1:6" ht="24" customHeight="1" x14ac:dyDescent="0.3">
      <c r="A397" s="5">
        <v>396</v>
      </c>
      <c r="B397" s="11" t="s">
        <v>3</v>
      </c>
      <c r="C397" s="5" t="s">
        <v>352</v>
      </c>
      <c r="D397" s="1" t="s">
        <v>977</v>
      </c>
      <c r="E397" s="8" t="s">
        <v>1684</v>
      </c>
      <c r="F397" s="10" t="str">
        <f t="shared" si="6"/>
        <v>바로가기</v>
      </c>
    </row>
    <row r="398" spans="1:6" ht="24" customHeight="1" x14ac:dyDescent="0.3">
      <c r="A398" s="5">
        <v>397</v>
      </c>
      <c r="B398" s="11" t="s">
        <v>7</v>
      </c>
      <c r="C398" s="5" t="s">
        <v>353</v>
      </c>
      <c r="D398" s="1" t="s">
        <v>978</v>
      </c>
      <c r="E398" s="8" t="s">
        <v>1685</v>
      </c>
      <c r="F398" s="10" t="str">
        <f t="shared" si="6"/>
        <v>바로가기</v>
      </c>
    </row>
    <row r="399" spans="1:6" ht="24" customHeight="1" x14ac:dyDescent="0.3">
      <c r="A399" s="5">
        <v>398</v>
      </c>
      <c r="B399" s="11" t="s">
        <v>4</v>
      </c>
      <c r="C399" s="5" t="s">
        <v>354</v>
      </c>
      <c r="D399" s="1" t="s">
        <v>979</v>
      </c>
      <c r="E399" s="8" t="s">
        <v>1686</v>
      </c>
      <c r="F399" s="10" t="str">
        <f t="shared" si="6"/>
        <v>바로가기</v>
      </c>
    </row>
    <row r="400" spans="1:6" ht="24" customHeight="1" x14ac:dyDescent="0.3">
      <c r="A400" s="5">
        <v>399</v>
      </c>
      <c r="B400" s="11" t="s">
        <v>5</v>
      </c>
      <c r="C400" s="5" t="s">
        <v>355</v>
      </c>
      <c r="D400" s="1" t="s">
        <v>980</v>
      </c>
      <c r="E400" s="8" t="s">
        <v>1687</v>
      </c>
      <c r="F400" s="10" t="str">
        <f t="shared" si="6"/>
        <v>바로가기</v>
      </c>
    </row>
    <row r="401" spans="1:6" ht="24" customHeight="1" x14ac:dyDescent="0.3">
      <c r="A401" s="5">
        <v>400</v>
      </c>
      <c r="B401" s="11" t="s">
        <v>5</v>
      </c>
      <c r="C401" s="5" t="s">
        <v>356</v>
      </c>
      <c r="D401" s="1" t="s">
        <v>981</v>
      </c>
      <c r="E401" s="8" t="s">
        <v>1688</v>
      </c>
      <c r="F401" s="10" t="str">
        <f t="shared" si="6"/>
        <v>바로가기</v>
      </c>
    </row>
    <row r="402" spans="1:6" ht="24" customHeight="1" x14ac:dyDescent="0.3">
      <c r="A402" s="5">
        <v>401</v>
      </c>
      <c r="B402" s="11" t="s">
        <v>3</v>
      </c>
      <c r="C402" s="5" t="s">
        <v>357</v>
      </c>
      <c r="D402" s="1" t="s">
        <v>982</v>
      </c>
      <c r="E402" s="8" t="s">
        <v>1689</v>
      </c>
      <c r="F402" s="10" t="str">
        <f t="shared" si="6"/>
        <v>바로가기</v>
      </c>
    </row>
    <row r="403" spans="1:6" ht="24" customHeight="1" x14ac:dyDescent="0.3">
      <c r="A403" s="5">
        <v>402</v>
      </c>
      <c r="B403" s="11" t="s">
        <v>5</v>
      </c>
      <c r="C403" s="5" t="s">
        <v>358</v>
      </c>
      <c r="D403" s="1" t="s">
        <v>983</v>
      </c>
      <c r="E403" s="8" t="s">
        <v>1690</v>
      </c>
      <c r="F403" s="10" t="str">
        <f t="shared" si="6"/>
        <v>바로가기</v>
      </c>
    </row>
    <row r="404" spans="1:6" ht="24" customHeight="1" x14ac:dyDescent="0.3">
      <c r="A404" s="5">
        <v>403</v>
      </c>
      <c r="B404" s="11" t="s">
        <v>5</v>
      </c>
      <c r="C404" s="5" t="s">
        <v>359</v>
      </c>
      <c r="D404" s="1" t="s">
        <v>984</v>
      </c>
      <c r="E404" s="8" t="s">
        <v>1691</v>
      </c>
      <c r="F404" s="10" t="str">
        <f t="shared" si="6"/>
        <v>바로가기</v>
      </c>
    </row>
    <row r="405" spans="1:6" ht="24" customHeight="1" x14ac:dyDescent="0.3">
      <c r="A405" s="5">
        <v>404</v>
      </c>
      <c r="B405" s="11" t="s">
        <v>4</v>
      </c>
      <c r="C405" s="5" t="s">
        <v>359</v>
      </c>
      <c r="D405" s="1" t="s">
        <v>985</v>
      </c>
      <c r="E405" s="8" t="s">
        <v>1692</v>
      </c>
      <c r="F405" s="10" t="str">
        <f t="shared" si="6"/>
        <v>바로가기</v>
      </c>
    </row>
    <row r="406" spans="1:6" ht="24" customHeight="1" x14ac:dyDescent="0.3">
      <c r="A406" s="5">
        <v>405</v>
      </c>
      <c r="B406" s="11" t="s">
        <v>4</v>
      </c>
      <c r="C406" s="5" t="s">
        <v>360</v>
      </c>
      <c r="D406" s="1" t="s">
        <v>986</v>
      </c>
      <c r="E406" s="8" t="s">
        <v>1693</v>
      </c>
      <c r="F406" s="10" t="str">
        <f t="shared" si="6"/>
        <v>바로가기</v>
      </c>
    </row>
    <row r="407" spans="1:6" ht="24" customHeight="1" x14ac:dyDescent="0.3">
      <c r="A407" s="5">
        <v>406</v>
      </c>
      <c r="B407" s="11" t="s">
        <v>5</v>
      </c>
      <c r="C407" s="5" t="s">
        <v>361</v>
      </c>
      <c r="D407" s="1" t="s">
        <v>987</v>
      </c>
      <c r="E407" s="8" t="s">
        <v>1694</v>
      </c>
      <c r="F407" s="10" t="str">
        <f t="shared" si="6"/>
        <v>바로가기</v>
      </c>
    </row>
    <row r="408" spans="1:6" ht="24" customHeight="1" x14ac:dyDescent="0.3">
      <c r="A408" s="5">
        <v>407</v>
      </c>
      <c r="B408" s="11" t="s">
        <v>5</v>
      </c>
      <c r="C408" s="5" t="s">
        <v>362</v>
      </c>
      <c r="D408" s="1" t="s">
        <v>988</v>
      </c>
      <c r="E408" s="8" t="s">
        <v>1695</v>
      </c>
      <c r="F408" s="10" t="str">
        <f t="shared" si="6"/>
        <v>바로가기</v>
      </c>
    </row>
    <row r="409" spans="1:6" ht="24" customHeight="1" x14ac:dyDescent="0.3">
      <c r="A409" s="5">
        <v>408</v>
      </c>
      <c r="B409" s="11" t="s">
        <v>3</v>
      </c>
      <c r="C409" s="5" t="s">
        <v>363</v>
      </c>
      <c r="D409" s="1" t="s">
        <v>989</v>
      </c>
      <c r="E409" s="8" t="s">
        <v>1696</v>
      </c>
      <c r="F409" s="10" t="str">
        <f t="shared" si="6"/>
        <v>바로가기</v>
      </c>
    </row>
    <row r="410" spans="1:6" ht="24" customHeight="1" x14ac:dyDescent="0.3">
      <c r="A410" s="5">
        <v>409</v>
      </c>
      <c r="B410" s="11" t="s">
        <v>7</v>
      </c>
      <c r="C410" s="5" t="s">
        <v>364</v>
      </c>
      <c r="D410" s="1" t="s">
        <v>990</v>
      </c>
      <c r="E410" s="8" t="s">
        <v>1697</v>
      </c>
      <c r="F410" s="10" t="str">
        <f t="shared" si="6"/>
        <v>바로가기</v>
      </c>
    </row>
    <row r="411" spans="1:6" ht="24" customHeight="1" x14ac:dyDescent="0.3">
      <c r="A411" s="5">
        <v>410</v>
      </c>
      <c r="B411" s="11" t="s">
        <v>7</v>
      </c>
      <c r="C411" s="5" t="s">
        <v>364</v>
      </c>
      <c r="D411" s="1" t="s">
        <v>991</v>
      </c>
      <c r="E411" s="8" t="s">
        <v>1698</v>
      </c>
      <c r="F411" s="10" t="str">
        <f t="shared" si="6"/>
        <v>바로가기</v>
      </c>
    </row>
    <row r="412" spans="1:6" ht="24" customHeight="1" x14ac:dyDescent="0.3">
      <c r="A412" s="5">
        <v>411</v>
      </c>
      <c r="B412" s="11" t="s">
        <v>7</v>
      </c>
      <c r="C412" s="5" t="s">
        <v>364</v>
      </c>
      <c r="D412" s="1" t="s">
        <v>992</v>
      </c>
      <c r="E412" s="8" t="s">
        <v>1699</v>
      </c>
      <c r="F412" s="10" t="str">
        <f t="shared" si="6"/>
        <v>바로가기</v>
      </c>
    </row>
    <row r="413" spans="1:6" ht="24" customHeight="1" x14ac:dyDescent="0.3">
      <c r="A413" s="5">
        <v>412</v>
      </c>
      <c r="B413" s="11" t="s">
        <v>7</v>
      </c>
      <c r="C413" s="5" t="s">
        <v>364</v>
      </c>
      <c r="D413" s="1" t="s">
        <v>993</v>
      </c>
      <c r="E413" s="8" t="s">
        <v>1700</v>
      </c>
      <c r="F413" s="10" t="str">
        <f t="shared" si="6"/>
        <v>바로가기</v>
      </c>
    </row>
    <row r="414" spans="1:6" ht="24" customHeight="1" x14ac:dyDescent="0.3">
      <c r="A414" s="5">
        <v>413</v>
      </c>
      <c r="B414" s="11" t="s">
        <v>4</v>
      </c>
      <c r="C414" s="5" t="s">
        <v>365</v>
      </c>
      <c r="D414" s="1" t="s">
        <v>994</v>
      </c>
      <c r="E414" s="8" t="s">
        <v>1701</v>
      </c>
      <c r="F414" s="10" t="str">
        <f t="shared" si="6"/>
        <v>바로가기</v>
      </c>
    </row>
    <row r="415" spans="1:6" ht="24" customHeight="1" x14ac:dyDescent="0.3">
      <c r="A415" s="5">
        <v>414</v>
      </c>
      <c r="B415" s="11" t="s">
        <v>4</v>
      </c>
      <c r="C415" s="5" t="s">
        <v>365</v>
      </c>
      <c r="D415" s="1" t="s">
        <v>995</v>
      </c>
      <c r="E415" s="8" t="s">
        <v>1702</v>
      </c>
      <c r="F415" s="10" t="str">
        <f t="shared" si="6"/>
        <v>바로가기</v>
      </c>
    </row>
    <row r="416" spans="1:6" ht="24" customHeight="1" x14ac:dyDescent="0.3">
      <c r="A416" s="5">
        <v>415</v>
      </c>
      <c r="B416" s="11" t="s">
        <v>7</v>
      </c>
      <c r="C416" s="5" t="s">
        <v>366</v>
      </c>
      <c r="D416" s="1" t="s">
        <v>996</v>
      </c>
      <c r="E416" s="8" t="s">
        <v>1703</v>
      </c>
      <c r="F416" s="10" t="str">
        <f t="shared" si="6"/>
        <v>바로가기</v>
      </c>
    </row>
    <row r="417" spans="1:6" ht="24" customHeight="1" x14ac:dyDescent="0.3">
      <c r="A417" s="5">
        <v>416</v>
      </c>
      <c r="B417" s="11" t="s">
        <v>5</v>
      </c>
      <c r="C417" s="5" t="s">
        <v>367</v>
      </c>
      <c r="D417" s="1" t="s">
        <v>997</v>
      </c>
      <c r="E417" s="8" t="s">
        <v>1704</v>
      </c>
      <c r="F417" s="10" t="str">
        <f t="shared" si="6"/>
        <v>바로가기</v>
      </c>
    </row>
    <row r="418" spans="1:6" ht="24" customHeight="1" x14ac:dyDescent="0.3">
      <c r="A418" s="5">
        <v>417</v>
      </c>
      <c r="B418" s="11" t="s">
        <v>5</v>
      </c>
      <c r="C418" s="5" t="s">
        <v>368</v>
      </c>
      <c r="D418" s="1" t="s">
        <v>998</v>
      </c>
      <c r="E418" s="8" t="s">
        <v>1705</v>
      </c>
      <c r="F418" s="10" t="str">
        <f t="shared" si="6"/>
        <v>바로가기</v>
      </c>
    </row>
    <row r="419" spans="1:6" ht="24" customHeight="1" x14ac:dyDescent="0.3">
      <c r="A419" s="5">
        <v>418</v>
      </c>
      <c r="B419" s="11" t="s">
        <v>4</v>
      </c>
      <c r="C419" s="5" t="s">
        <v>368</v>
      </c>
      <c r="D419" s="1" t="s">
        <v>999</v>
      </c>
      <c r="E419" s="8" t="s">
        <v>1706</v>
      </c>
      <c r="F419" s="10" t="str">
        <f t="shared" si="6"/>
        <v>바로가기</v>
      </c>
    </row>
    <row r="420" spans="1:6" ht="24" customHeight="1" x14ac:dyDescent="0.3">
      <c r="A420" s="5">
        <v>419</v>
      </c>
      <c r="B420" s="11" t="s">
        <v>3</v>
      </c>
      <c r="C420" s="5" t="s">
        <v>369</v>
      </c>
      <c r="D420" s="1" t="s">
        <v>1000</v>
      </c>
      <c r="E420" s="8" t="s">
        <v>1707</v>
      </c>
      <c r="F420" s="10" t="str">
        <f t="shared" si="6"/>
        <v>바로가기</v>
      </c>
    </row>
    <row r="421" spans="1:6" ht="24" customHeight="1" x14ac:dyDescent="0.3">
      <c r="A421" s="5">
        <v>420</v>
      </c>
      <c r="B421" s="11" t="s">
        <v>4</v>
      </c>
      <c r="C421" s="5" t="s">
        <v>369</v>
      </c>
      <c r="D421" s="1" t="s">
        <v>1001</v>
      </c>
      <c r="E421" s="8" t="s">
        <v>1708</v>
      </c>
      <c r="F421" s="10" t="str">
        <f t="shared" si="6"/>
        <v>바로가기</v>
      </c>
    </row>
    <row r="422" spans="1:6" ht="24" customHeight="1" x14ac:dyDescent="0.3">
      <c r="A422" s="5">
        <v>421</v>
      </c>
      <c r="B422" s="11" t="s">
        <v>4</v>
      </c>
      <c r="C422" s="5" t="s">
        <v>370</v>
      </c>
      <c r="D422" s="1" t="s">
        <v>1002</v>
      </c>
      <c r="E422" s="8" t="s">
        <v>1709</v>
      </c>
      <c r="F422" s="10" t="str">
        <f t="shared" si="6"/>
        <v>바로가기</v>
      </c>
    </row>
    <row r="423" spans="1:6" ht="24" customHeight="1" x14ac:dyDescent="0.3">
      <c r="A423" s="5">
        <v>422</v>
      </c>
      <c r="B423" s="11" t="s">
        <v>3</v>
      </c>
      <c r="C423" s="5" t="s">
        <v>371</v>
      </c>
      <c r="D423" s="1" t="s">
        <v>1003</v>
      </c>
      <c r="E423" s="8" t="s">
        <v>1710</v>
      </c>
      <c r="F423" s="10" t="str">
        <f t="shared" si="6"/>
        <v>바로가기</v>
      </c>
    </row>
    <row r="424" spans="1:6" ht="24" customHeight="1" x14ac:dyDescent="0.3">
      <c r="A424" s="5">
        <v>423</v>
      </c>
      <c r="B424" s="11" t="s">
        <v>3</v>
      </c>
      <c r="C424" s="5" t="s">
        <v>372</v>
      </c>
      <c r="D424" s="1" t="s">
        <v>1004</v>
      </c>
      <c r="E424" s="8" t="s">
        <v>1711</v>
      </c>
      <c r="F424" s="10" t="str">
        <f t="shared" si="6"/>
        <v>바로가기</v>
      </c>
    </row>
    <row r="425" spans="1:6" s="4" customFormat="1" ht="24" customHeight="1" x14ac:dyDescent="0.3">
      <c r="A425" s="5">
        <v>424</v>
      </c>
      <c r="B425" s="12" t="s">
        <v>3</v>
      </c>
      <c r="C425" s="6" t="s">
        <v>373</v>
      </c>
      <c r="D425" s="2" t="s">
        <v>1005</v>
      </c>
      <c r="E425" s="8" t="s">
        <v>1712</v>
      </c>
      <c r="F425" s="10" t="str">
        <f t="shared" si="6"/>
        <v>바로가기</v>
      </c>
    </row>
    <row r="426" spans="1:6" ht="24" customHeight="1" x14ac:dyDescent="0.3">
      <c r="A426" s="5">
        <v>425</v>
      </c>
      <c r="B426" s="11" t="s">
        <v>4</v>
      </c>
      <c r="C426" s="5" t="s">
        <v>374</v>
      </c>
      <c r="D426" s="1" t="s">
        <v>1006</v>
      </c>
      <c r="E426" s="8" t="s">
        <v>1713</v>
      </c>
      <c r="F426" s="10" t="str">
        <f t="shared" si="6"/>
        <v>바로가기</v>
      </c>
    </row>
    <row r="427" spans="1:6" s="4" customFormat="1" ht="24" customHeight="1" x14ac:dyDescent="0.3">
      <c r="A427" s="5">
        <v>426</v>
      </c>
      <c r="B427" s="12" t="s">
        <v>5</v>
      </c>
      <c r="C427" s="6" t="s">
        <v>375</v>
      </c>
      <c r="D427" s="2" t="s">
        <v>1007</v>
      </c>
      <c r="E427" s="8" t="s">
        <v>1714</v>
      </c>
      <c r="F427" s="10" t="str">
        <f t="shared" si="6"/>
        <v>바로가기</v>
      </c>
    </row>
    <row r="428" spans="1:6" ht="24" customHeight="1" x14ac:dyDescent="0.3">
      <c r="A428" s="5">
        <v>427</v>
      </c>
      <c r="B428" s="11" t="s">
        <v>3</v>
      </c>
      <c r="C428" s="5" t="s">
        <v>376</v>
      </c>
      <c r="D428" s="1" t="s">
        <v>1008</v>
      </c>
      <c r="E428" s="8" t="s">
        <v>1715</v>
      </c>
      <c r="F428" s="10" t="str">
        <f t="shared" si="6"/>
        <v>바로가기</v>
      </c>
    </row>
    <row r="429" spans="1:6" ht="24" customHeight="1" x14ac:dyDescent="0.3">
      <c r="A429" s="5">
        <v>428</v>
      </c>
      <c r="B429" s="11" t="s">
        <v>4</v>
      </c>
      <c r="C429" s="5" t="s">
        <v>377</v>
      </c>
      <c r="D429" s="1" t="s">
        <v>1009</v>
      </c>
      <c r="E429" s="8" t="s">
        <v>1716</v>
      </c>
      <c r="F429" s="10" t="str">
        <f t="shared" si="6"/>
        <v>바로가기</v>
      </c>
    </row>
    <row r="430" spans="1:6" ht="24" customHeight="1" x14ac:dyDescent="0.3">
      <c r="A430" s="5">
        <v>429</v>
      </c>
      <c r="B430" s="11" t="s">
        <v>3</v>
      </c>
      <c r="C430" s="5" t="s">
        <v>378</v>
      </c>
      <c r="D430" s="1" t="s">
        <v>1010</v>
      </c>
      <c r="E430" s="8" t="s">
        <v>1717</v>
      </c>
      <c r="F430" s="10" t="str">
        <f t="shared" si="6"/>
        <v>바로가기</v>
      </c>
    </row>
    <row r="431" spans="1:6" ht="24" customHeight="1" x14ac:dyDescent="0.3">
      <c r="A431" s="5">
        <v>430</v>
      </c>
      <c r="B431" s="11" t="s">
        <v>3</v>
      </c>
      <c r="C431" s="5" t="s">
        <v>379</v>
      </c>
      <c r="D431" s="1" t="s">
        <v>1011</v>
      </c>
      <c r="E431" s="8" t="s">
        <v>1718</v>
      </c>
      <c r="F431" s="10" t="str">
        <f t="shared" si="6"/>
        <v>바로가기</v>
      </c>
    </row>
    <row r="432" spans="1:6" ht="24" customHeight="1" x14ac:dyDescent="0.3">
      <c r="A432" s="5">
        <v>431</v>
      </c>
      <c r="B432" s="11" t="s">
        <v>5</v>
      </c>
      <c r="C432" s="5" t="s">
        <v>380</v>
      </c>
      <c r="D432" s="1" t="s">
        <v>1012</v>
      </c>
      <c r="E432" s="8" t="s">
        <v>1719</v>
      </c>
      <c r="F432" s="10" t="str">
        <f t="shared" si="6"/>
        <v>바로가기</v>
      </c>
    </row>
    <row r="433" spans="1:6" ht="24" customHeight="1" x14ac:dyDescent="0.3">
      <c r="A433" s="5">
        <v>432</v>
      </c>
      <c r="B433" s="11" t="s">
        <v>3</v>
      </c>
      <c r="C433" s="5" t="s">
        <v>381</v>
      </c>
      <c r="D433" s="1" t="s">
        <v>1013</v>
      </c>
      <c r="E433" s="8" t="s">
        <v>1720</v>
      </c>
      <c r="F433" s="10" t="str">
        <f t="shared" si="6"/>
        <v>바로가기</v>
      </c>
    </row>
    <row r="434" spans="1:6" ht="24" customHeight="1" x14ac:dyDescent="0.3">
      <c r="A434" s="5">
        <v>433</v>
      </c>
      <c r="B434" s="11" t="s">
        <v>4</v>
      </c>
      <c r="C434" s="5" t="s">
        <v>382</v>
      </c>
      <c r="D434" s="1" t="s">
        <v>1014</v>
      </c>
      <c r="E434" s="8" t="s">
        <v>1721</v>
      </c>
      <c r="F434" s="10" t="str">
        <f t="shared" si="6"/>
        <v>바로가기</v>
      </c>
    </row>
    <row r="435" spans="1:6" ht="24" customHeight="1" x14ac:dyDescent="0.3">
      <c r="A435" s="5">
        <v>434</v>
      </c>
      <c r="B435" s="11" t="s">
        <v>5</v>
      </c>
      <c r="C435" s="5" t="s">
        <v>383</v>
      </c>
      <c r="D435" s="1" t="s">
        <v>1015</v>
      </c>
      <c r="E435" s="8" t="s">
        <v>1722</v>
      </c>
      <c r="F435" s="10" t="str">
        <f t="shared" si="6"/>
        <v>바로가기</v>
      </c>
    </row>
    <row r="436" spans="1:6" ht="24" customHeight="1" x14ac:dyDescent="0.3">
      <c r="A436" s="5">
        <v>435</v>
      </c>
      <c r="B436" s="11" t="s">
        <v>5</v>
      </c>
      <c r="C436" s="5" t="s">
        <v>384</v>
      </c>
      <c r="D436" s="1" t="s">
        <v>1016</v>
      </c>
      <c r="E436" s="8" t="s">
        <v>1723</v>
      </c>
      <c r="F436" s="10" t="str">
        <f t="shared" si="6"/>
        <v>바로가기</v>
      </c>
    </row>
    <row r="437" spans="1:6" ht="24" customHeight="1" x14ac:dyDescent="0.3">
      <c r="A437" s="5">
        <v>436</v>
      </c>
      <c r="B437" s="11" t="s">
        <v>4</v>
      </c>
      <c r="C437" s="5" t="s">
        <v>385</v>
      </c>
      <c r="D437" s="1" t="s">
        <v>1017</v>
      </c>
      <c r="E437" s="8" t="s">
        <v>1724</v>
      </c>
      <c r="F437" s="10" t="str">
        <f t="shared" si="6"/>
        <v>바로가기</v>
      </c>
    </row>
    <row r="438" spans="1:6" ht="24" customHeight="1" x14ac:dyDescent="0.3">
      <c r="A438" s="5">
        <v>437</v>
      </c>
      <c r="B438" s="11" t="s">
        <v>3</v>
      </c>
      <c r="C438" s="5" t="s">
        <v>386</v>
      </c>
      <c r="D438" s="1" t="s">
        <v>1018</v>
      </c>
      <c r="E438" s="8" t="s">
        <v>1725</v>
      </c>
      <c r="F438" s="10" t="str">
        <f t="shared" si="6"/>
        <v>바로가기</v>
      </c>
    </row>
    <row r="439" spans="1:6" ht="24" customHeight="1" x14ac:dyDescent="0.3">
      <c r="A439" s="5">
        <v>438</v>
      </c>
      <c r="B439" s="11" t="s">
        <v>3</v>
      </c>
      <c r="C439" s="5" t="s">
        <v>387</v>
      </c>
      <c r="D439" s="1" t="s">
        <v>1019</v>
      </c>
      <c r="E439" s="8" t="s">
        <v>1726</v>
      </c>
      <c r="F439" s="10" t="str">
        <f t="shared" si="6"/>
        <v>바로가기</v>
      </c>
    </row>
    <row r="440" spans="1:6" ht="24" customHeight="1" x14ac:dyDescent="0.3">
      <c r="A440" s="5">
        <v>439</v>
      </c>
      <c r="B440" s="11" t="s">
        <v>5</v>
      </c>
      <c r="C440" s="5" t="s">
        <v>388</v>
      </c>
      <c r="D440" s="1" t="s">
        <v>1020</v>
      </c>
      <c r="E440" s="8" t="s">
        <v>1727</v>
      </c>
      <c r="F440" s="10" t="str">
        <f t="shared" si="6"/>
        <v>바로가기</v>
      </c>
    </row>
    <row r="441" spans="1:6" ht="24" customHeight="1" x14ac:dyDescent="0.3">
      <c r="A441" s="5">
        <v>440</v>
      </c>
      <c r="B441" s="11" t="s">
        <v>3</v>
      </c>
      <c r="C441" s="5" t="s">
        <v>389</v>
      </c>
      <c r="D441" s="1" t="s">
        <v>1021</v>
      </c>
      <c r="E441" s="8" t="s">
        <v>1728</v>
      </c>
      <c r="F441" s="10" t="str">
        <f t="shared" si="6"/>
        <v>바로가기</v>
      </c>
    </row>
    <row r="442" spans="1:6" ht="24" customHeight="1" x14ac:dyDescent="0.3">
      <c r="A442" s="5">
        <v>441</v>
      </c>
      <c r="B442" s="11" t="s">
        <v>3</v>
      </c>
      <c r="C442" s="5" t="s">
        <v>390</v>
      </c>
      <c r="D442" s="1" t="s">
        <v>1022</v>
      </c>
      <c r="E442" s="8" t="s">
        <v>1729</v>
      </c>
      <c r="F442" s="10" t="str">
        <f t="shared" si="6"/>
        <v>바로가기</v>
      </c>
    </row>
    <row r="443" spans="1:6" ht="24" customHeight="1" x14ac:dyDescent="0.3">
      <c r="A443" s="5">
        <v>442</v>
      </c>
      <c r="B443" s="11" t="s">
        <v>3</v>
      </c>
      <c r="C443" s="5" t="s">
        <v>391</v>
      </c>
      <c r="D443" s="1" t="s">
        <v>1023</v>
      </c>
      <c r="E443" s="8" t="s">
        <v>1730</v>
      </c>
      <c r="F443" s="10" t="str">
        <f t="shared" si="6"/>
        <v>바로가기</v>
      </c>
    </row>
    <row r="444" spans="1:6" ht="24" customHeight="1" x14ac:dyDescent="0.3">
      <c r="A444" s="5">
        <v>443</v>
      </c>
      <c r="B444" s="11" t="s">
        <v>5</v>
      </c>
      <c r="C444" s="5" t="s">
        <v>392</v>
      </c>
      <c r="D444" s="1" t="s">
        <v>1024</v>
      </c>
      <c r="E444" s="8" t="s">
        <v>1731</v>
      </c>
      <c r="F444" s="10" t="str">
        <f t="shared" si="6"/>
        <v>바로가기</v>
      </c>
    </row>
    <row r="445" spans="1:6" ht="24" customHeight="1" x14ac:dyDescent="0.3">
      <c r="A445" s="5">
        <v>444</v>
      </c>
      <c r="B445" s="11" t="s">
        <v>7</v>
      </c>
      <c r="C445" s="5" t="s">
        <v>393</v>
      </c>
      <c r="D445" s="1" t="s">
        <v>1025</v>
      </c>
      <c r="E445" s="8" t="s">
        <v>1732</v>
      </c>
      <c r="F445" s="10" t="str">
        <f t="shared" si="6"/>
        <v>바로가기</v>
      </c>
    </row>
    <row r="446" spans="1:6" ht="24" customHeight="1" x14ac:dyDescent="0.3">
      <c r="A446" s="5">
        <v>445</v>
      </c>
      <c r="B446" s="11" t="s">
        <v>5</v>
      </c>
      <c r="C446" s="5" t="s">
        <v>394</v>
      </c>
      <c r="D446" s="1" t="s">
        <v>1026</v>
      </c>
      <c r="E446" s="8" t="s">
        <v>1733</v>
      </c>
      <c r="F446" s="10" t="str">
        <f t="shared" si="6"/>
        <v>바로가기</v>
      </c>
    </row>
    <row r="447" spans="1:6" ht="24" customHeight="1" x14ac:dyDescent="0.3">
      <c r="A447" s="5">
        <v>446</v>
      </c>
      <c r="B447" s="11" t="s">
        <v>4</v>
      </c>
      <c r="C447" s="5" t="s">
        <v>395</v>
      </c>
      <c r="D447" s="1" t="s">
        <v>1027</v>
      </c>
      <c r="E447" s="8" t="s">
        <v>1734</v>
      </c>
      <c r="F447" s="10" t="str">
        <f t="shared" si="6"/>
        <v>바로가기</v>
      </c>
    </row>
    <row r="448" spans="1:6" ht="24" customHeight="1" x14ac:dyDescent="0.3">
      <c r="A448" s="5">
        <v>447</v>
      </c>
      <c r="B448" s="11" t="s">
        <v>3</v>
      </c>
      <c r="C448" s="5" t="s">
        <v>396</v>
      </c>
      <c r="D448" s="1" t="s">
        <v>1028</v>
      </c>
      <c r="E448" s="8" t="s">
        <v>1735</v>
      </c>
      <c r="F448" s="10" t="str">
        <f t="shared" si="6"/>
        <v>바로가기</v>
      </c>
    </row>
    <row r="449" spans="1:6" ht="24" customHeight="1" x14ac:dyDescent="0.3">
      <c r="A449" s="5">
        <v>448</v>
      </c>
      <c r="B449" s="11" t="s">
        <v>4</v>
      </c>
      <c r="C449" s="5" t="s">
        <v>397</v>
      </c>
      <c r="D449" s="1" t="s">
        <v>1029</v>
      </c>
      <c r="E449" s="8" t="s">
        <v>1736</v>
      </c>
      <c r="F449" s="10" t="str">
        <f t="shared" si="6"/>
        <v>바로가기</v>
      </c>
    </row>
    <row r="450" spans="1:6" ht="24" customHeight="1" x14ac:dyDescent="0.3">
      <c r="A450" s="5">
        <v>449</v>
      </c>
      <c r="B450" s="11" t="s">
        <v>4</v>
      </c>
      <c r="C450" s="5" t="s">
        <v>398</v>
      </c>
      <c r="D450" s="1" t="s">
        <v>1030</v>
      </c>
      <c r="E450" s="8" t="s">
        <v>1737</v>
      </c>
      <c r="F450" s="10" t="str">
        <f t="shared" ref="F450:F513" si="7">HYPERLINK(E450, "바로가기")</f>
        <v>바로가기</v>
      </c>
    </row>
    <row r="451" spans="1:6" ht="24" customHeight="1" x14ac:dyDescent="0.3">
      <c r="A451" s="5">
        <v>450</v>
      </c>
      <c r="B451" s="11" t="s">
        <v>5</v>
      </c>
      <c r="C451" s="5" t="s">
        <v>399</v>
      </c>
      <c r="D451" s="1" t="s">
        <v>1031</v>
      </c>
      <c r="E451" s="8" t="s">
        <v>1738</v>
      </c>
      <c r="F451" s="10" t="str">
        <f t="shared" si="7"/>
        <v>바로가기</v>
      </c>
    </row>
    <row r="452" spans="1:6" ht="24" customHeight="1" x14ac:dyDescent="0.3">
      <c r="A452" s="5">
        <v>451</v>
      </c>
      <c r="B452" s="11" t="s">
        <v>7</v>
      </c>
      <c r="C452" s="5" t="s">
        <v>400</v>
      </c>
      <c r="D452" s="1" t="s">
        <v>1032</v>
      </c>
      <c r="E452" s="8" t="s">
        <v>1739</v>
      </c>
      <c r="F452" s="10" t="str">
        <f t="shared" si="7"/>
        <v>바로가기</v>
      </c>
    </row>
    <row r="453" spans="1:6" ht="24" customHeight="1" x14ac:dyDescent="0.3">
      <c r="A453" s="5">
        <v>452</v>
      </c>
      <c r="B453" s="11" t="s">
        <v>3</v>
      </c>
      <c r="C453" s="5" t="s">
        <v>401</v>
      </c>
      <c r="D453" s="1" t="s">
        <v>1033</v>
      </c>
      <c r="E453" s="8" t="s">
        <v>1740</v>
      </c>
      <c r="F453" s="10" t="str">
        <f t="shared" si="7"/>
        <v>바로가기</v>
      </c>
    </row>
    <row r="454" spans="1:6" ht="24" customHeight="1" x14ac:dyDescent="0.3">
      <c r="A454" s="5">
        <v>453</v>
      </c>
      <c r="B454" s="11" t="s">
        <v>9</v>
      </c>
      <c r="C454" s="5" t="s">
        <v>402</v>
      </c>
      <c r="D454" s="1" t="s">
        <v>1034</v>
      </c>
      <c r="E454" s="8" t="s">
        <v>1741</v>
      </c>
      <c r="F454" s="10" t="str">
        <f t="shared" si="7"/>
        <v>바로가기</v>
      </c>
    </row>
    <row r="455" spans="1:6" ht="24" customHeight="1" x14ac:dyDescent="0.3">
      <c r="A455" s="5">
        <v>454</v>
      </c>
      <c r="B455" s="11" t="s">
        <v>3</v>
      </c>
      <c r="C455" s="5" t="s">
        <v>403</v>
      </c>
      <c r="D455" s="1" t="s">
        <v>1035</v>
      </c>
      <c r="E455" s="8" t="s">
        <v>1742</v>
      </c>
      <c r="F455" s="10" t="str">
        <f t="shared" si="7"/>
        <v>바로가기</v>
      </c>
    </row>
    <row r="456" spans="1:6" ht="24" customHeight="1" x14ac:dyDescent="0.3">
      <c r="A456" s="5">
        <v>455</v>
      </c>
      <c r="B456" s="11" t="s">
        <v>3</v>
      </c>
      <c r="C456" s="5" t="s">
        <v>404</v>
      </c>
      <c r="D456" s="1" t="s">
        <v>1036</v>
      </c>
      <c r="E456" s="8" t="s">
        <v>1743</v>
      </c>
      <c r="F456" s="10" t="str">
        <f t="shared" si="7"/>
        <v>바로가기</v>
      </c>
    </row>
    <row r="457" spans="1:6" ht="24" customHeight="1" x14ac:dyDescent="0.3">
      <c r="A457" s="5">
        <v>456</v>
      </c>
      <c r="B457" s="11" t="s">
        <v>3</v>
      </c>
      <c r="C457" s="5" t="s">
        <v>405</v>
      </c>
      <c r="D457" s="1" t="s">
        <v>1037</v>
      </c>
      <c r="E457" s="8" t="s">
        <v>1744</v>
      </c>
      <c r="F457" s="10" t="str">
        <f t="shared" si="7"/>
        <v>바로가기</v>
      </c>
    </row>
    <row r="458" spans="1:6" ht="24" customHeight="1" x14ac:dyDescent="0.3">
      <c r="A458" s="5">
        <v>457</v>
      </c>
      <c r="B458" s="11" t="s">
        <v>7</v>
      </c>
      <c r="C458" s="5" t="s">
        <v>406</v>
      </c>
      <c r="D458" s="1" t="s">
        <v>1038</v>
      </c>
      <c r="E458" s="8" t="s">
        <v>1745</v>
      </c>
      <c r="F458" s="10" t="str">
        <f t="shared" si="7"/>
        <v>바로가기</v>
      </c>
    </row>
    <row r="459" spans="1:6" ht="24" customHeight="1" x14ac:dyDescent="0.3">
      <c r="A459" s="5">
        <v>458</v>
      </c>
      <c r="B459" s="11" t="s">
        <v>7</v>
      </c>
      <c r="C459" s="5" t="s">
        <v>406</v>
      </c>
      <c r="D459" s="1" t="s">
        <v>1039</v>
      </c>
      <c r="E459" s="8" t="s">
        <v>1746</v>
      </c>
      <c r="F459" s="10" t="str">
        <f t="shared" si="7"/>
        <v>바로가기</v>
      </c>
    </row>
    <row r="460" spans="1:6" ht="24" customHeight="1" x14ac:dyDescent="0.3">
      <c r="A460" s="5">
        <v>459</v>
      </c>
      <c r="B460" s="11" t="s">
        <v>4</v>
      </c>
      <c r="C460" s="5" t="s">
        <v>407</v>
      </c>
      <c r="D460" s="1" t="s">
        <v>1040</v>
      </c>
      <c r="E460" s="8" t="s">
        <v>1747</v>
      </c>
      <c r="F460" s="10" t="str">
        <f t="shared" si="7"/>
        <v>바로가기</v>
      </c>
    </row>
    <row r="461" spans="1:6" s="4" customFormat="1" ht="24" customHeight="1" x14ac:dyDescent="0.3">
      <c r="A461" s="5">
        <v>460</v>
      </c>
      <c r="B461" s="12" t="s">
        <v>4</v>
      </c>
      <c r="C461" s="6" t="s">
        <v>408</v>
      </c>
      <c r="D461" s="2" t="s">
        <v>1041</v>
      </c>
      <c r="E461" s="8" t="s">
        <v>1748</v>
      </c>
      <c r="F461" s="10" t="str">
        <f t="shared" si="7"/>
        <v>바로가기</v>
      </c>
    </row>
    <row r="462" spans="1:6" ht="24" customHeight="1" x14ac:dyDescent="0.3">
      <c r="A462" s="5">
        <v>461</v>
      </c>
      <c r="B462" s="11" t="s">
        <v>3</v>
      </c>
      <c r="C462" s="5" t="s">
        <v>409</v>
      </c>
      <c r="D462" s="1" t="s">
        <v>1042</v>
      </c>
      <c r="E462" s="8" t="s">
        <v>1749</v>
      </c>
      <c r="F462" s="10" t="str">
        <f t="shared" si="7"/>
        <v>바로가기</v>
      </c>
    </row>
    <row r="463" spans="1:6" ht="24" customHeight="1" x14ac:dyDescent="0.3">
      <c r="A463" s="5">
        <v>462</v>
      </c>
      <c r="B463" s="11" t="s">
        <v>4</v>
      </c>
      <c r="C463" s="5" t="s">
        <v>409</v>
      </c>
      <c r="D463" s="1" t="s">
        <v>1043</v>
      </c>
      <c r="E463" s="8" t="s">
        <v>1750</v>
      </c>
      <c r="F463" s="10" t="str">
        <f t="shared" si="7"/>
        <v>바로가기</v>
      </c>
    </row>
    <row r="464" spans="1:6" ht="24" customHeight="1" x14ac:dyDescent="0.3">
      <c r="A464" s="5">
        <v>463</v>
      </c>
      <c r="B464" s="11" t="s">
        <v>7</v>
      </c>
      <c r="C464" s="5" t="s">
        <v>410</v>
      </c>
      <c r="D464" s="1" t="s">
        <v>1044</v>
      </c>
      <c r="E464" s="8" t="s">
        <v>1751</v>
      </c>
      <c r="F464" s="10" t="str">
        <f t="shared" si="7"/>
        <v>바로가기</v>
      </c>
    </row>
    <row r="465" spans="1:6" ht="24" customHeight="1" x14ac:dyDescent="0.3">
      <c r="A465" s="5">
        <v>464</v>
      </c>
      <c r="B465" s="11" t="s">
        <v>3</v>
      </c>
      <c r="C465" s="5" t="s">
        <v>411</v>
      </c>
      <c r="D465" s="1" t="s">
        <v>1045</v>
      </c>
      <c r="E465" s="8" t="s">
        <v>1752</v>
      </c>
      <c r="F465" s="10" t="str">
        <f t="shared" si="7"/>
        <v>바로가기</v>
      </c>
    </row>
    <row r="466" spans="1:6" ht="24" customHeight="1" x14ac:dyDescent="0.3">
      <c r="A466" s="5">
        <v>465</v>
      </c>
      <c r="B466" s="11" t="s">
        <v>3</v>
      </c>
      <c r="C466" s="5" t="s">
        <v>412</v>
      </c>
      <c r="D466" s="1" t="s">
        <v>1046</v>
      </c>
      <c r="E466" s="8" t="s">
        <v>1753</v>
      </c>
      <c r="F466" s="10" t="str">
        <f t="shared" si="7"/>
        <v>바로가기</v>
      </c>
    </row>
    <row r="467" spans="1:6" ht="24" customHeight="1" x14ac:dyDescent="0.3">
      <c r="A467" s="5">
        <v>466</v>
      </c>
      <c r="B467" s="11" t="s">
        <v>5</v>
      </c>
      <c r="C467" s="5" t="s">
        <v>412</v>
      </c>
      <c r="D467" s="1" t="s">
        <v>1047</v>
      </c>
      <c r="E467" s="8" t="s">
        <v>1754</v>
      </c>
      <c r="F467" s="10" t="str">
        <f t="shared" si="7"/>
        <v>바로가기</v>
      </c>
    </row>
    <row r="468" spans="1:6" ht="24" customHeight="1" x14ac:dyDescent="0.3">
      <c r="A468" s="5">
        <v>467</v>
      </c>
      <c r="B468" s="11" t="s">
        <v>7</v>
      </c>
      <c r="C468" s="5" t="s">
        <v>412</v>
      </c>
      <c r="D468" s="1" t="s">
        <v>1048</v>
      </c>
      <c r="E468" s="8" t="s">
        <v>1755</v>
      </c>
      <c r="F468" s="10" t="str">
        <f t="shared" si="7"/>
        <v>바로가기</v>
      </c>
    </row>
    <row r="469" spans="1:6" ht="24" customHeight="1" x14ac:dyDescent="0.3">
      <c r="A469" s="5">
        <v>468</v>
      </c>
      <c r="B469" s="11" t="s">
        <v>4</v>
      </c>
      <c r="C469" s="5" t="s">
        <v>413</v>
      </c>
      <c r="D469" s="1" t="s">
        <v>1049</v>
      </c>
      <c r="E469" s="8" t="s">
        <v>1756</v>
      </c>
      <c r="F469" s="10" t="str">
        <f t="shared" si="7"/>
        <v>바로가기</v>
      </c>
    </row>
    <row r="470" spans="1:6" s="4" customFormat="1" ht="24" customHeight="1" x14ac:dyDescent="0.3">
      <c r="A470" s="5">
        <v>469</v>
      </c>
      <c r="B470" s="12" t="s">
        <v>5</v>
      </c>
      <c r="C470" s="6" t="s">
        <v>414</v>
      </c>
      <c r="D470" s="2" t="s">
        <v>1050</v>
      </c>
      <c r="E470" s="8" t="s">
        <v>1757</v>
      </c>
      <c r="F470" s="10" t="str">
        <f t="shared" si="7"/>
        <v>바로가기</v>
      </c>
    </row>
    <row r="471" spans="1:6" s="4" customFormat="1" ht="24" customHeight="1" x14ac:dyDescent="0.3">
      <c r="A471" s="5">
        <v>470</v>
      </c>
      <c r="B471" s="12" t="s">
        <v>5</v>
      </c>
      <c r="C471" s="6" t="s">
        <v>415</v>
      </c>
      <c r="D471" s="2" t="s">
        <v>1051</v>
      </c>
      <c r="E471" s="8" t="s">
        <v>1758</v>
      </c>
      <c r="F471" s="10" t="str">
        <f t="shared" si="7"/>
        <v>바로가기</v>
      </c>
    </row>
    <row r="472" spans="1:6" ht="24" customHeight="1" x14ac:dyDescent="0.3">
      <c r="A472" s="5">
        <v>471</v>
      </c>
      <c r="B472" s="11" t="s">
        <v>9</v>
      </c>
      <c r="C472" s="5" t="s">
        <v>416</v>
      </c>
      <c r="D472" s="1" t="s">
        <v>1052</v>
      </c>
      <c r="E472" s="8" t="s">
        <v>1759</v>
      </c>
      <c r="F472" s="10" t="str">
        <f t="shared" si="7"/>
        <v>바로가기</v>
      </c>
    </row>
    <row r="473" spans="1:6" ht="24" customHeight="1" x14ac:dyDescent="0.3">
      <c r="A473" s="5">
        <v>472</v>
      </c>
      <c r="B473" s="11" t="s">
        <v>7</v>
      </c>
      <c r="C473" s="5" t="s">
        <v>417</v>
      </c>
      <c r="D473" s="1" t="s">
        <v>1053</v>
      </c>
      <c r="E473" s="8" t="s">
        <v>1760</v>
      </c>
      <c r="F473" s="10" t="str">
        <f t="shared" si="7"/>
        <v>바로가기</v>
      </c>
    </row>
    <row r="474" spans="1:6" ht="24" customHeight="1" x14ac:dyDescent="0.3">
      <c r="A474" s="5">
        <v>473</v>
      </c>
      <c r="B474" s="11" t="s">
        <v>9</v>
      </c>
      <c r="C474" s="5" t="s">
        <v>418</v>
      </c>
      <c r="D474" s="1" t="s">
        <v>1054</v>
      </c>
      <c r="E474" s="8" t="s">
        <v>1761</v>
      </c>
      <c r="F474" s="10" t="str">
        <f t="shared" si="7"/>
        <v>바로가기</v>
      </c>
    </row>
    <row r="475" spans="1:6" ht="24" customHeight="1" x14ac:dyDescent="0.3">
      <c r="A475" s="5">
        <v>474</v>
      </c>
      <c r="B475" s="11" t="s">
        <v>5</v>
      </c>
      <c r="C475" s="5" t="s">
        <v>419</v>
      </c>
      <c r="D475" s="1" t="s">
        <v>1055</v>
      </c>
      <c r="E475" s="8" t="s">
        <v>1762</v>
      </c>
      <c r="F475" s="10" t="str">
        <f t="shared" si="7"/>
        <v>바로가기</v>
      </c>
    </row>
    <row r="476" spans="1:6" ht="24" customHeight="1" x14ac:dyDescent="0.3">
      <c r="A476" s="5">
        <v>475</v>
      </c>
      <c r="B476" s="11" t="s">
        <v>4</v>
      </c>
      <c r="C476" s="5" t="s">
        <v>420</v>
      </c>
      <c r="D476" s="1" t="s">
        <v>1056</v>
      </c>
      <c r="E476" s="8" t="s">
        <v>1763</v>
      </c>
      <c r="F476" s="10" t="str">
        <f t="shared" si="7"/>
        <v>바로가기</v>
      </c>
    </row>
    <row r="477" spans="1:6" ht="24" customHeight="1" x14ac:dyDescent="0.3">
      <c r="A477" s="5">
        <v>476</v>
      </c>
      <c r="B477" s="11" t="s">
        <v>4</v>
      </c>
      <c r="C477" s="5" t="s">
        <v>421</v>
      </c>
      <c r="D477" s="1" t="s">
        <v>1057</v>
      </c>
      <c r="E477" s="8" t="s">
        <v>1764</v>
      </c>
      <c r="F477" s="10" t="str">
        <f t="shared" si="7"/>
        <v>바로가기</v>
      </c>
    </row>
    <row r="478" spans="1:6" ht="24" customHeight="1" x14ac:dyDescent="0.3">
      <c r="A478" s="5">
        <v>477</v>
      </c>
      <c r="B478" s="11" t="s">
        <v>4</v>
      </c>
      <c r="C478" s="5" t="s">
        <v>422</v>
      </c>
      <c r="D478" s="1" t="s">
        <v>1058</v>
      </c>
      <c r="E478" s="8" t="s">
        <v>1765</v>
      </c>
      <c r="F478" s="10" t="str">
        <f t="shared" si="7"/>
        <v>바로가기</v>
      </c>
    </row>
    <row r="479" spans="1:6" ht="24" customHeight="1" x14ac:dyDescent="0.3">
      <c r="A479" s="5">
        <v>478</v>
      </c>
      <c r="B479" s="11" t="s">
        <v>3</v>
      </c>
      <c r="C479" s="5" t="s">
        <v>423</v>
      </c>
      <c r="D479" s="1" t="s">
        <v>1059</v>
      </c>
      <c r="E479" s="8" t="s">
        <v>1766</v>
      </c>
      <c r="F479" s="10" t="str">
        <f t="shared" si="7"/>
        <v>바로가기</v>
      </c>
    </row>
    <row r="480" spans="1:6" ht="24" customHeight="1" x14ac:dyDescent="0.3">
      <c r="A480" s="5">
        <v>479</v>
      </c>
      <c r="B480" s="11" t="s">
        <v>5</v>
      </c>
      <c r="C480" s="5" t="s">
        <v>424</v>
      </c>
      <c r="D480" s="1" t="s">
        <v>1060</v>
      </c>
      <c r="E480" s="8" t="s">
        <v>1767</v>
      </c>
      <c r="F480" s="10" t="str">
        <f t="shared" si="7"/>
        <v>바로가기</v>
      </c>
    </row>
    <row r="481" spans="1:6" ht="24" customHeight="1" x14ac:dyDescent="0.3">
      <c r="A481" s="5">
        <v>480</v>
      </c>
      <c r="B481" s="11" t="s">
        <v>5</v>
      </c>
      <c r="C481" s="5" t="s">
        <v>425</v>
      </c>
      <c r="D481" s="1" t="s">
        <v>1061</v>
      </c>
      <c r="E481" s="8" t="s">
        <v>1768</v>
      </c>
      <c r="F481" s="10" t="str">
        <f t="shared" si="7"/>
        <v>바로가기</v>
      </c>
    </row>
    <row r="482" spans="1:6" ht="24" customHeight="1" x14ac:dyDescent="0.3">
      <c r="A482" s="5">
        <v>481</v>
      </c>
      <c r="B482" s="11" t="s">
        <v>5</v>
      </c>
      <c r="C482" s="5" t="s">
        <v>426</v>
      </c>
      <c r="D482" s="1" t="s">
        <v>1062</v>
      </c>
      <c r="E482" s="8" t="s">
        <v>1769</v>
      </c>
      <c r="F482" s="10" t="str">
        <f t="shared" si="7"/>
        <v>바로가기</v>
      </c>
    </row>
    <row r="483" spans="1:6" ht="24" customHeight="1" x14ac:dyDescent="0.3">
      <c r="A483" s="5">
        <v>482</v>
      </c>
      <c r="B483" s="11" t="s">
        <v>4</v>
      </c>
      <c r="C483" s="5" t="s">
        <v>427</v>
      </c>
      <c r="D483" s="1" t="s">
        <v>1063</v>
      </c>
      <c r="E483" s="8" t="s">
        <v>1770</v>
      </c>
      <c r="F483" s="10" t="str">
        <f t="shared" si="7"/>
        <v>바로가기</v>
      </c>
    </row>
    <row r="484" spans="1:6" ht="24" customHeight="1" x14ac:dyDescent="0.3">
      <c r="A484" s="5">
        <v>483</v>
      </c>
      <c r="B484" s="11" t="s">
        <v>4</v>
      </c>
      <c r="C484" s="5" t="s">
        <v>428</v>
      </c>
      <c r="D484" s="1" t="s">
        <v>1064</v>
      </c>
      <c r="E484" s="8" t="s">
        <v>1771</v>
      </c>
      <c r="F484" s="10" t="str">
        <f t="shared" si="7"/>
        <v>바로가기</v>
      </c>
    </row>
    <row r="485" spans="1:6" ht="24" customHeight="1" x14ac:dyDescent="0.3">
      <c r="A485" s="5">
        <v>484</v>
      </c>
      <c r="B485" s="11" t="s">
        <v>3</v>
      </c>
      <c r="C485" s="5" t="s">
        <v>429</v>
      </c>
      <c r="D485" s="1" t="s">
        <v>1065</v>
      </c>
      <c r="E485" s="8" t="s">
        <v>1772</v>
      </c>
      <c r="F485" s="10" t="str">
        <f t="shared" si="7"/>
        <v>바로가기</v>
      </c>
    </row>
    <row r="486" spans="1:6" ht="24" customHeight="1" x14ac:dyDescent="0.3">
      <c r="A486" s="5">
        <v>485</v>
      </c>
      <c r="B486" s="11" t="s">
        <v>5</v>
      </c>
      <c r="C486" s="5" t="s">
        <v>430</v>
      </c>
      <c r="D486" s="1" t="s">
        <v>1066</v>
      </c>
      <c r="E486" s="8" t="s">
        <v>1773</v>
      </c>
      <c r="F486" s="10" t="str">
        <f t="shared" si="7"/>
        <v>바로가기</v>
      </c>
    </row>
    <row r="487" spans="1:6" ht="24" customHeight="1" x14ac:dyDescent="0.3">
      <c r="A487" s="5">
        <v>486</v>
      </c>
      <c r="B487" s="11" t="s">
        <v>4</v>
      </c>
      <c r="C487" s="5" t="s">
        <v>431</v>
      </c>
      <c r="D487" s="1" t="s">
        <v>1067</v>
      </c>
      <c r="E487" s="8" t="s">
        <v>1774</v>
      </c>
      <c r="F487" s="10" t="str">
        <f t="shared" si="7"/>
        <v>바로가기</v>
      </c>
    </row>
    <row r="488" spans="1:6" ht="24" customHeight="1" x14ac:dyDescent="0.3">
      <c r="A488" s="5">
        <v>487</v>
      </c>
      <c r="B488" s="11" t="s">
        <v>4</v>
      </c>
      <c r="C488" s="5" t="s">
        <v>432</v>
      </c>
      <c r="D488" s="1" t="s">
        <v>1068</v>
      </c>
      <c r="E488" s="8" t="s">
        <v>1775</v>
      </c>
      <c r="F488" s="10" t="str">
        <f t="shared" si="7"/>
        <v>바로가기</v>
      </c>
    </row>
    <row r="489" spans="1:6" ht="24" customHeight="1" x14ac:dyDescent="0.3">
      <c r="A489" s="5">
        <v>488</v>
      </c>
      <c r="B489" s="11" t="s">
        <v>3</v>
      </c>
      <c r="C489" s="5" t="s">
        <v>433</v>
      </c>
      <c r="D489" s="1" t="s">
        <v>1069</v>
      </c>
      <c r="E489" s="8" t="s">
        <v>1776</v>
      </c>
      <c r="F489" s="10" t="str">
        <f t="shared" si="7"/>
        <v>바로가기</v>
      </c>
    </row>
    <row r="490" spans="1:6" ht="24" customHeight="1" x14ac:dyDescent="0.3">
      <c r="A490" s="5">
        <v>489</v>
      </c>
      <c r="B490" s="11" t="s">
        <v>3</v>
      </c>
      <c r="C490" s="5" t="s">
        <v>434</v>
      </c>
      <c r="D490" s="1" t="s">
        <v>1070</v>
      </c>
      <c r="E490" s="8" t="s">
        <v>1777</v>
      </c>
      <c r="F490" s="10" t="str">
        <f t="shared" si="7"/>
        <v>바로가기</v>
      </c>
    </row>
    <row r="491" spans="1:6" ht="24" customHeight="1" x14ac:dyDescent="0.3">
      <c r="A491" s="5">
        <v>490</v>
      </c>
      <c r="B491" s="11" t="s">
        <v>4</v>
      </c>
      <c r="C491" s="5" t="s">
        <v>435</v>
      </c>
      <c r="D491" s="1" t="s">
        <v>1071</v>
      </c>
      <c r="E491" s="8" t="s">
        <v>1778</v>
      </c>
      <c r="F491" s="10" t="str">
        <f t="shared" si="7"/>
        <v>바로가기</v>
      </c>
    </row>
    <row r="492" spans="1:6" ht="24" customHeight="1" x14ac:dyDescent="0.3">
      <c r="A492" s="5">
        <v>491</v>
      </c>
      <c r="B492" s="11" t="s">
        <v>3</v>
      </c>
      <c r="C492" s="5" t="s">
        <v>436</v>
      </c>
      <c r="D492" s="1" t="s">
        <v>1072</v>
      </c>
      <c r="E492" s="8" t="s">
        <v>1779</v>
      </c>
      <c r="F492" s="10" t="str">
        <f t="shared" si="7"/>
        <v>바로가기</v>
      </c>
    </row>
    <row r="493" spans="1:6" ht="24" customHeight="1" x14ac:dyDescent="0.3">
      <c r="A493" s="5">
        <v>492</v>
      </c>
      <c r="B493" s="11" t="s">
        <v>4</v>
      </c>
      <c r="C493" s="5" t="s">
        <v>437</v>
      </c>
      <c r="D493" s="1" t="s">
        <v>1073</v>
      </c>
      <c r="E493" s="8" t="s">
        <v>1780</v>
      </c>
      <c r="F493" s="10" t="str">
        <f t="shared" si="7"/>
        <v>바로가기</v>
      </c>
    </row>
    <row r="494" spans="1:6" ht="24" customHeight="1" x14ac:dyDescent="0.3">
      <c r="A494" s="5">
        <v>493</v>
      </c>
      <c r="B494" s="11" t="s">
        <v>5</v>
      </c>
      <c r="C494" s="5" t="s">
        <v>438</v>
      </c>
      <c r="D494" s="1" t="s">
        <v>1074</v>
      </c>
      <c r="E494" s="8" t="s">
        <v>1781</v>
      </c>
      <c r="F494" s="10" t="str">
        <f t="shared" si="7"/>
        <v>바로가기</v>
      </c>
    </row>
    <row r="495" spans="1:6" s="4" customFormat="1" ht="24" customHeight="1" x14ac:dyDescent="0.3">
      <c r="A495" s="5">
        <v>494</v>
      </c>
      <c r="B495" s="12" t="s">
        <v>3</v>
      </c>
      <c r="C495" s="6" t="s">
        <v>439</v>
      </c>
      <c r="D495" s="2" t="s">
        <v>1075</v>
      </c>
      <c r="E495" s="8" t="s">
        <v>1782</v>
      </c>
      <c r="F495" s="10" t="str">
        <f t="shared" si="7"/>
        <v>바로가기</v>
      </c>
    </row>
    <row r="496" spans="1:6" ht="24" customHeight="1" x14ac:dyDescent="0.3">
      <c r="A496" s="5">
        <v>495</v>
      </c>
      <c r="B496" s="11" t="s">
        <v>4</v>
      </c>
      <c r="C496" s="5" t="s">
        <v>439</v>
      </c>
      <c r="D496" s="1" t="s">
        <v>1076</v>
      </c>
      <c r="E496" s="8" t="s">
        <v>1783</v>
      </c>
      <c r="F496" s="10" t="str">
        <f t="shared" si="7"/>
        <v>바로가기</v>
      </c>
    </row>
    <row r="497" spans="1:6" ht="24" customHeight="1" x14ac:dyDescent="0.3">
      <c r="A497" s="5">
        <v>496</v>
      </c>
      <c r="B497" s="11" t="s">
        <v>4</v>
      </c>
      <c r="C497" s="5" t="s">
        <v>440</v>
      </c>
      <c r="D497" s="1" t="s">
        <v>1077</v>
      </c>
      <c r="E497" s="8" t="s">
        <v>1784</v>
      </c>
      <c r="F497" s="10" t="str">
        <f t="shared" si="7"/>
        <v>바로가기</v>
      </c>
    </row>
    <row r="498" spans="1:6" ht="24" customHeight="1" x14ac:dyDescent="0.3">
      <c r="A498" s="5">
        <v>497</v>
      </c>
      <c r="B498" s="11" t="s">
        <v>4</v>
      </c>
      <c r="C498" s="5" t="s">
        <v>441</v>
      </c>
      <c r="D498" s="1" t="s">
        <v>1078</v>
      </c>
      <c r="E498" s="8" t="s">
        <v>1785</v>
      </c>
      <c r="F498" s="10" t="str">
        <f t="shared" si="7"/>
        <v>바로가기</v>
      </c>
    </row>
    <row r="499" spans="1:6" ht="24" customHeight="1" x14ac:dyDescent="0.3">
      <c r="A499" s="5">
        <v>498</v>
      </c>
      <c r="B499" s="11" t="s">
        <v>3</v>
      </c>
      <c r="C499" s="5" t="s">
        <v>442</v>
      </c>
      <c r="D499" s="1" t="s">
        <v>1079</v>
      </c>
      <c r="E499" s="8" t="s">
        <v>1786</v>
      </c>
      <c r="F499" s="10" t="str">
        <f t="shared" si="7"/>
        <v>바로가기</v>
      </c>
    </row>
    <row r="500" spans="1:6" ht="24" customHeight="1" x14ac:dyDescent="0.3">
      <c r="A500" s="5">
        <v>499</v>
      </c>
      <c r="B500" s="11" t="s">
        <v>7</v>
      </c>
      <c r="C500" s="5" t="s">
        <v>442</v>
      </c>
      <c r="D500" s="1" t="s">
        <v>1080</v>
      </c>
      <c r="E500" s="8" t="s">
        <v>1787</v>
      </c>
      <c r="F500" s="10" t="str">
        <f t="shared" si="7"/>
        <v>바로가기</v>
      </c>
    </row>
    <row r="501" spans="1:6" ht="24" customHeight="1" x14ac:dyDescent="0.3">
      <c r="A501" s="5">
        <v>500</v>
      </c>
      <c r="B501" s="11" t="s">
        <v>7</v>
      </c>
      <c r="C501" s="5" t="s">
        <v>443</v>
      </c>
      <c r="D501" s="1" t="s">
        <v>1081</v>
      </c>
      <c r="E501" s="8" t="s">
        <v>1788</v>
      </c>
      <c r="F501" s="10" t="str">
        <f t="shared" si="7"/>
        <v>바로가기</v>
      </c>
    </row>
    <row r="502" spans="1:6" ht="24" customHeight="1" x14ac:dyDescent="0.3">
      <c r="A502" s="5">
        <v>501</v>
      </c>
      <c r="B502" s="11" t="s">
        <v>3</v>
      </c>
      <c r="C502" s="5" t="s">
        <v>444</v>
      </c>
      <c r="D502" s="1" t="s">
        <v>1082</v>
      </c>
      <c r="E502" s="8" t="s">
        <v>1789</v>
      </c>
      <c r="F502" s="10" t="str">
        <f t="shared" si="7"/>
        <v>바로가기</v>
      </c>
    </row>
    <row r="503" spans="1:6" ht="24" customHeight="1" x14ac:dyDescent="0.3">
      <c r="A503" s="5">
        <v>502</v>
      </c>
      <c r="B503" s="11" t="s">
        <v>4</v>
      </c>
      <c r="C503" s="5" t="s">
        <v>444</v>
      </c>
      <c r="D503" s="1" t="s">
        <v>1083</v>
      </c>
      <c r="E503" s="8" t="s">
        <v>1790</v>
      </c>
      <c r="F503" s="10" t="str">
        <f t="shared" si="7"/>
        <v>바로가기</v>
      </c>
    </row>
    <row r="504" spans="1:6" ht="24" customHeight="1" x14ac:dyDescent="0.3">
      <c r="A504" s="5">
        <v>503</v>
      </c>
      <c r="B504" s="11" t="s">
        <v>5</v>
      </c>
      <c r="C504" s="5" t="s">
        <v>445</v>
      </c>
      <c r="D504" s="1" t="s">
        <v>1084</v>
      </c>
      <c r="E504" s="8" t="s">
        <v>1791</v>
      </c>
      <c r="F504" s="10" t="str">
        <f t="shared" si="7"/>
        <v>바로가기</v>
      </c>
    </row>
    <row r="505" spans="1:6" ht="24" customHeight="1" x14ac:dyDescent="0.3">
      <c r="A505" s="5">
        <v>504</v>
      </c>
      <c r="B505" s="11" t="s">
        <v>7</v>
      </c>
      <c r="C505" s="5" t="s">
        <v>446</v>
      </c>
      <c r="D505" s="1" t="s">
        <v>1085</v>
      </c>
      <c r="E505" s="8" t="s">
        <v>1792</v>
      </c>
      <c r="F505" s="10" t="str">
        <f t="shared" si="7"/>
        <v>바로가기</v>
      </c>
    </row>
    <row r="506" spans="1:6" ht="24" customHeight="1" x14ac:dyDescent="0.3">
      <c r="A506" s="5">
        <v>505</v>
      </c>
      <c r="B506" s="11" t="s">
        <v>3</v>
      </c>
      <c r="C506" s="5" t="s">
        <v>447</v>
      </c>
      <c r="D506" s="1" t="s">
        <v>1086</v>
      </c>
      <c r="E506" s="8" t="s">
        <v>1793</v>
      </c>
      <c r="F506" s="10" t="str">
        <f t="shared" si="7"/>
        <v>바로가기</v>
      </c>
    </row>
    <row r="507" spans="1:6" ht="24" customHeight="1" x14ac:dyDescent="0.3">
      <c r="A507" s="5">
        <v>506</v>
      </c>
      <c r="B507" s="11" t="s">
        <v>4</v>
      </c>
      <c r="C507" s="5" t="s">
        <v>448</v>
      </c>
      <c r="D507" s="1" t="s">
        <v>1087</v>
      </c>
      <c r="E507" s="8" t="s">
        <v>1794</v>
      </c>
      <c r="F507" s="10" t="str">
        <f t="shared" si="7"/>
        <v>바로가기</v>
      </c>
    </row>
    <row r="508" spans="1:6" ht="24" customHeight="1" x14ac:dyDescent="0.3">
      <c r="A508" s="5">
        <v>507</v>
      </c>
      <c r="B508" s="11" t="s">
        <v>3</v>
      </c>
      <c r="C508" s="5" t="s">
        <v>449</v>
      </c>
      <c r="D508" s="1" t="s">
        <v>1088</v>
      </c>
      <c r="E508" s="8" t="s">
        <v>1795</v>
      </c>
      <c r="F508" s="10" t="str">
        <f t="shared" si="7"/>
        <v>바로가기</v>
      </c>
    </row>
    <row r="509" spans="1:6" ht="24" customHeight="1" x14ac:dyDescent="0.3">
      <c r="A509" s="5">
        <v>508</v>
      </c>
      <c r="B509" s="11" t="s">
        <v>7</v>
      </c>
      <c r="C509" s="5" t="s">
        <v>450</v>
      </c>
      <c r="D509" s="1" t="s">
        <v>1089</v>
      </c>
      <c r="E509" s="8" t="s">
        <v>1796</v>
      </c>
      <c r="F509" s="10" t="str">
        <f t="shared" si="7"/>
        <v>바로가기</v>
      </c>
    </row>
    <row r="510" spans="1:6" ht="24" customHeight="1" x14ac:dyDescent="0.3">
      <c r="A510" s="5">
        <v>509</v>
      </c>
      <c r="B510" s="11" t="s">
        <v>7</v>
      </c>
      <c r="C510" s="5" t="s">
        <v>451</v>
      </c>
      <c r="D510" s="1" t="s">
        <v>1090</v>
      </c>
      <c r="E510" s="8" t="s">
        <v>1797</v>
      </c>
      <c r="F510" s="10" t="str">
        <f t="shared" si="7"/>
        <v>바로가기</v>
      </c>
    </row>
    <row r="511" spans="1:6" ht="24" customHeight="1" x14ac:dyDescent="0.3">
      <c r="A511" s="5">
        <v>510</v>
      </c>
      <c r="B511" s="11" t="s">
        <v>5</v>
      </c>
      <c r="C511" s="5" t="s">
        <v>452</v>
      </c>
      <c r="D511" s="1" t="s">
        <v>1091</v>
      </c>
      <c r="E511" s="8" t="s">
        <v>1798</v>
      </c>
      <c r="F511" s="10" t="str">
        <f t="shared" si="7"/>
        <v>바로가기</v>
      </c>
    </row>
    <row r="512" spans="1:6" ht="24" customHeight="1" x14ac:dyDescent="0.3">
      <c r="A512" s="5">
        <v>511</v>
      </c>
      <c r="B512" s="11" t="s">
        <v>3</v>
      </c>
      <c r="C512" s="5" t="s">
        <v>453</v>
      </c>
      <c r="D512" s="1" t="s">
        <v>1092</v>
      </c>
      <c r="E512" s="8" t="s">
        <v>1799</v>
      </c>
      <c r="F512" s="10" t="str">
        <f t="shared" si="7"/>
        <v>바로가기</v>
      </c>
    </row>
    <row r="513" spans="1:6" ht="24" customHeight="1" x14ac:dyDescent="0.3">
      <c r="A513" s="5">
        <v>512</v>
      </c>
      <c r="B513" s="11" t="s">
        <v>4</v>
      </c>
      <c r="C513" s="5" t="s">
        <v>454</v>
      </c>
      <c r="D513" s="1" t="s">
        <v>1093</v>
      </c>
      <c r="E513" s="8" t="s">
        <v>1800</v>
      </c>
      <c r="F513" s="10" t="str">
        <f t="shared" si="7"/>
        <v>바로가기</v>
      </c>
    </row>
    <row r="514" spans="1:6" ht="24" customHeight="1" x14ac:dyDescent="0.3">
      <c r="A514" s="5">
        <v>513</v>
      </c>
      <c r="B514" s="11" t="s">
        <v>3</v>
      </c>
      <c r="C514" s="5" t="s">
        <v>455</v>
      </c>
      <c r="D514" s="1" t="s">
        <v>1094</v>
      </c>
      <c r="E514" s="8" t="s">
        <v>1801</v>
      </c>
      <c r="F514" s="10" t="str">
        <f t="shared" ref="F514:F577" si="8">HYPERLINK(E514, "바로가기")</f>
        <v>바로가기</v>
      </c>
    </row>
    <row r="515" spans="1:6" ht="24" customHeight="1" x14ac:dyDescent="0.3">
      <c r="A515" s="5">
        <v>514</v>
      </c>
      <c r="B515" s="11" t="s">
        <v>3</v>
      </c>
      <c r="C515" s="5" t="s">
        <v>456</v>
      </c>
      <c r="D515" s="1" t="s">
        <v>1095</v>
      </c>
      <c r="E515" s="8" t="s">
        <v>1802</v>
      </c>
      <c r="F515" s="10" t="str">
        <f t="shared" si="8"/>
        <v>바로가기</v>
      </c>
    </row>
    <row r="516" spans="1:6" ht="24" customHeight="1" x14ac:dyDescent="0.3">
      <c r="A516" s="5">
        <v>515</v>
      </c>
      <c r="B516" s="11" t="s">
        <v>7</v>
      </c>
      <c r="C516" s="5" t="s">
        <v>457</v>
      </c>
      <c r="D516" s="1" t="s">
        <v>1096</v>
      </c>
      <c r="E516" s="8" t="s">
        <v>1803</v>
      </c>
      <c r="F516" s="10" t="str">
        <f t="shared" si="8"/>
        <v>바로가기</v>
      </c>
    </row>
    <row r="517" spans="1:6" ht="24" customHeight="1" x14ac:dyDescent="0.3">
      <c r="A517" s="5">
        <v>516</v>
      </c>
      <c r="B517" s="11" t="s">
        <v>7</v>
      </c>
      <c r="C517" s="5" t="s">
        <v>458</v>
      </c>
      <c r="D517" s="1" t="s">
        <v>1097</v>
      </c>
      <c r="E517" s="8" t="s">
        <v>1804</v>
      </c>
      <c r="F517" s="10" t="str">
        <f t="shared" si="8"/>
        <v>바로가기</v>
      </c>
    </row>
    <row r="518" spans="1:6" ht="24" customHeight="1" x14ac:dyDescent="0.3">
      <c r="A518" s="5">
        <v>517</v>
      </c>
      <c r="B518" s="11" t="s">
        <v>3</v>
      </c>
      <c r="C518" s="5" t="s">
        <v>459</v>
      </c>
      <c r="D518" s="1" t="s">
        <v>1098</v>
      </c>
      <c r="E518" s="8" t="s">
        <v>1805</v>
      </c>
      <c r="F518" s="10" t="str">
        <f t="shared" si="8"/>
        <v>바로가기</v>
      </c>
    </row>
    <row r="519" spans="1:6" ht="24" customHeight="1" x14ac:dyDescent="0.3">
      <c r="A519" s="5">
        <v>518</v>
      </c>
      <c r="B519" s="11" t="s">
        <v>3</v>
      </c>
      <c r="C519" s="5" t="s">
        <v>460</v>
      </c>
      <c r="D519" s="1" t="s">
        <v>1099</v>
      </c>
      <c r="E519" s="8" t="s">
        <v>1806</v>
      </c>
      <c r="F519" s="10" t="str">
        <f t="shared" si="8"/>
        <v>바로가기</v>
      </c>
    </row>
    <row r="520" spans="1:6" ht="24" customHeight="1" x14ac:dyDescent="0.3">
      <c r="A520" s="5">
        <v>519</v>
      </c>
      <c r="B520" s="11" t="s">
        <v>5</v>
      </c>
      <c r="C520" s="5" t="s">
        <v>461</v>
      </c>
      <c r="D520" s="1" t="s">
        <v>1100</v>
      </c>
      <c r="E520" s="8" t="s">
        <v>1807</v>
      </c>
      <c r="F520" s="10" t="str">
        <f t="shared" si="8"/>
        <v>바로가기</v>
      </c>
    </row>
    <row r="521" spans="1:6" ht="24" customHeight="1" x14ac:dyDescent="0.3">
      <c r="A521" s="5">
        <v>520</v>
      </c>
      <c r="B521" s="11" t="s">
        <v>5</v>
      </c>
      <c r="C521" s="5" t="s">
        <v>462</v>
      </c>
      <c r="D521" s="1" t="s">
        <v>1101</v>
      </c>
      <c r="E521" s="8" t="s">
        <v>1808</v>
      </c>
      <c r="F521" s="10" t="str">
        <f t="shared" si="8"/>
        <v>바로가기</v>
      </c>
    </row>
    <row r="522" spans="1:6" ht="24" customHeight="1" x14ac:dyDescent="0.3">
      <c r="A522" s="5">
        <v>521</v>
      </c>
      <c r="B522" s="11" t="s">
        <v>7</v>
      </c>
      <c r="C522" s="5" t="s">
        <v>463</v>
      </c>
      <c r="D522" s="1" t="s">
        <v>1102</v>
      </c>
      <c r="E522" s="8" t="s">
        <v>1809</v>
      </c>
      <c r="F522" s="10" t="str">
        <f t="shared" si="8"/>
        <v>바로가기</v>
      </c>
    </row>
    <row r="523" spans="1:6" ht="24" customHeight="1" x14ac:dyDescent="0.3">
      <c r="A523" s="5">
        <v>522</v>
      </c>
      <c r="B523" s="11" t="s">
        <v>5</v>
      </c>
      <c r="C523" s="5" t="s">
        <v>464</v>
      </c>
      <c r="D523" s="1" t="s">
        <v>1103</v>
      </c>
      <c r="E523" s="8" t="s">
        <v>1810</v>
      </c>
      <c r="F523" s="10" t="str">
        <f t="shared" si="8"/>
        <v>바로가기</v>
      </c>
    </row>
    <row r="524" spans="1:6" ht="24" customHeight="1" x14ac:dyDescent="0.3">
      <c r="A524" s="5">
        <v>523</v>
      </c>
      <c r="B524" s="11" t="s">
        <v>3</v>
      </c>
      <c r="C524" s="5" t="s">
        <v>465</v>
      </c>
      <c r="D524" s="1" t="s">
        <v>1104</v>
      </c>
      <c r="E524" s="8" t="s">
        <v>1811</v>
      </c>
      <c r="F524" s="10" t="str">
        <f t="shared" si="8"/>
        <v>바로가기</v>
      </c>
    </row>
    <row r="525" spans="1:6" ht="24" customHeight="1" x14ac:dyDescent="0.3">
      <c r="A525" s="5">
        <v>524</v>
      </c>
      <c r="B525" s="11" t="s">
        <v>5</v>
      </c>
      <c r="C525" s="5" t="s">
        <v>466</v>
      </c>
      <c r="D525" s="1" t="s">
        <v>1105</v>
      </c>
      <c r="E525" s="8" t="s">
        <v>1812</v>
      </c>
      <c r="F525" s="10" t="str">
        <f t="shared" si="8"/>
        <v>바로가기</v>
      </c>
    </row>
    <row r="526" spans="1:6" ht="24" customHeight="1" x14ac:dyDescent="0.3">
      <c r="A526" s="5">
        <v>525</v>
      </c>
      <c r="B526" s="11" t="s">
        <v>5</v>
      </c>
      <c r="C526" s="5" t="s">
        <v>467</v>
      </c>
      <c r="D526" s="1" t="s">
        <v>1106</v>
      </c>
      <c r="E526" s="8" t="s">
        <v>1813</v>
      </c>
      <c r="F526" s="10" t="str">
        <f t="shared" si="8"/>
        <v>바로가기</v>
      </c>
    </row>
    <row r="527" spans="1:6" ht="24" customHeight="1" x14ac:dyDescent="0.3">
      <c r="A527" s="5">
        <v>526</v>
      </c>
      <c r="B527" s="11" t="s">
        <v>5</v>
      </c>
      <c r="C527" s="5" t="s">
        <v>467</v>
      </c>
      <c r="D527" s="1" t="s">
        <v>1107</v>
      </c>
      <c r="E527" s="8" t="s">
        <v>1814</v>
      </c>
      <c r="F527" s="10" t="str">
        <f t="shared" si="8"/>
        <v>바로가기</v>
      </c>
    </row>
    <row r="528" spans="1:6" ht="24" customHeight="1" x14ac:dyDescent="0.3">
      <c r="A528" s="5">
        <v>527</v>
      </c>
      <c r="B528" s="11" t="s">
        <v>3</v>
      </c>
      <c r="C528" s="5" t="s">
        <v>468</v>
      </c>
      <c r="D528" s="1" t="s">
        <v>1108</v>
      </c>
      <c r="E528" s="8" t="s">
        <v>1815</v>
      </c>
      <c r="F528" s="10" t="str">
        <f t="shared" si="8"/>
        <v>바로가기</v>
      </c>
    </row>
    <row r="529" spans="1:6" ht="24" customHeight="1" x14ac:dyDescent="0.3">
      <c r="A529" s="5">
        <v>528</v>
      </c>
      <c r="B529" s="11" t="s">
        <v>7</v>
      </c>
      <c r="C529" s="5" t="s">
        <v>469</v>
      </c>
      <c r="D529" s="1" t="s">
        <v>1109</v>
      </c>
      <c r="E529" s="8" t="s">
        <v>1816</v>
      </c>
      <c r="F529" s="10" t="str">
        <f t="shared" si="8"/>
        <v>바로가기</v>
      </c>
    </row>
    <row r="530" spans="1:6" ht="24" customHeight="1" x14ac:dyDescent="0.3">
      <c r="A530" s="5">
        <v>529</v>
      </c>
      <c r="B530" s="11" t="s">
        <v>3</v>
      </c>
      <c r="C530" s="5" t="s">
        <v>470</v>
      </c>
      <c r="D530" s="1" t="s">
        <v>1110</v>
      </c>
      <c r="E530" s="8" t="s">
        <v>1817</v>
      </c>
      <c r="F530" s="10" t="str">
        <f t="shared" si="8"/>
        <v>바로가기</v>
      </c>
    </row>
    <row r="531" spans="1:6" ht="24" customHeight="1" x14ac:dyDescent="0.3">
      <c r="A531" s="5">
        <v>530</v>
      </c>
      <c r="B531" s="11" t="s">
        <v>5</v>
      </c>
      <c r="C531" s="5" t="s">
        <v>471</v>
      </c>
      <c r="D531" s="1" t="s">
        <v>1111</v>
      </c>
      <c r="E531" s="8" t="s">
        <v>1818</v>
      </c>
      <c r="F531" s="10" t="str">
        <f t="shared" si="8"/>
        <v>바로가기</v>
      </c>
    </row>
    <row r="532" spans="1:6" ht="24" customHeight="1" x14ac:dyDescent="0.3">
      <c r="A532" s="5">
        <v>531</v>
      </c>
      <c r="B532" s="11" t="s">
        <v>5</v>
      </c>
      <c r="C532" s="5" t="s">
        <v>472</v>
      </c>
      <c r="D532" s="1" t="s">
        <v>1112</v>
      </c>
      <c r="E532" s="8" t="s">
        <v>1819</v>
      </c>
      <c r="F532" s="10" t="str">
        <f t="shared" si="8"/>
        <v>바로가기</v>
      </c>
    </row>
    <row r="533" spans="1:6" ht="24" customHeight="1" x14ac:dyDescent="0.3">
      <c r="A533" s="5">
        <v>532</v>
      </c>
      <c r="B533" s="11" t="s">
        <v>3</v>
      </c>
      <c r="C533" s="5" t="s">
        <v>473</v>
      </c>
      <c r="D533" s="1" t="s">
        <v>1113</v>
      </c>
      <c r="E533" s="8" t="s">
        <v>1820</v>
      </c>
      <c r="F533" s="10" t="str">
        <f t="shared" si="8"/>
        <v>바로가기</v>
      </c>
    </row>
    <row r="534" spans="1:6" ht="24" customHeight="1" x14ac:dyDescent="0.3">
      <c r="A534" s="5">
        <v>533</v>
      </c>
      <c r="B534" s="11" t="s">
        <v>3</v>
      </c>
      <c r="C534" s="5" t="s">
        <v>474</v>
      </c>
      <c r="D534" s="1" t="s">
        <v>1114</v>
      </c>
      <c r="E534" s="8" t="s">
        <v>1821</v>
      </c>
      <c r="F534" s="10" t="str">
        <f t="shared" si="8"/>
        <v>바로가기</v>
      </c>
    </row>
    <row r="535" spans="1:6" ht="24" customHeight="1" x14ac:dyDescent="0.3">
      <c r="A535" s="5">
        <v>534</v>
      </c>
      <c r="B535" s="11" t="s">
        <v>3</v>
      </c>
      <c r="C535" s="5" t="s">
        <v>474</v>
      </c>
      <c r="D535" s="1" t="s">
        <v>1115</v>
      </c>
      <c r="E535" s="8" t="s">
        <v>1822</v>
      </c>
      <c r="F535" s="10" t="str">
        <f t="shared" si="8"/>
        <v>바로가기</v>
      </c>
    </row>
    <row r="536" spans="1:6" ht="24" customHeight="1" x14ac:dyDescent="0.3">
      <c r="A536" s="5">
        <v>535</v>
      </c>
      <c r="B536" s="11" t="s">
        <v>3</v>
      </c>
      <c r="C536" s="5" t="s">
        <v>475</v>
      </c>
      <c r="D536" s="1" t="s">
        <v>1116</v>
      </c>
      <c r="E536" s="8" t="s">
        <v>1823</v>
      </c>
      <c r="F536" s="10" t="str">
        <f t="shared" si="8"/>
        <v>바로가기</v>
      </c>
    </row>
    <row r="537" spans="1:6" ht="24" customHeight="1" x14ac:dyDescent="0.3">
      <c r="A537" s="5">
        <v>536</v>
      </c>
      <c r="B537" s="11" t="s">
        <v>7</v>
      </c>
      <c r="C537" s="5" t="s">
        <v>475</v>
      </c>
      <c r="D537" s="1" t="s">
        <v>1117</v>
      </c>
      <c r="E537" s="8" t="s">
        <v>1824</v>
      </c>
      <c r="F537" s="10" t="str">
        <f t="shared" si="8"/>
        <v>바로가기</v>
      </c>
    </row>
    <row r="538" spans="1:6" ht="24" customHeight="1" x14ac:dyDescent="0.3">
      <c r="A538" s="5">
        <v>537</v>
      </c>
      <c r="B538" s="11" t="s">
        <v>8</v>
      </c>
      <c r="C538" s="5" t="s">
        <v>476</v>
      </c>
      <c r="D538" s="1" t="s">
        <v>1118</v>
      </c>
      <c r="E538" s="8" t="s">
        <v>1825</v>
      </c>
      <c r="F538" s="10" t="str">
        <f t="shared" si="8"/>
        <v>바로가기</v>
      </c>
    </row>
    <row r="539" spans="1:6" ht="24" customHeight="1" x14ac:dyDescent="0.3">
      <c r="A539" s="5">
        <v>538</v>
      </c>
      <c r="B539" s="11" t="s">
        <v>4</v>
      </c>
      <c r="C539" s="5" t="s">
        <v>477</v>
      </c>
      <c r="D539" s="1" t="s">
        <v>1119</v>
      </c>
      <c r="E539" s="8" t="s">
        <v>1826</v>
      </c>
      <c r="F539" s="10" t="str">
        <f t="shared" si="8"/>
        <v>바로가기</v>
      </c>
    </row>
    <row r="540" spans="1:6" ht="24" customHeight="1" x14ac:dyDescent="0.3">
      <c r="A540" s="5">
        <v>539</v>
      </c>
      <c r="B540" s="11" t="s">
        <v>3</v>
      </c>
      <c r="C540" s="5" t="s">
        <v>478</v>
      </c>
      <c r="D540" s="1" t="s">
        <v>1120</v>
      </c>
      <c r="E540" s="8" t="s">
        <v>1827</v>
      </c>
      <c r="F540" s="10" t="str">
        <f t="shared" si="8"/>
        <v>바로가기</v>
      </c>
    </row>
    <row r="541" spans="1:6" ht="24" customHeight="1" x14ac:dyDescent="0.3">
      <c r="A541" s="5">
        <v>540</v>
      </c>
      <c r="B541" s="11" t="s">
        <v>5</v>
      </c>
      <c r="C541" s="5" t="s">
        <v>479</v>
      </c>
      <c r="D541" s="1" t="s">
        <v>1121</v>
      </c>
      <c r="E541" s="8" t="s">
        <v>1828</v>
      </c>
      <c r="F541" s="10" t="str">
        <f t="shared" si="8"/>
        <v>바로가기</v>
      </c>
    </row>
    <row r="542" spans="1:6" ht="24" customHeight="1" x14ac:dyDescent="0.3">
      <c r="A542" s="5">
        <v>541</v>
      </c>
      <c r="B542" s="11" t="s">
        <v>5</v>
      </c>
      <c r="C542" s="5" t="s">
        <v>480</v>
      </c>
      <c r="D542" s="1" t="s">
        <v>1122</v>
      </c>
      <c r="E542" s="8" t="s">
        <v>1829</v>
      </c>
      <c r="F542" s="10" t="str">
        <f t="shared" si="8"/>
        <v>바로가기</v>
      </c>
    </row>
    <row r="543" spans="1:6" ht="24" customHeight="1" x14ac:dyDescent="0.3">
      <c r="A543" s="5">
        <v>542</v>
      </c>
      <c r="B543" s="11" t="s">
        <v>4</v>
      </c>
      <c r="C543" s="5" t="s">
        <v>481</v>
      </c>
      <c r="D543" s="1" t="s">
        <v>1123</v>
      </c>
      <c r="E543" s="8" t="s">
        <v>1830</v>
      </c>
      <c r="F543" s="10" t="str">
        <f t="shared" si="8"/>
        <v>바로가기</v>
      </c>
    </row>
    <row r="544" spans="1:6" ht="24" customHeight="1" x14ac:dyDescent="0.3">
      <c r="A544" s="5">
        <v>543</v>
      </c>
      <c r="B544" s="11" t="s">
        <v>9</v>
      </c>
      <c r="C544" s="5" t="s">
        <v>481</v>
      </c>
      <c r="D544" s="1" t="s">
        <v>1124</v>
      </c>
      <c r="E544" s="8" t="s">
        <v>1831</v>
      </c>
      <c r="F544" s="10" t="str">
        <f t="shared" si="8"/>
        <v>바로가기</v>
      </c>
    </row>
    <row r="545" spans="1:6" ht="24" customHeight="1" x14ac:dyDescent="0.3">
      <c r="A545" s="5">
        <v>544</v>
      </c>
      <c r="B545" s="11" t="s">
        <v>11</v>
      </c>
      <c r="C545" s="5" t="s">
        <v>482</v>
      </c>
      <c r="D545" s="1" t="s">
        <v>1125</v>
      </c>
      <c r="E545" s="8" t="s">
        <v>1832</v>
      </c>
      <c r="F545" s="10" t="str">
        <f t="shared" si="8"/>
        <v>바로가기</v>
      </c>
    </row>
    <row r="546" spans="1:6" ht="24" customHeight="1" x14ac:dyDescent="0.3">
      <c r="A546" s="5">
        <v>545</v>
      </c>
      <c r="B546" s="11" t="s">
        <v>4</v>
      </c>
      <c r="C546" s="5" t="s">
        <v>483</v>
      </c>
      <c r="D546" s="1" t="s">
        <v>1126</v>
      </c>
      <c r="E546" s="8" t="s">
        <v>1833</v>
      </c>
      <c r="F546" s="10" t="str">
        <f t="shared" si="8"/>
        <v>바로가기</v>
      </c>
    </row>
    <row r="547" spans="1:6" ht="24" customHeight="1" x14ac:dyDescent="0.3">
      <c r="A547" s="5">
        <v>546</v>
      </c>
      <c r="B547" s="11" t="s">
        <v>4</v>
      </c>
      <c r="C547" s="5" t="s">
        <v>484</v>
      </c>
      <c r="D547" s="1" t="s">
        <v>1127</v>
      </c>
      <c r="E547" s="8" t="s">
        <v>1834</v>
      </c>
      <c r="F547" s="10" t="str">
        <f t="shared" si="8"/>
        <v>바로가기</v>
      </c>
    </row>
    <row r="548" spans="1:6" ht="24" customHeight="1" x14ac:dyDescent="0.3">
      <c r="A548" s="5">
        <v>547</v>
      </c>
      <c r="B548" s="11" t="s">
        <v>7</v>
      </c>
      <c r="C548" s="5" t="s">
        <v>485</v>
      </c>
      <c r="D548" s="1" t="s">
        <v>1128</v>
      </c>
      <c r="E548" s="8" t="s">
        <v>1835</v>
      </c>
      <c r="F548" s="10" t="str">
        <f t="shared" si="8"/>
        <v>바로가기</v>
      </c>
    </row>
    <row r="549" spans="1:6" ht="24" customHeight="1" x14ac:dyDescent="0.3">
      <c r="A549" s="5">
        <v>548</v>
      </c>
      <c r="B549" s="11" t="s">
        <v>4</v>
      </c>
      <c r="C549" s="5" t="s">
        <v>486</v>
      </c>
      <c r="D549" s="1" t="s">
        <v>1129</v>
      </c>
      <c r="E549" s="8" t="s">
        <v>1836</v>
      </c>
      <c r="F549" s="10" t="str">
        <f t="shared" si="8"/>
        <v>바로가기</v>
      </c>
    </row>
    <row r="550" spans="1:6" ht="24" customHeight="1" x14ac:dyDescent="0.3">
      <c r="A550" s="5">
        <v>549</v>
      </c>
      <c r="B550" s="11" t="s">
        <v>3</v>
      </c>
      <c r="C550" s="5" t="s">
        <v>487</v>
      </c>
      <c r="D550" s="1" t="s">
        <v>1130</v>
      </c>
      <c r="E550" s="8" t="s">
        <v>1837</v>
      </c>
      <c r="F550" s="10" t="str">
        <f t="shared" si="8"/>
        <v>바로가기</v>
      </c>
    </row>
    <row r="551" spans="1:6" ht="24" customHeight="1" x14ac:dyDescent="0.3">
      <c r="A551" s="5">
        <v>550</v>
      </c>
      <c r="B551" s="11" t="s">
        <v>3</v>
      </c>
      <c r="C551" s="5" t="s">
        <v>487</v>
      </c>
      <c r="D551" s="1" t="s">
        <v>1131</v>
      </c>
      <c r="E551" s="8" t="s">
        <v>1838</v>
      </c>
      <c r="F551" s="10" t="str">
        <f t="shared" si="8"/>
        <v>바로가기</v>
      </c>
    </row>
    <row r="552" spans="1:6" ht="24" customHeight="1" x14ac:dyDescent="0.3">
      <c r="A552" s="5">
        <v>551</v>
      </c>
      <c r="B552" s="11" t="s">
        <v>7</v>
      </c>
      <c r="C552" s="5" t="s">
        <v>488</v>
      </c>
      <c r="D552" s="1" t="s">
        <v>1132</v>
      </c>
      <c r="E552" s="8" t="s">
        <v>1839</v>
      </c>
      <c r="F552" s="10" t="str">
        <f t="shared" si="8"/>
        <v>바로가기</v>
      </c>
    </row>
    <row r="553" spans="1:6" ht="24" customHeight="1" x14ac:dyDescent="0.3">
      <c r="A553" s="5">
        <v>552</v>
      </c>
      <c r="B553" s="11" t="s">
        <v>5</v>
      </c>
      <c r="C553" s="5" t="s">
        <v>489</v>
      </c>
      <c r="D553" s="1" t="s">
        <v>1133</v>
      </c>
      <c r="E553" s="8" t="s">
        <v>1840</v>
      </c>
      <c r="F553" s="10" t="str">
        <f t="shared" si="8"/>
        <v>바로가기</v>
      </c>
    </row>
    <row r="554" spans="1:6" ht="24" customHeight="1" x14ac:dyDescent="0.3">
      <c r="A554" s="5">
        <v>553</v>
      </c>
      <c r="B554" s="11" t="s">
        <v>7</v>
      </c>
      <c r="C554" s="5" t="s">
        <v>489</v>
      </c>
      <c r="D554" s="1" t="s">
        <v>1134</v>
      </c>
      <c r="E554" s="8" t="s">
        <v>1841</v>
      </c>
      <c r="F554" s="10" t="str">
        <f t="shared" si="8"/>
        <v>바로가기</v>
      </c>
    </row>
    <row r="555" spans="1:6" ht="24" customHeight="1" x14ac:dyDescent="0.3">
      <c r="A555" s="5">
        <v>554</v>
      </c>
      <c r="B555" s="11" t="s">
        <v>9</v>
      </c>
      <c r="C555" s="5" t="s">
        <v>490</v>
      </c>
      <c r="D555" s="1" t="s">
        <v>1135</v>
      </c>
      <c r="E555" s="8" t="s">
        <v>1842</v>
      </c>
      <c r="F555" s="10" t="str">
        <f t="shared" si="8"/>
        <v>바로가기</v>
      </c>
    </row>
    <row r="556" spans="1:6" ht="24" customHeight="1" x14ac:dyDescent="0.3">
      <c r="A556" s="5">
        <v>555</v>
      </c>
      <c r="B556" s="11" t="s">
        <v>5</v>
      </c>
      <c r="C556" s="5" t="s">
        <v>491</v>
      </c>
      <c r="D556" s="1" t="s">
        <v>1136</v>
      </c>
      <c r="E556" s="8" t="s">
        <v>1843</v>
      </c>
      <c r="F556" s="10" t="str">
        <f t="shared" si="8"/>
        <v>바로가기</v>
      </c>
    </row>
    <row r="557" spans="1:6" s="4" customFormat="1" ht="24" customHeight="1" x14ac:dyDescent="0.3">
      <c r="A557" s="5">
        <v>556</v>
      </c>
      <c r="B557" s="12" t="s">
        <v>4</v>
      </c>
      <c r="C557" s="6" t="s">
        <v>492</v>
      </c>
      <c r="D557" s="2" t="s">
        <v>1137</v>
      </c>
      <c r="E557" s="8" t="s">
        <v>1844</v>
      </c>
      <c r="F557" s="10" t="str">
        <f t="shared" si="8"/>
        <v>바로가기</v>
      </c>
    </row>
    <row r="558" spans="1:6" ht="24" customHeight="1" x14ac:dyDescent="0.3">
      <c r="A558" s="5">
        <v>557</v>
      </c>
      <c r="B558" s="11" t="s">
        <v>3</v>
      </c>
      <c r="C558" s="5" t="s">
        <v>493</v>
      </c>
      <c r="D558" s="1" t="s">
        <v>1138</v>
      </c>
      <c r="E558" s="8" t="s">
        <v>1845</v>
      </c>
      <c r="F558" s="10" t="str">
        <f t="shared" si="8"/>
        <v>바로가기</v>
      </c>
    </row>
    <row r="559" spans="1:6" ht="24" customHeight="1" x14ac:dyDescent="0.3">
      <c r="A559" s="5">
        <v>558</v>
      </c>
      <c r="B559" s="11" t="s">
        <v>4</v>
      </c>
      <c r="C559" s="5" t="s">
        <v>494</v>
      </c>
      <c r="D559" s="1" t="s">
        <v>1139</v>
      </c>
      <c r="E559" s="8" t="s">
        <v>1846</v>
      </c>
      <c r="F559" s="10" t="str">
        <f t="shared" si="8"/>
        <v>바로가기</v>
      </c>
    </row>
    <row r="560" spans="1:6" ht="24" customHeight="1" x14ac:dyDescent="0.3">
      <c r="A560" s="5">
        <v>559</v>
      </c>
      <c r="B560" s="11" t="s">
        <v>4</v>
      </c>
      <c r="C560" s="5" t="s">
        <v>495</v>
      </c>
      <c r="D560" s="1" t="s">
        <v>1140</v>
      </c>
      <c r="E560" s="8" t="s">
        <v>1847</v>
      </c>
      <c r="F560" s="10" t="str">
        <f t="shared" si="8"/>
        <v>바로가기</v>
      </c>
    </row>
    <row r="561" spans="1:6" ht="24" customHeight="1" x14ac:dyDescent="0.3">
      <c r="A561" s="5">
        <v>560</v>
      </c>
      <c r="B561" s="11" t="s">
        <v>4</v>
      </c>
      <c r="C561" s="5" t="s">
        <v>496</v>
      </c>
      <c r="D561" s="1" t="s">
        <v>1141</v>
      </c>
      <c r="E561" s="8" t="s">
        <v>1848</v>
      </c>
      <c r="F561" s="10" t="str">
        <f t="shared" si="8"/>
        <v>바로가기</v>
      </c>
    </row>
    <row r="562" spans="1:6" ht="24" customHeight="1" x14ac:dyDescent="0.3">
      <c r="A562" s="5">
        <v>561</v>
      </c>
      <c r="B562" s="11" t="s">
        <v>9</v>
      </c>
      <c r="C562" s="5" t="s">
        <v>497</v>
      </c>
      <c r="D562" s="1" t="s">
        <v>1142</v>
      </c>
      <c r="E562" s="8" t="s">
        <v>1849</v>
      </c>
      <c r="F562" s="10" t="str">
        <f t="shared" si="8"/>
        <v>바로가기</v>
      </c>
    </row>
    <row r="563" spans="1:6" ht="24" customHeight="1" x14ac:dyDescent="0.3">
      <c r="A563" s="5">
        <v>562</v>
      </c>
      <c r="B563" s="11" t="s">
        <v>3</v>
      </c>
      <c r="C563" s="5" t="s">
        <v>498</v>
      </c>
      <c r="D563" s="1" t="s">
        <v>1143</v>
      </c>
      <c r="E563" s="8" t="s">
        <v>1850</v>
      </c>
      <c r="F563" s="10" t="str">
        <f t="shared" si="8"/>
        <v>바로가기</v>
      </c>
    </row>
    <row r="564" spans="1:6" ht="24" customHeight="1" x14ac:dyDescent="0.3">
      <c r="A564" s="5">
        <v>563</v>
      </c>
      <c r="B564" s="11" t="s">
        <v>3</v>
      </c>
      <c r="C564" s="5" t="s">
        <v>499</v>
      </c>
      <c r="D564" s="1" t="s">
        <v>1144</v>
      </c>
      <c r="E564" s="8" t="s">
        <v>1851</v>
      </c>
      <c r="F564" s="10" t="str">
        <f t="shared" si="8"/>
        <v>바로가기</v>
      </c>
    </row>
    <row r="565" spans="1:6" ht="24" customHeight="1" x14ac:dyDescent="0.3">
      <c r="A565" s="5">
        <v>564</v>
      </c>
      <c r="B565" s="11" t="s">
        <v>3</v>
      </c>
      <c r="C565" s="5" t="s">
        <v>499</v>
      </c>
      <c r="D565" s="1" t="s">
        <v>1145</v>
      </c>
      <c r="E565" s="8" t="s">
        <v>1852</v>
      </c>
      <c r="F565" s="10" t="str">
        <f t="shared" si="8"/>
        <v>바로가기</v>
      </c>
    </row>
    <row r="566" spans="1:6" ht="24" customHeight="1" x14ac:dyDescent="0.3">
      <c r="A566" s="5">
        <v>565</v>
      </c>
      <c r="B566" s="11" t="s">
        <v>3</v>
      </c>
      <c r="C566" s="5" t="s">
        <v>500</v>
      </c>
      <c r="D566" s="1" t="s">
        <v>1146</v>
      </c>
      <c r="E566" s="8" t="s">
        <v>1853</v>
      </c>
      <c r="F566" s="10" t="str">
        <f t="shared" si="8"/>
        <v>바로가기</v>
      </c>
    </row>
    <row r="567" spans="1:6" ht="24" customHeight="1" x14ac:dyDescent="0.3">
      <c r="A567" s="5">
        <v>566</v>
      </c>
      <c r="B567" s="11" t="s">
        <v>3</v>
      </c>
      <c r="C567" s="5" t="s">
        <v>500</v>
      </c>
      <c r="D567" s="1" t="s">
        <v>1147</v>
      </c>
      <c r="E567" s="8" t="s">
        <v>1854</v>
      </c>
      <c r="F567" s="10" t="str">
        <f t="shared" si="8"/>
        <v>바로가기</v>
      </c>
    </row>
    <row r="568" spans="1:6" ht="24" customHeight="1" x14ac:dyDescent="0.3">
      <c r="A568" s="5">
        <v>567</v>
      </c>
      <c r="B568" s="11" t="s">
        <v>7</v>
      </c>
      <c r="C568" s="5" t="s">
        <v>501</v>
      </c>
      <c r="D568" s="1" t="s">
        <v>1148</v>
      </c>
      <c r="E568" s="8" t="s">
        <v>1855</v>
      </c>
      <c r="F568" s="10" t="str">
        <f t="shared" si="8"/>
        <v>바로가기</v>
      </c>
    </row>
    <row r="569" spans="1:6" ht="24" customHeight="1" x14ac:dyDescent="0.3">
      <c r="A569" s="5">
        <v>568</v>
      </c>
      <c r="B569" s="11" t="s">
        <v>7</v>
      </c>
      <c r="C569" s="5" t="s">
        <v>502</v>
      </c>
      <c r="D569" s="1" t="s">
        <v>1149</v>
      </c>
      <c r="E569" s="8" t="s">
        <v>1856</v>
      </c>
      <c r="F569" s="10" t="str">
        <f t="shared" si="8"/>
        <v>바로가기</v>
      </c>
    </row>
    <row r="570" spans="1:6" ht="24" customHeight="1" x14ac:dyDescent="0.3">
      <c r="A570" s="5">
        <v>569</v>
      </c>
      <c r="B570" s="11" t="s">
        <v>4</v>
      </c>
      <c r="C570" s="5" t="s">
        <v>503</v>
      </c>
      <c r="D570" s="1" t="s">
        <v>1150</v>
      </c>
      <c r="E570" s="8" t="s">
        <v>1857</v>
      </c>
      <c r="F570" s="10" t="str">
        <f t="shared" si="8"/>
        <v>바로가기</v>
      </c>
    </row>
    <row r="571" spans="1:6" ht="24" customHeight="1" x14ac:dyDescent="0.3">
      <c r="A571" s="5">
        <v>570</v>
      </c>
      <c r="B571" s="11" t="s">
        <v>4</v>
      </c>
      <c r="C571" s="5" t="s">
        <v>504</v>
      </c>
      <c r="D571" s="1" t="s">
        <v>1151</v>
      </c>
      <c r="E571" s="8" t="s">
        <v>1858</v>
      </c>
      <c r="F571" s="10" t="str">
        <f t="shared" si="8"/>
        <v>바로가기</v>
      </c>
    </row>
    <row r="572" spans="1:6" ht="24" customHeight="1" x14ac:dyDescent="0.3">
      <c r="A572" s="5">
        <v>571</v>
      </c>
      <c r="B572" s="11" t="s">
        <v>4</v>
      </c>
      <c r="C572" s="5" t="s">
        <v>505</v>
      </c>
      <c r="D572" s="1" t="s">
        <v>1152</v>
      </c>
      <c r="E572" s="8" t="s">
        <v>1859</v>
      </c>
      <c r="F572" s="10" t="str">
        <f t="shared" si="8"/>
        <v>바로가기</v>
      </c>
    </row>
    <row r="573" spans="1:6" ht="24" customHeight="1" x14ac:dyDescent="0.3">
      <c r="A573" s="5">
        <v>572</v>
      </c>
      <c r="B573" s="11" t="s">
        <v>4</v>
      </c>
      <c r="C573" s="5" t="s">
        <v>506</v>
      </c>
      <c r="D573" s="1" t="s">
        <v>1153</v>
      </c>
      <c r="E573" s="8" t="s">
        <v>1860</v>
      </c>
      <c r="F573" s="10" t="str">
        <f t="shared" si="8"/>
        <v>바로가기</v>
      </c>
    </row>
    <row r="574" spans="1:6" ht="24" customHeight="1" x14ac:dyDescent="0.3">
      <c r="A574" s="5">
        <v>573</v>
      </c>
      <c r="B574" s="11" t="s">
        <v>3</v>
      </c>
      <c r="C574" s="5" t="s">
        <v>507</v>
      </c>
      <c r="D574" s="1" t="s">
        <v>1154</v>
      </c>
      <c r="E574" s="8" t="s">
        <v>1861</v>
      </c>
      <c r="F574" s="10" t="str">
        <f t="shared" si="8"/>
        <v>바로가기</v>
      </c>
    </row>
    <row r="575" spans="1:6" ht="24" customHeight="1" x14ac:dyDescent="0.3">
      <c r="A575" s="5">
        <v>574</v>
      </c>
      <c r="B575" s="11" t="s">
        <v>7</v>
      </c>
      <c r="C575" s="5" t="s">
        <v>508</v>
      </c>
      <c r="D575" s="1" t="s">
        <v>1155</v>
      </c>
      <c r="E575" s="8" t="s">
        <v>1862</v>
      </c>
      <c r="F575" s="10" t="str">
        <f t="shared" si="8"/>
        <v>바로가기</v>
      </c>
    </row>
    <row r="576" spans="1:6" ht="24" customHeight="1" x14ac:dyDescent="0.3">
      <c r="A576" s="5">
        <v>575</v>
      </c>
      <c r="B576" s="11" t="s">
        <v>3</v>
      </c>
      <c r="C576" s="5" t="s">
        <v>509</v>
      </c>
      <c r="D576" s="1" t="s">
        <v>1156</v>
      </c>
      <c r="E576" s="8" t="s">
        <v>1863</v>
      </c>
      <c r="F576" s="10" t="str">
        <f t="shared" si="8"/>
        <v>바로가기</v>
      </c>
    </row>
    <row r="577" spans="1:6" ht="24" customHeight="1" x14ac:dyDescent="0.3">
      <c r="A577" s="5">
        <v>576</v>
      </c>
      <c r="B577" s="11" t="s">
        <v>9</v>
      </c>
      <c r="C577" s="5" t="s">
        <v>510</v>
      </c>
      <c r="D577" s="1" t="s">
        <v>1157</v>
      </c>
      <c r="E577" s="8" t="s">
        <v>1864</v>
      </c>
      <c r="F577" s="10" t="str">
        <f t="shared" si="8"/>
        <v>바로가기</v>
      </c>
    </row>
    <row r="578" spans="1:6" ht="24" customHeight="1" x14ac:dyDescent="0.3">
      <c r="A578" s="5">
        <v>577</v>
      </c>
      <c r="B578" s="11" t="s">
        <v>7</v>
      </c>
      <c r="C578" s="5" t="s">
        <v>510</v>
      </c>
      <c r="D578" s="1" t="s">
        <v>1158</v>
      </c>
      <c r="E578" s="8" t="s">
        <v>1865</v>
      </c>
      <c r="F578" s="10" t="str">
        <f t="shared" ref="F578:F641" si="9">HYPERLINK(E578, "바로가기")</f>
        <v>바로가기</v>
      </c>
    </row>
    <row r="579" spans="1:6" ht="24" customHeight="1" x14ac:dyDescent="0.3">
      <c r="A579" s="5">
        <v>578</v>
      </c>
      <c r="B579" s="11" t="s">
        <v>3</v>
      </c>
      <c r="C579" s="5" t="s">
        <v>511</v>
      </c>
      <c r="D579" s="1" t="s">
        <v>1159</v>
      </c>
      <c r="E579" s="8" t="s">
        <v>1866</v>
      </c>
      <c r="F579" s="10" t="str">
        <f t="shared" si="9"/>
        <v>바로가기</v>
      </c>
    </row>
    <row r="580" spans="1:6" ht="24" customHeight="1" x14ac:dyDescent="0.3">
      <c r="A580" s="5">
        <v>579</v>
      </c>
      <c r="B580" s="11" t="s">
        <v>3</v>
      </c>
      <c r="C580" s="5" t="s">
        <v>512</v>
      </c>
      <c r="D580" s="1" t="s">
        <v>1160</v>
      </c>
      <c r="E580" s="8" t="s">
        <v>1867</v>
      </c>
      <c r="F580" s="10" t="str">
        <f t="shared" si="9"/>
        <v>바로가기</v>
      </c>
    </row>
    <row r="581" spans="1:6" ht="24" customHeight="1" x14ac:dyDescent="0.3">
      <c r="A581" s="5">
        <v>580</v>
      </c>
      <c r="B581" s="11" t="s">
        <v>4</v>
      </c>
      <c r="C581" s="5" t="s">
        <v>512</v>
      </c>
      <c r="D581" s="1" t="s">
        <v>1161</v>
      </c>
      <c r="E581" s="8" t="s">
        <v>1868</v>
      </c>
      <c r="F581" s="10" t="str">
        <f t="shared" si="9"/>
        <v>바로가기</v>
      </c>
    </row>
    <row r="582" spans="1:6" ht="24" customHeight="1" x14ac:dyDescent="0.3">
      <c r="A582" s="5">
        <v>581</v>
      </c>
      <c r="B582" s="11" t="s">
        <v>7</v>
      </c>
      <c r="C582" s="5" t="s">
        <v>512</v>
      </c>
      <c r="D582" s="1" t="s">
        <v>1162</v>
      </c>
      <c r="E582" s="8" t="s">
        <v>1869</v>
      </c>
      <c r="F582" s="10" t="str">
        <f t="shared" si="9"/>
        <v>바로가기</v>
      </c>
    </row>
    <row r="583" spans="1:6" ht="24" customHeight="1" x14ac:dyDescent="0.3">
      <c r="A583" s="5">
        <v>582</v>
      </c>
      <c r="B583" s="11" t="s">
        <v>4</v>
      </c>
      <c r="C583" s="5" t="s">
        <v>513</v>
      </c>
      <c r="D583" s="1" t="s">
        <v>1163</v>
      </c>
      <c r="E583" s="8" t="s">
        <v>1870</v>
      </c>
      <c r="F583" s="10" t="str">
        <f t="shared" si="9"/>
        <v>바로가기</v>
      </c>
    </row>
    <row r="584" spans="1:6" ht="24" customHeight="1" x14ac:dyDescent="0.3">
      <c r="A584" s="5">
        <v>583</v>
      </c>
      <c r="B584" s="11" t="s">
        <v>3</v>
      </c>
      <c r="C584" s="5" t="s">
        <v>514</v>
      </c>
      <c r="D584" s="1" t="s">
        <v>1164</v>
      </c>
      <c r="E584" s="8" t="s">
        <v>1871</v>
      </c>
      <c r="F584" s="10" t="str">
        <f t="shared" si="9"/>
        <v>바로가기</v>
      </c>
    </row>
    <row r="585" spans="1:6" ht="24" customHeight="1" x14ac:dyDescent="0.3">
      <c r="A585" s="5">
        <v>584</v>
      </c>
      <c r="B585" s="11" t="s">
        <v>3</v>
      </c>
      <c r="C585" s="5" t="s">
        <v>515</v>
      </c>
      <c r="D585" s="1" t="s">
        <v>1165</v>
      </c>
      <c r="E585" s="8" t="s">
        <v>1872</v>
      </c>
      <c r="F585" s="10" t="str">
        <f t="shared" si="9"/>
        <v>바로가기</v>
      </c>
    </row>
    <row r="586" spans="1:6" ht="24" customHeight="1" x14ac:dyDescent="0.3">
      <c r="A586" s="5">
        <v>585</v>
      </c>
      <c r="B586" s="11" t="s">
        <v>4</v>
      </c>
      <c r="C586" s="5" t="s">
        <v>515</v>
      </c>
      <c r="D586" s="1" t="s">
        <v>1166</v>
      </c>
      <c r="E586" s="8" t="s">
        <v>1873</v>
      </c>
      <c r="F586" s="10" t="str">
        <f t="shared" si="9"/>
        <v>바로가기</v>
      </c>
    </row>
    <row r="587" spans="1:6" ht="24" customHeight="1" x14ac:dyDescent="0.3">
      <c r="A587" s="5">
        <v>586</v>
      </c>
      <c r="B587" s="11" t="s">
        <v>4</v>
      </c>
      <c r="C587" s="5" t="s">
        <v>515</v>
      </c>
      <c r="D587" s="1" t="s">
        <v>1167</v>
      </c>
      <c r="E587" s="8" t="s">
        <v>1874</v>
      </c>
      <c r="F587" s="10" t="str">
        <f t="shared" si="9"/>
        <v>바로가기</v>
      </c>
    </row>
    <row r="588" spans="1:6" ht="24" customHeight="1" x14ac:dyDescent="0.3">
      <c r="A588" s="5">
        <v>587</v>
      </c>
      <c r="B588" s="11" t="s">
        <v>4</v>
      </c>
      <c r="C588" s="5" t="s">
        <v>516</v>
      </c>
      <c r="D588" s="1" t="s">
        <v>1168</v>
      </c>
      <c r="E588" s="8" t="s">
        <v>1875</v>
      </c>
      <c r="F588" s="10" t="str">
        <f t="shared" si="9"/>
        <v>바로가기</v>
      </c>
    </row>
    <row r="589" spans="1:6" ht="24" customHeight="1" x14ac:dyDescent="0.3">
      <c r="A589" s="5">
        <v>588</v>
      </c>
      <c r="B589" s="11" t="s">
        <v>7</v>
      </c>
      <c r="C589" s="5" t="s">
        <v>516</v>
      </c>
      <c r="D589" s="1" t="s">
        <v>1169</v>
      </c>
      <c r="E589" s="8" t="s">
        <v>1876</v>
      </c>
      <c r="F589" s="10" t="str">
        <f t="shared" si="9"/>
        <v>바로가기</v>
      </c>
    </row>
    <row r="590" spans="1:6" ht="24" customHeight="1" x14ac:dyDescent="0.3">
      <c r="A590" s="5">
        <v>589</v>
      </c>
      <c r="B590" s="11" t="s">
        <v>3</v>
      </c>
      <c r="C590" s="5" t="s">
        <v>517</v>
      </c>
      <c r="D590" s="1" t="s">
        <v>1170</v>
      </c>
      <c r="E590" s="8" t="s">
        <v>1877</v>
      </c>
      <c r="F590" s="10" t="str">
        <f t="shared" si="9"/>
        <v>바로가기</v>
      </c>
    </row>
    <row r="591" spans="1:6" ht="24" customHeight="1" x14ac:dyDescent="0.3">
      <c r="A591" s="5">
        <v>590</v>
      </c>
      <c r="B591" s="11" t="s">
        <v>5</v>
      </c>
      <c r="C591" s="5" t="s">
        <v>517</v>
      </c>
      <c r="D591" s="1" t="s">
        <v>1171</v>
      </c>
      <c r="E591" s="8" t="s">
        <v>1878</v>
      </c>
      <c r="F591" s="10" t="str">
        <f t="shared" si="9"/>
        <v>바로가기</v>
      </c>
    </row>
    <row r="592" spans="1:6" ht="24" customHeight="1" x14ac:dyDescent="0.3">
      <c r="A592" s="5">
        <v>591</v>
      </c>
      <c r="B592" s="11" t="s">
        <v>7</v>
      </c>
      <c r="C592" s="5" t="s">
        <v>517</v>
      </c>
      <c r="D592" s="1" t="s">
        <v>1172</v>
      </c>
      <c r="E592" s="8" t="s">
        <v>1879</v>
      </c>
      <c r="F592" s="10" t="str">
        <f t="shared" si="9"/>
        <v>바로가기</v>
      </c>
    </row>
    <row r="593" spans="1:6" ht="24" customHeight="1" x14ac:dyDescent="0.3">
      <c r="A593" s="5">
        <v>592</v>
      </c>
      <c r="B593" s="11" t="s">
        <v>7</v>
      </c>
      <c r="C593" s="5" t="s">
        <v>518</v>
      </c>
      <c r="D593" s="1" t="s">
        <v>1173</v>
      </c>
      <c r="E593" s="8" t="s">
        <v>1880</v>
      </c>
      <c r="F593" s="10" t="str">
        <f t="shared" si="9"/>
        <v>바로가기</v>
      </c>
    </row>
    <row r="594" spans="1:6" ht="24" customHeight="1" x14ac:dyDescent="0.3">
      <c r="A594" s="5">
        <v>593</v>
      </c>
      <c r="B594" s="11" t="s">
        <v>7</v>
      </c>
      <c r="C594" s="5" t="s">
        <v>518</v>
      </c>
      <c r="D594" s="1" t="s">
        <v>1174</v>
      </c>
      <c r="E594" s="8" t="s">
        <v>1881</v>
      </c>
      <c r="F594" s="10" t="str">
        <f t="shared" si="9"/>
        <v>바로가기</v>
      </c>
    </row>
    <row r="595" spans="1:6" ht="24" customHeight="1" x14ac:dyDescent="0.3">
      <c r="A595" s="5">
        <v>594</v>
      </c>
      <c r="B595" s="11" t="s">
        <v>3</v>
      </c>
      <c r="C595" s="5" t="s">
        <v>519</v>
      </c>
      <c r="D595" s="1" t="s">
        <v>1175</v>
      </c>
      <c r="E595" s="8" t="s">
        <v>1882</v>
      </c>
      <c r="F595" s="10" t="str">
        <f t="shared" si="9"/>
        <v>바로가기</v>
      </c>
    </row>
    <row r="596" spans="1:6" ht="24" customHeight="1" x14ac:dyDescent="0.3">
      <c r="A596" s="5">
        <v>595</v>
      </c>
      <c r="B596" s="11" t="s">
        <v>7</v>
      </c>
      <c r="C596" s="5" t="s">
        <v>519</v>
      </c>
      <c r="D596" s="1" t="s">
        <v>1176</v>
      </c>
      <c r="E596" s="8" t="s">
        <v>1883</v>
      </c>
      <c r="F596" s="10" t="str">
        <f t="shared" si="9"/>
        <v>바로가기</v>
      </c>
    </row>
    <row r="597" spans="1:6" ht="24" customHeight="1" x14ac:dyDescent="0.3">
      <c r="A597" s="5">
        <v>596</v>
      </c>
      <c r="B597" s="11" t="s">
        <v>7</v>
      </c>
      <c r="C597" s="5" t="s">
        <v>519</v>
      </c>
      <c r="D597" s="1" t="s">
        <v>1177</v>
      </c>
      <c r="E597" s="8" t="s">
        <v>1884</v>
      </c>
      <c r="F597" s="10" t="str">
        <f t="shared" si="9"/>
        <v>바로가기</v>
      </c>
    </row>
    <row r="598" spans="1:6" ht="24" customHeight="1" x14ac:dyDescent="0.3">
      <c r="A598" s="5">
        <v>597</v>
      </c>
      <c r="B598" s="11" t="s">
        <v>3</v>
      </c>
      <c r="C598" s="5" t="s">
        <v>520</v>
      </c>
      <c r="D598" s="1" t="s">
        <v>1178</v>
      </c>
      <c r="E598" s="8" t="s">
        <v>1885</v>
      </c>
      <c r="F598" s="10" t="str">
        <f t="shared" si="9"/>
        <v>바로가기</v>
      </c>
    </row>
    <row r="599" spans="1:6" ht="24" customHeight="1" x14ac:dyDescent="0.3">
      <c r="A599" s="5">
        <v>598</v>
      </c>
      <c r="B599" s="11" t="s">
        <v>10</v>
      </c>
      <c r="C599" s="5" t="s">
        <v>520</v>
      </c>
      <c r="D599" s="1" t="s">
        <v>1179</v>
      </c>
      <c r="E599" s="8" t="s">
        <v>1886</v>
      </c>
      <c r="F599" s="10" t="str">
        <f t="shared" si="9"/>
        <v>바로가기</v>
      </c>
    </row>
    <row r="600" spans="1:6" ht="24" customHeight="1" x14ac:dyDescent="0.3">
      <c r="A600" s="5">
        <v>599</v>
      </c>
      <c r="B600" s="11" t="s">
        <v>4</v>
      </c>
      <c r="C600" s="5" t="s">
        <v>521</v>
      </c>
      <c r="D600" s="1" t="s">
        <v>1180</v>
      </c>
      <c r="E600" s="8" t="s">
        <v>1887</v>
      </c>
      <c r="F600" s="10" t="str">
        <f t="shared" si="9"/>
        <v>바로가기</v>
      </c>
    </row>
    <row r="601" spans="1:6" ht="24" customHeight="1" x14ac:dyDescent="0.3">
      <c r="A601" s="5">
        <v>600</v>
      </c>
      <c r="B601" s="11" t="s">
        <v>3</v>
      </c>
      <c r="C601" s="5" t="s">
        <v>522</v>
      </c>
      <c r="D601" s="1" t="s">
        <v>1181</v>
      </c>
      <c r="E601" s="8" t="s">
        <v>1888</v>
      </c>
      <c r="F601" s="10" t="str">
        <f t="shared" si="9"/>
        <v>바로가기</v>
      </c>
    </row>
    <row r="602" spans="1:6" ht="24" customHeight="1" x14ac:dyDescent="0.3">
      <c r="A602" s="5">
        <v>601</v>
      </c>
      <c r="B602" s="11" t="s">
        <v>3</v>
      </c>
      <c r="C602" s="5" t="s">
        <v>522</v>
      </c>
      <c r="D602" s="1" t="s">
        <v>1182</v>
      </c>
      <c r="E602" s="8" t="s">
        <v>1889</v>
      </c>
      <c r="F602" s="10" t="str">
        <f t="shared" si="9"/>
        <v>바로가기</v>
      </c>
    </row>
    <row r="603" spans="1:6" ht="24" customHeight="1" x14ac:dyDescent="0.3">
      <c r="A603" s="5">
        <v>602</v>
      </c>
      <c r="B603" s="11" t="s">
        <v>7</v>
      </c>
      <c r="C603" s="5" t="s">
        <v>523</v>
      </c>
      <c r="D603" s="1" t="s">
        <v>1183</v>
      </c>
      <c r="E603" s="8" t="s">
        <v>1890</v>
      </c>
      <c r="F603" s="10" t="str">
        <f t="shared" si="9"/>
        <v>바로가기</v>
      </c>
    </row>
    <row r="604" spans="1:6" ht="24" customHeight="1" x14ac:dyDescent="0.3">
      <c r="A604" s="5">
        <v>603</v>
      </c>
      <c r="B604" s="11" t="s">
        <v>7</v>
      </c>
      <c r="C604" s="5" t="s">
        <v>523</v>
      </c>
      <c r="D604" s="1" t="s">
        <v>1184</v>
      </c>
      <c r="E604" s="8" t="s">
        <v>1891</v>
      </c>
      <c r="F604" s="10" t="str">
        <f t="shared" si="9"/>
        <v>바로가기</v>
      </c>
    </row>
    <row r="605" spans="1:6" ht="24" customHeight="1" x14ac:dyDescent="0.3">
      <c r="A605" s="5">
        <v>604</v>
      </c>
      <c r="B605" s="11" t="s">
        <v>5</v>
      </c>
      <c r="C605" s="5" t="s">
        <v>524</v>
      </c>
      <c r="D605" s="1" t="s">
        <v>1185</v>
      </c>
      <c r="E605" s="8" t="s">
        <v>1892</v>
      </c>
      <c r="F605" s="10" t="str">
        <f t="shared" si="9"/>
        <v>바로가기</v>
      </c>
    </row>
    <row r="606" spans="1:6" ht="24" customHeight="1" x14ac:dyDescent="0.3">
      <c r="A606" s="5">
        <v>605</v>
      </c>
      <c r="B606" s="11" t="s">
        <v>7</v>
      </c>
      <c r="C606" s="5" t="s">
        <v>525</v>
      </c>
      <c r="D606" s="1" t="s">
        <v>1186</v>
      </c>
      <c r="E606" s="8" t="s">
        <v>1893</v>
      </c>
      <c r="F606" s="10" t="str">
        <f t="shared" si="9"/>
        <v>바로가기</v>
      </c>
    </row>
    <row r="607" spans="1:6" ht="24" customHeight="1" x14ac:dyDescent="0.3">
      <c r="A607" s="5">
        <v>606</v>
      </c>
      <c r="B607" s="11" t="s">
        <v>5</v>
      </c>
      <c r="C607" s="5" t="s">
        <v>526</v>
      </c>
      <c r="D607" s="1" t="s">
        <v>1187</v>
      </c>
      <c r="E607" s="8" t="s">
        <v>1894</v>
      </c>
      <c r="F607" s="10" t="str">
        <f t="shared" si="9"/>
        <v>바로가기</v>
      </c>
    </row>
    <row r="608" spans="1:6" ht="24" customHeight="1" x14ac:dyDescent="0.3">
      <c r="A608" s="5">
        <v>607</v>
      </c>
      <c r="B608" s="11" t="s">
        <v>3</v>
      </c>
      <c r="C608" s="5" t="s">
        <v>527</v>
      </c>
      <c r="D608" s="1" t="s">
        <v>1188</v>
      </c>
      <c r="E608" s="8" t="s">
        <v>1895</v>
      </c>
      <c r="F608" s="10" t="str">
        <f t="shared" si="9"/>
        <v>바로가기</v>
      </c>
    </row>
    <row r="609" spans="1:6" s="4" customFormat="1" ht="24" customHeight="1" x14ac:dyDescent="0.3">
      <c r="A609" s="5">
        <v>608</v>
      </c>
      <c r="B609" s="12" t="s">
        <v>4</v>
      </c>
      <c r="C609" s="6" t="s">
        <v>527</v>
      </c>
      <c r="D609" s="2" t="s">
        <v>1189</v>
      </c>
      <c r="E609" s="8" t="s">
        <v>1896</v>
      </c>
      <c r="F609" s="10" t="str">
        <f t="shared" si="9"/>
        <v>바로가기</v>
      </c>
    </row>
    <row r="610" spans="1:6" ht="24" customHeight="1" x14ac:dyDescent="0.3">
      <c r="A610" s="5">
        <v>609</v>
      </c>
      <c r="B610" s="11" t="s">
        <v>3</v>
      </c>
      <c r="C610" s="5" t="s">
        <v>528</v>
      </c>
      <c r="D610" s="1" t="s">
        <v>1190</v>
      </c>
      <c r="E610" s="8" t="s">
        <v>1897</v>
      </c>
      <c r="F610" s="10" t="str">
        <f t="shared" si="9"/>
        <v>바로가기</v>
      </c>
    </row>
    <row r="611" spans="1:6" ht="24" customHeight="1" x14ac:dyDescent="0.3">
      <c r="A611" s="5">
        <v>610</v>
      </c>
      <c r="B611" s="11" t="s">
        <v>4</v>
      </c>
      <c r="C611" s="5" t="s">
        <v>528</v>
      </c>
      <c r="D611" s="1" t="s">
        <v>754</v>
      </c>
      <c r="E611" s="8" t="s">
        <v>1898</v>
      </c>
      <c r="F611" s="10" t="str">
        <f t="shared" si="9"/>
        <v>바로가기</v>
      </c>
    </row>
    <row r="612" spans="1:6" ht="24" customHeight="1" x14ac:dyDescent="0.3">
      <c r="A612" s="5">
        <v>611</v>
      </c>
      <c r="B612" s="11" t="s">
        <v>7</v>
      </c>
      <c r="C612" s="5" t="s">
        <v>529</v>
      </c>
      <c r="D612" s="1" t="s">
        <v>1191</v>
      </c>
      <c r="E612" s="8" t="s">
        <v>1899</v>
      </c>
      <c r="F612" s="10" t="str">
        <f t="shared" si="9"/>
        <v>바로가기</v>
      </c>
    </row>
    <row r="613" spans="1:6" ht="24" customHeight="1" x14ac:dyDescent="0.3">
      <c r="A613" s="5">
        <v>612</v>
      </c>
      <c r="B613" s="11" t="s">
        <v>7</v>
      </c>
      <c r="C613" s="5" t="s">
        <v>529</v>
      </c>
      <c r="D613" s="1" t="s">
        <v>1192</v>
      </c>
      <c r="E613" s="8" t="s">
        <v>1900</v>
      </c>
      <c r="F613" s="10" t="str">
        <f t="shared" si="9"/>
        <v>바로가기</v>
      </c>
    </row>
    <row r="614" spans="1:6" ht="24" customHeight="1" x14ac:dyDescent="0.3">
      <c r="A614" s="5">
        <v>613</v>
      </c>
      <c r="B614" s="11" t="s">
        <v>7</v>
      </c>
      <c r="C614" s="5" t="s">
        <v>529</v>
      </c>
      <c r="D614" s="1" t="s">
        <v>1193</v>
      </c>
      <c r="E614" s="8" t="s">
        <v>1901</v>
      </c>
      <c r="F614" s="10" t="str">
        <f t="shared" si="9"/>
        <v>바로가기</v>
      </c>
    </row>
    <row r="615" spans="1:6" ht="24" customHeight="1" x14ac:dyDescent="0.3">
      <c r="A615" s="5">
        <v>614</v>
      </c>
      <c r="B615" s="11" t="s">
        <v>6</v>
      </c>
      <c r="C615" s="5" t="s">
        <v>530</v>
      </c>
      <c r="D615" s="1" t="s">
        <v>1194</v>
      </c>
      <c r="E615" s="8" t="s">
        <v>1902</v>
      </c>
      <c r="F615" s="10" t="str">
        <f t="shared" si="9"/>
        <v>바로가기</v>
      </c>
    </row>
    <row r="616" spans="1:6" ht="24" customHeight="1" x14ac:dyDescent="0.3">
      <c r="A616" s="5">
        <v>615</v>
      </c>
      <c r="B616" s="11" t="s">
        <v>3</v>
      </c>
      <c r="C616" s="5" t="s">
        <v>531</v>
      </c>
      <c r="D616" s="1" t="s">
        <v>1195</v>
      </c>
      <c r="E616" s="8" t="s">
        <v>1903</v>
      </c>
      <c r="F616" s="10" t="str">
        <f t="shared" si="9"/>
        <v>바로가기</v>
      </c>
    </row>
    <row r="617" spans="1:6" ht="24" customHeight="1" x14ac:dyDescent="0.3">
      <c r="A617" s="5">
        <v>616</v>
      </c>
      <c r="B617" s="11" t="s">
        <v>3</v>
      </c>
      <c r="C617" s="5" t="s">
        <v>531</v>
      </c>
      <c r="D617" s="1" t="s">
        <v>1196</v>
      </c>
      <c r="E617" s="8" t="s">
        <v>1904</v>
      </c>
      <c r="F617" s="10" t="str">
        <f t="shared" si="9"/>
        <v>바로가기</v>
      </c>
    </row>
    <row r="618" spans="1:6" ht="24" customHeight="1" x14ac:dyDescent="0.3">
      <c r="A618" s="5">
        <v>617</v>
      </c>
      <c r="B618" s="11" t="s">
        <v>4</v>
      </c>
      <c r="C618" s="5" t="s">
        <v>531</v>
      </c>
      <c r="D618" s="1" t="s">
        <v>1197</v>
      </c>
      <c r="E618" s="8" t="s">
        <v>1905</v>
      </c>
      <c r="F618" s="10" t="str">
        <f t="shared" si="9"/>
        <v>바로가기</v>
      </c>
    </row>
    <row r="619" spans="1:6" ht="24" customHeight="1" x14ac:dyDescent="0.3">
      <c r="A619" s="5">
        <v>618</v>
      </c>
      <c r="B619" s="11" t="s">
        <v>9</v>
      </c>
      <c r="C619" s="5" t="s">
        <v>531</v>
      </c>
      <c r="D619" s="1" t="s">
        <v>1198</v>
      </c>
      <c r="E619" s="8" t="s">
        <v>1906</v>
      </c>
      <c r="F619" s="10" t="str">
        <f t="shared" si="9"/>
        <v>바로가기</v>
      </c>
    </row>
    <row r="620" spans="1:6" ht="24" customHeight="1" x14ac:dyDescent="0.3">
      <c r="A620" s="5">
        <v>619</v>
      </c>
      <c r="B620" s="11" t="s">
        <v>7</v>
      </c>
      <c r="C620" s="5" t="s">
        <v>531</v>
      </c>
      <c r="D620" s="1" t="s">
        <v>1199</v>
      </c>
      <c r="E620" s="8" t="s">
        <v>1907</v>
      </c>
      <c r="F620" s="10" t="str">
        <f t="shared" si="9"/>
        <v>바로가기</v>
      </c>
    </row>
    <row r="621" spans="1:6" ht="24" customHeight="1" x14ac:dyDescent="0.3">
      <c r="A621" s="5">
        <v>620</v>
      </c>
      <c r="B621" s="11" t="s">
        <v>7</v>
      </c>
      <c r="C621" s="5" t="s">
        <v>531</v>
      </c>
      <c r="D621" s="1" t="s">
        <v>1200</v>
      </c>
      <c r="E621" s="8" t="s">
        <v>1908</v>
      </c>
      <c r="F621" s="10" t="str">
        <f t="shared" si="9"/>
        <v>바로가기</v>
      </c>
    </row>
    <row r="622" spans="1:6" ht="24" customHeight="1" x14ac:dyDescent="0.3">
      <c r="A622" s="5">
        <v>621</v>
      </c>
      <c r="B622" s="11" t="s">
        <v>4</v>
      </c>
      <c r="C622" s="5" t="s">
        <v>532</v>
      </c>
      <c r="D622" s="1" t="s">
        <v>1201</v>
      </c>
      <c r="E622" s="8" t="s">
        <v>1909</v>
      </c>
      <c r="F622" s="10" t="str">
        <f t="shared" si="9"/>
        <v>바로가기</v>
      </c>
    </row>
    <row r="623" spans="1:6" ht="24" customHeight="1" x14ac:dyDescent="0.3">
      <c r="A623" s="5">
        <v>622</v>
      </c>
      <c r="B623" s="11" t="s">
        <v>3</v>
      </c>
      <c r="C623" s="5" t="s">
        <v>533</v>
      </c>
      <c r="D623" s="1" t="s">
        <v>1202</v>
      </c>
      <c r="E623" s="8" t="s">
        <v>1910</v>
      </c>
      <c r="F623" s="10" t="str">
        <f t="shared" si="9"/>
        <v>바로가기</v>
      </c>
    </row>
    <row r="624" spans="1:6" ht="24" customHeight="1" x14ac:dyDescent="0.3">
      <c r="A624" s="5">
        <v>623</v>
      </c>
      <c r="B624" s="11" t="s">
        <v>3</v>
      </c>
      <c r="C624" s="5" t="s">
        <v>533</v>
      </c>
      <c r="D624" s="1" t="s">
        <v>1196</v>
      </c>
      <c r="E624" s="8" t="s">
        <v>1911</v>
      </c>
      <c r="F624" s="10" t="str">
        <f t="shared" si="9"/>
        <v>바로가기</v>
      </c>
    </row>
    <row r="625" spans="1:6" ht="24" customHeight="1" x14ac:dyDescent="0.3">
      <c r="A625" s="5">
        <v>624</v>
      </c>
      <c r="B625" s="11" t="s">
        <v>6</v>
      </c>
      <c r="C625" s="5" t="s">
        <v>533</v>
      </c>
      <c r="D625" s="1" t="s">
        <v>1203</v>
      </c>
      <c r="E625" s="8" t="s">
        <v>1912</v>
      </c>
      <c r="F625" s="10" t="str">
        <f t="shared" si="9"/>
        <v>바로가기</v>
      </c>
    </row>
    <row r="626" spans="1:6" ht="24" customHeight="1" x14ac:dyDescent="0.3">
      <c r="A626" s="5">
        <v>625</v>
      </c>
      <c r="B626" s="11" t="s">
        <v>3</v>
      </c>
      <c r="C626" s="5" t="s">
        <v>534</v>
      </c>
      <c r="D626" s="1" t="s">
        <v>1204</v>
      </c>
      <c r="E626" s="8" t="s">
        <v>1913</v>
      </c>
      <c r="F626" s="10" t="str">
        <f t="shared" si="9"/>
        <v>바로가기</v>
      </c>
    </row>
    <row r="627" spans="1:6" ht="24" customHeight="1" x14ac:dyDescent="0.3">
      <c r="A627" s="5">
        <v>626</v>
      </c>
      <c r="B627" s="11" t="s">
        <v>3</v>
      </c>
      <c r="C627" s="5" t="s">
        <v>534</v>
      </c>
      <c r="D627" s="1" t="s">
        <v>1205</v>
      </c>
      <c r="E627" s="8" t="s">
        <v>1914</v>
      </c>
      <c r="F627" s="10" t="str">
        <f t="shared" si="9"/>
        <v>바로가기</v>
      </c>
    </row>
    <row r="628" spans="1:6" ht="24" customHeight="1" x14ac:dyDescent="0.3">
      <c r="A628" s="5">
        <v>627</v>
      </c>
      <c r="B628" s="11" t="s">
        <v>6</v>
      </c>
      <c r="C628" s="5" t="s">
        <v>534</v>
      </c>
      <c r="D628" s="1" t="s">
        <v>1206</v>
      </c>
      <c r="E628" s="8" t="s">
        <v>1915</v>
      </c>
      <c r="F628" s="10" t="str">
        <f t="shared" si="9"/>
        <v>바로가기</v>
      </c>
    </row>
    <row r="629" spans="1:6" ht="24" customHeight="1" x14ac:dyDescent="0.3">
      <c r="A629" s="5">
        <v>628</v>
      </c>
      <c r="B629" s="11" t="s">
        <v>4</v>
      </c>
      <c r="C629" s="5" t="s">
        <v>534</v>
      </c>
      <c r="D629" s="1" t="s">
        <v>1207</v>
      </c>
      <c r="E629" s="8" t="s">
        <v>1916</v>
      </c>
      <c r="F629" s="10" t="str">
        <f t="shared" si="9"/>
        <v>바로가기</v>
      </c>
    </row>
    <row r="630" spans="1:6" ht="24" customHeight="1" x14ac:dyDescent="0.3">
      <c r="A630" s="5">
        <v>629</v>
      </c>
      <c r="B630" s="11" t="s">
        <v>3</v>
      </c>
      <c r="C630" s="5" t="s">
        <v>535</v>
      </c>
      <c r="D630" s="1" t="s">
        <v>1208</v>
      </c>
      <c r="E630" s="8" t="s">
        <v>1917</v>
      </c>
      <c r="F630" s="10" t="str">
        <f t="shared" si="9"/>
        <v>바로가기</v>
      </c>
    </row>
    <row r="631" spans="1:6" ht="24" customHeight="1" x14ac:dyDescent="0.3">
      <c r="A631" s="5">
        <v>630</v>
      </c>
      <c r="B631" s="11" t="s">
        <v>5</v>
      </c>
      <c r="C631" s="5" t="s">
        <v>536</v>
      </c>
      <c r="D631" s="1" t="s">
        <v>1209</v>
      </c>
      <c r="E631" s="8" t="s">
        <v>1918</v>
      </c>
      <c r="F631" s="10" t="str">
        <f t="shared" si="9"/>
        <v>바로가기</v>
      </c>
    </row>
    <row r="632" spans="1:6" ht="24" customHeight="1" x14ac:dyDescent="0.3">
      <c r="A632" s="5">
        <v>631</v>
      </c>
      <c r="B632" s="11" t="s">
        <v>4</v>
      </c>
      <c r="C632" s="5" t="s">
        <v>537</v>
      </c>
      <c r="D632" s="1" t="s">
        <v>1210</v>
      </c>
      <c r="E632" s="8" t="s">
        <v>1919</v>
      </c>
      <c r="F632" s="10" t="str">
        <f t="shared" si="9"/>
        <v>바로가기</v>
      </c>
    </row>
    <row r="633" spans="1:6" ht="24" customHeight="1" x14ac:dyDescent="0.3">
      <c r="A633" s="5">
        <v>632</v>
      </c>
      <c r="B633" s="11" t="s">
        <v>4</v>
      </c>
      <c r="C633" s="5" t="s">
        <v>537</v>
      </c>
      <c r="D633" s="1" t="s">
        <v>1211</v>
      </c>
      <c r="E633" s="8" t="s">
        <v>1920</v>
      </c>
      <c r="F633" s="10" t="str">
        <f t="shared" si="9"/>
        <v>바로가기</v>
      </c>
    </row>
    <row r="634" spans="1:6" ht="24" customHeight="1" x14ac:dyDescent="0.3">
      <c r="A634" s="5">
        <v>633</v>
      </c>
      <c r="B634" s="11" t="s">
        <v>5</v>
      </c>
      <c r="C634" s="5" t="s">
        <v>538</v>
      </c>
      <c r="D634" s="1" t="s">
        <v>1212</v>
      </c>
      <c r="E634" s="8" t="s">
        <v>1921</v>
      </c>
      <c r="F634" s="10" t="str">
        <f t="shared" si="9"/>
        <v>바로가기</v>
      </c>
    </row>
    <row r="635" spans="1:6" ht="24" customHeight="1" x14ac:dyDescent="0.3">
      <c r="A635" s="5">
        <v>634</v>
      </c>
      <c r="B635" s="11" t="s">
        <v>4</v>
      </c>
      <c r="C635" s="5" t="s">
        <v>538</v>
      </c>
      <c r="D635" s="1" t="s">
        <v>1213</v>
      </c>
      <c r="E635" s="8" t="s">
        <v>1922</v>
      </c>
      <c r="F635" s="10" t="str">
        <f t="shared" si="9"/>
        <v>바로가기</v>
      </c>
    </row>
    <row r="636" spans="1:6" ht="24" customHeight="1" x14ac:dyDescent="0.3">
      <c r="A636" s="5">
        <v>635</v>
      </c>
      <c r="B636" s="11" t="s">
        <v>3</v>
      </c>
      <c r="C636" s="5" t="s">
        <v>539</v>
      </c>
      <c r="D636" s="1" t="s">
        <v>1214</v>
      </c>
      <c r="E636" s="8" t="s">
        <v>1923</v>
      </c>
      <c r="F636" s="10" t="str">
        <f t="shared" si="9"/>
        <v>바로가기</v>
      </c>
    </row>
    <row r="637" spans="1:6" ht="24" customHeight="1" x14ac:dyDescent="0.3">
      <c r="A637" s="5">
        <v>636</v>
      </c>
      <c r="B637" s="11" t="s">
        <v>3</v>
      </c>
      <c r="C637" s="5" t="s">
        <v>539</v>
      </c>
      <c r="D637" s="1" t="s">
        <v>1215</v>
      </c>
      <c r="E637" s="8" t="s">
        <v>1924</v>
      </c>
      <c r="F637" s="10" t="str">
        <f t="shared" si="9"/>
        <v>바로가기</v>
      </c>
    </row>
    <row r="638" spans="1:6" ht="24" customHeight="1" x14ac:dyDescent="0.3">
      <c r="A638" s="5">
        <v>637</v>
      </c>
      <c r="B638" s="11" t="s">
        <v>4</v>
      </c>
      <c r="C638" s="5" t="s">
        <v>539</v>
      </c>
      <c r="D638" s="1" t="s">
        <v>1216</v>
      </c>
      <c r="E638" s="8" t="s">
        <v>1925</v>
      </c>
      <c r="F638" s="10" t="str">
        <f t="shared" si="9"/>
        <v>바로가기</v>
      </c>
    </row>
    <row r="639" spans="1:6" ht="24" customHeight="1" x14ac:dyDescent="0.3">
      <c r="A639" s="5">
        <v>638</v>
      </c>
      <c r="B639" s="11" t="s">
        <v>3</v>
      </c>
      <c r="C639" s="5" t="s">
        <v>540</v>
      </c>
      <c r="D639" s="1" t="s">
        <v>1217</v>
      </c>
      <c r="E639" s="8" t="s">
        <v>1926</v>
      </c>
      <c r="F639" s="10" t="str">
        <f t="shared" si="9"/>
        <v>바로가기</v>
      </c>
    </row>
    <row r="640" spans="1:6" ht="24" customHeight="1" x14ac:dyDescent="0.3">
      <c r="A640" s="5">
        <v>639</v>
      </c>
      <c r="B640" s="11" t="s">
        <v>3</v>
      </c>
      <c r="C640" s="5" t="s">
        <v>540</v>
      </c>
      <c r="D640" s="1" t="s">
        <v>1218</v>
      </c>
      <c r="E640" s="8" t="s">
        <v>1927</v>
      </c>
      <c r="F640" s="10" t="str">
        <f t="shared" si="9"/>
        <v>바로가기</v>
      </c>
    </row>
    <row r="641" spans="1:6" ht="24" customHeight="1" x14ac:dyDescent="0.3">
      <c r="A641" s="5">
        <v>640</v>
      </c>
      <c r="B641" s="11" t="s">
        <v>4</v>
      </c>
      <c r="C641" s="5" t="s">
        <v>540</v>
      </c>
      <c r="D641" s="1" t="s">
        <v>1219</v>
      </c>
      <c r="E641" s="8" t="s">
        <v>1928</v>
      </c>
      <c r="F641" s="10" t="str">
        <f t="shared" si="9"/>
        <v>바로가기</v>
      </c>
    </row>
    <row r="642" spans="1:6" ht="24" customHeight="1" x14ac:dyDescent="0.3">
      <c r="A642" s="5">
        <v>641</v>
      </c>
      <c r="B642" s="11" t="s">
        <v>4</v>
      </c>
      <c r="C642" s="5" t="s">
        <v>540</v>
      </c>
      <c r="D642" s="1" t="s">
        <v>1220</v>
      </c>
      <c r="E642" s="8" t="s">
        <v>1929</v>
      </c>
      <c r="F642" s="10" t="str">
        <f t="shared" ref="F642:F705" si="10">HYPERLINK(E642, "바로가기")</f>
        <v>바로가기</v>
      </c>
    </row>
    <row r="643" spans="1:6" ht="24" customHeight="1" x14ac:dyDescent="0.3">
      <c r="A643" s="5">
        <v>642</v>
      </c>
      <c r="B643" s="11" t="s">
        <v>3</v>
      </c>
      <c r="C643" s="5" t="s">
        <v>541</v>
      </c>
      <c r="D643" s="1" t="s">
        <v>1215</v>
      </c>
      <c r="E643" s="8" t="s">
        <v>1930</v>
      </c>
      <c r="F643" s="10" t="str">
        <f t="shared" si="10"/>
        <v>바로가기</v>
      </c>
    </row>
    <row r="644" spans="1:6" ht="24" customHeight="1" x14ac:dyDescent="0.3">
      <c r="A644" s="5">
        <v>643</v>
      </c>
      <c r="B644" s="11" t="s">
        <v>3</v>
      </c>
      <c r="C644" s="5" t="s">
        <v>542</v>
      </c>
      <c r="D644" s="1" t="s">
        <v>1221</v>
      </c>
      <c r="E644" s="8" t="s">
        <v>1931</v>
      </c>
      <c r="F644" s="10" t="str">
        <f t="shared" si="10"/>
        <v>바로가기</v>
      </c>
    </row>
    <row r="645" spans="1:6" ht="24" customHeight="1" x14ac:dyDescent="0.3">
      <c r="A645" s="5">
        <v>644</v>
      </c>
      <c r="B645" s="11" t="s">
        <v>3</v>
      </c>
      <c r="C645" s="5" t="s">
        <v>543</v>
      </c>
      <c r="D645" s="1" t="s">
        <v>1222</v>
      </c>
      <c r="E645" s="8" t="s">
        <v>1932</v>
      </c>
      <c r="F645" s="10" t="str">
        <f t="shared" si="10"/>
        <v>바로가기</v>
      </c>
    </row>
    <row r="646" spans="1:6" ht="24" customHeight="1" x14ac:dyDescent="0.3">
      <c r="A646" s="5">
        <v>645</v>
      </c>
      <c r="B646" s="11" t="s">
        <v>3</v>
      </c>
      <c r="C646" s="5" t="s">
        <v>543</v>
      </c>
      <c r="D646" s="1" t="s">
        <v>1223</v>
      </c>
      <c r="E646" s="8" t="s">
        <v>1933</v>
      </c>
      <c r="F646" s="10" t="str">
        <f t="shared" si="10"/>
        <v>바로가기</v>
      </c>
    </row>
    <row r="647" spans="1:6" ht="24" customHeight="1" x14ac:dyDescent="0.3">
      <c r="A647" s="5">
        <v>646</v>
      </c>
      <c r="B647" s="11" t="s">
        <v>5</v>
      </c>
      <c r="C647" s="5" t="s">
        <v>543</v>
      </c>
      <c r="D647" s="1" t="s">
        <v>1224</v>
      </c>
      <c r="E647" s="8" t="s">
        <v>1934</v>
      </c>
      <c r="F647" s="10" t="str">
        <f t="shared" si="10"/>
        <v>바로가기</v>
      </c>
    </row>
    <row r="648" spans="1:6" ht="24" customHeight="1" x14ac:dyDescent="0.3">
      <c r="A648" s="5">
        <v>647</v>
      </c>
      <c r="B648" s="11" t="s">
        <v>5</v>
      </c>
      <c r="C648" s="5" t="s">
        <v>543</v>
      </c>
      <c r="D648" s="1" t="s">
        <v>1225</v>
      </c>
      <c r="E648" s="8" t="s">
        <v>1935</v>
      </c>
      <c r="F648" s="10" t="str">
        <f t="shared" si="10"/>
        <v>바로가기</v>
      </c>
    </row>
    <row r="649" spans="1:6" ht="24" customHeight="1" x14ac:dyDescent="0.3">
      <c r="A649" s="5">
        <v>648</v>
      </c>
      <c r="B649" s="11" t="s">
        <v>4</v>
      </c>
      <c r="C649" s="5" t="s">
        <v>543</v>
      </c>
      <c r="D649" s="1" t="s">
        <v>1226</v>
      </c>
      <c r="E649" s="8" t="s">
        <v>1936</v>
      </c>
      <c r="F649" s="10" t="str">
        <f t="shared" si="10"/>
        <v>바로가기</v>
      </c>
    </row>
    <row r="650" spans="1:6" ht="24" customHeight="1" x14ac:dyDescent="0.3">
      <c r="A650" s="5">
        <v>649</v>
      </c>
      <c r="B650" s="11" t="s">
        <v>7</v>
      </c>
      <c r="C650" s="5" t="s">
        <v>543</v>
      </c>
      <c r="D650" s="1" t="s">
        <v>1227</v>
      </c>
      <c r="E650" s="8" t="s">
        <v>1937</v>
      </c>
      <c r="F650" s="10" t="str">
        <f t="shared" si="10"/>
        <v>바로가기</v>
      </c>
    </row>
    <row r="651" spans="1:6" ht="24" customHeight="1" x14ac:dyDescent="0.3">
      <c r="A651" s="5">
        <v>650</v>
      </c>
      <c r="B651" s="11" t="s">
        <v>4</v>
      </c>
      <c r="C651" s="5" t="s">
        <v>544</v>
      </c>
      <c r="D651" s="1" t="s">
        <v>1228</v>
      </c>
      <c r="E651" s="8" t="s">
        <v>1938</v>
      </c>
      <c r="F651" s="10" t="str">
        <f t="shared" si="10"/>
        <v>바로가기</v>
      </c>
    </row>
    <row r="652" spans="1:6" ht="24" customHeight="1" x14ac:dyDescent="0.3">
      <c r="A652" s="5">
        <v>651</v>
      </c>
      <c r="B652" s="11" t="s">
        <v>3</v>
      </c>
      <c r="C652" s="5" t="s">
        <v>545</v>
      </c>
      <c r="D652" s="1" t="s">
        <v>1229</v>
      </c>
      <c r="E652" s="8" t="s">
        <v>1939</v>
      </c>
      <c r="F652" s="10" t="str">
        <f t="shared" si="10"/>
        <v>바로가기</v>
      </c>
    </row>
    <row r="653" spans="1:6" ht="24" customHeight="1" x14ac:dyDescent="0.3">
      <c r="A653" s="5">
        <v>652</v>
      </c>
      <c r="B653" s="11" t="s">
        <v>7</v>
      </c>
      <c r="C653" s="5" t="s">
        <v>545</v>
      </c>
      <c r="D653" s="1" t="s">
        <v>1230</v>
      </c>
      <c r="E653" s="8" t="s">
        <v>1940</v>
      </c>
      <c r="F653" s="10" t="str">
        <f t="shared" si="10"/>
        <v>바로가기</v>
      </c>
    </row>
    <row r="654" spans="1:6" ht="24" customHeight="1" x14ac:dyDescent="0.3">
      <c r="A654" s="5">
        <v>653</v>
      </c>
      <c r="B654" s="11" t="s">
        <v>3</v>
      </c>
      <c r="C654" s="5" t="s">
        <v>546</v>
      </c>
      <c r="D654" s="1" t="s">
        <v>1231</v>
      </c>
      <c r="E654" s="8" t="s">
        <v>1941</v>
      </c>
      <c r="F654" s="10" t="str">
        <f t="shared" si="10"/>
        <v>바로가기</v>
      </c>
    </row>
    <row r="655" spans="1:6" ht="24" customHeight="1" x14ac:dyDescent="0.3">
      <c r="A655" s="5">
        <v>654</v>
      </c>
      <c r="B655" s="11" t="s">
        <v>7</v>
      </c>
      <c r="C655" s="5" t="s">
        <v>546</v>
      </c>
      <c r="D655" s="1" t="s">
        <v>1232</v>
      </c>
      <c r="E655" s="8" t="s">
        <v>1942</v>
      </c>
      <c r="F655" s="10" t="str">
        <f t="shared" si="10"/>
        <v>바로가기</v>
      </c>
    </row>
    <row r="656" spans="1:6" ht="24" customHeight="1" x14ac:dyDescent="0.3">
      <c r="A656" s="5">
        <v>655</v>
      </c>
      <c r="B656" s="11" t="s">
        <v>7</v>
      </c>
      <c r="C656" s="5" t="s">
        <v>547</v>
      </c>
      <c r="D656" s="1" t="s">
        <v>1233</v>
      </c>
      <c r="E656" s="8" t="s">
        <v>1943</v>
      </c>
      <c r="F656" s="10" t="str">
        <f t="shared" si="10"/>
        <v>바로가기</v>
      </c>
    </row>
    <row r="657" spans="1:6" ht="24" customHeight="1" x14ac:dyDescent="0.3">
      <c r="A657" s="5">
        <v>656</v>
      </c>
      <c r="B657" s="11" t="s">
        <v>4</v>
      </c>
      <c r="C657" s="5" t="s">
        <v>548</v>
      </c>
      <c r="D657" s="1" t="s">
        <v>1234</v>
      </c>
      <c r="E657" s="8" t="s">
        <v>1944</v>
      </c>
      <c r="F657" s="10" t="str">
        <f t="shared" si="10"/>
        <v>바로가기</v>
      </c>
    </row>
    <row r="658" spans="1:6" ht="24" customHeight="1" x14ac:dyDescent="0.3">
      <c r="A658" s="5">
        <v>657</v>
      </c>
      <c r="B658" s="11" t="s">
        <v>4</v>
      </c>
      <c r="C658" s="5" t="s">
        <v>548</v>
      </c>
      <c r="D658" s="1" t="s">
        <v>1235</v>
      </c>
      <c r="E658" s="8" t="s">
        <v>1945</v>
      </c>
      <c r="F658" s="10" t="str">
        <f t="shared" si="10"/>
        <v>바로가기</v>
      </c>
    </row>
    <row r="659" spans="1:6" ht="24" customHeight="1" x14ac:dyDescent="0.3">
      <c r="A659" s="5">
        <v>658</v>
      </c>
      <c r="B659" s="11" t="s">
        <v>4</v>
      </c>
      <c r="C659" s="5" t="s">
        <v>549</v>
      </c>
      <c r="D659" s="1" t="s">
        <v>1236</v>
      </c>
      <c r="E659" s="8" t="s">
        <v>1946</v>
      </c>
      <c r="F659" s="10" t="str">
        <f t="shared" si="10"/>
        <v>바로가기</v>
      </c>
    </row>
    <row r="660" spans="1:6" ht="24" customHeight="1" x14ac:dyDescent="0.3">
      <c r="A660" s="5">
        <v>659</v>
      </c>
      <c r="B660" s="11" t="s">
        <v>3</v>
      </c>
      <c r="C660" s="5" t="s">
        <v>550</v>
      </c>
      <c r="D660" s="1" t="s">
        <v>1237</v>
      </c>
      <c r="E660" s="8" t="s">
        <v>1947</v>
      </c>
      <c r="F660" s="10" t="str">
        <f t="shared" si="10"/>
        <v>바로가기</v>
      </c>
    </row>
    <row r="661" spans="1:6" ht="24" customHeight="1" x14ac:dyDescent="0.3">
      <c r="A661" s="5">
        <v>660</v>
      </c>
      <c r="B661" s="11" t="s">
        <v>7</v>
      </c>
      <c r="C661" s="5" t="s">
        <v>551</v>
      </c>
      <c r="D661" s="1" t="s">
        <v>1238</v>
      </c>
      <c r="E661" s="8" t="s">
        <v>1948</v>
      </c>
      <c r="F661" s="10" t="str">
        <f t="shared" si="10"/>
        <v>바로가기</v>
      </c>
    </row>
    <row r="662" spans="1:6" ht="24" customHeight="1" x14ac:dyDescent="0.3">
      <c r="A662" s="5">
        <v>661</v>
      </c>
      <c r="B662" s="11" t="s">
        <v>7</v>
      </c>
      <c r="C662" s="5" t="s">
        <v>551</v>
      </c>
      <c r="D662" s="1" t="s">
        <v>1239</v>
      </c>
      <c r="E662" s="8" t="s">
        <v>1949</v>
      </c>
      <c r="F662" s="10" t="str">
        <f t="shared" si="10"/>
        <v>바로가기</v>
      </c>
    </row>
    <row r="663" spans="1:6" ht="24" customHeight="1" x14ac:dyDescent="0.3">
      <c r="A663" s="5">
        <v>662</v>
      </c>
      <c r="B663" s="11" t="s">
        <v>5</v>
      </c>
      <c r="C663" s="5" t="s">
        <v>552</v>
      </c>
      <c r="D663" s="1" t="s">
        <v>1240</v>
      </c>
      <c r="E663" s="8" t="s">
        <v>1950</v>
      </c>
      <c r="F663" s="10" t="str">
        <f t="shared" si="10"/>
        <v>바로가기</v>
      </c>
    </row>
    <row r="664" spans="1:6" ht="24" customHeight="1" x14ac:dyDescent="0.3">
      <c r="A664" s="5">
        <v>663</v>
      </c>
      <c r="B664" s="11" t="s">
        <v>7</v>
      </c>
      <c r="C664" s="5" t="s">
        <v>552</v>
      </c>
      <c r="D664" s="1" t="s">
        <v>1241</v>
      </c>
      <c r="E664" s="8" t="s">
        <v>1951</v>
      </c>
      <c r="F664" s="10" t="str">
        <f t="shared" si="10"/>
        <v>바로가기</v>
      </c>
    </row>
    <row r="665" spans="1:6" ht="24" customHeight="1" x14ac:dyDescent="0.3">
      <c r="A665" s="5">
        <v>664</v>
      </c>
      <c r="B665" s="11" t="s">
        <v>7</v>
      </c>
      <c r="C665" s="5" t="s">
        <v>552</v>
      </c>
      <c r="D665" s="1" t="s">
        <v>1242</v>
      </c>
      <c r="E665" s="8" t="s">
        <v>1952</v>
      </c>
      <c r="F665" s="10" t="str">
        <f t="shared" si="10"/>
        <v>바로가기</v>
      </c>
    </row>
    <row r="666" spans="1:6" s="4" customFormat="1" ht="24" customHeight="1" x14ac:dyDescent="0.3">
      <c r="A666" s="5">
        <v>665</v>
      </c>
      <c r="B666" s="12" t="s">
        <v>5</v>
      </c>
      <c r="C666" s="6" t="s">
        <v>553</v>
      </c>
      <c r="D666" s="2" t="s">
        <v>1243</v>
      </c>
      <c r="E666" s="8" t="s">
        <v>1953</v>
      </c>
      <c r="F666" s="10" t="str">
        <f t="shared" si="10"/>
        <v>바로가기</v>
      </c>
    </row>
    <row r="667" spans="1:6" ht="24" customHeight="1" x14ac:dyDescent="0.3">
      <c r="A667" s="5">
        <v>666</v>
      </c>
      <c r="B667" s="11" t="s">
        <v>4</v>
      </c>
      <c r="C667" s="5" t="s">
        <v>553</v>
      </c>
      <c r="D667" s="1" t="s">
        <v>1244</v>
      </c>
      <c r="E667" s="8" t="s">
        <v>1954</v>
      </c>
      <c r="F667" s="10" t="str">
        <f t="shared" si="10"/>
        <v>바로가기</v>
      </c>
    </row>
    <row r="668" spans="1:6" ht="24" customHeight="1" x14ac:dyDescent="0.3">
      <c r="A668" s="5">
        <v>667</v>
      </c>
      <c r="B668" s="11" t="s">
        <v>3</v>
      </c>
      <c r="C668" s="5" t="s">
        <v>554</v>
      </c>
      <c r="D668" s="1" t="s">
        <v>1245</v>
      </c>
      <c r="E668" s="8" t="s">
        <v>1955</v>
      </c>
      <c r="F668" s="10" t="str">
        <f t="shared" si="10"/>
        <v>바로가기</v>
      </c>
    </row>
    <row r="669" spans="1:6" ht="24" customHeight="1" x14ac:dyDescent="0.3">
      <c r="A669" s="5">
        <v>668</v>
      </c>
      <c r="B669" s="11" t="s">
        <v>4</v>
      </c>
      <c r="C669" s="5" t="s">
        <v>554</v>
      </c>
      <c r="D669" s="1" t="s">
        <v>1246</v>
      </c>
      <c r="E669" s="8" t="s">
        <v>1956</v>
      </c>
      <c r="F669" s="10" t="str">
        <f t="shared" si="10"/>
        <v>바로가기</v>
      </c>
    </row>
    <row r="670" spans="1:6" ht="24" customHeight="1" x14ac:dyDescent="0.3">
      <c r="A670" s="5">
        <v>669</v>
      </c>
      <c r="B670" s="11" t="s">
        <v>4</v>
      </c>
      <c r="C670" s="5" t="s">
        <v>554</v>
      </c>
      <c r="D670" s="1" t="s">
        <v>1247</v>
      </c>
      <c r="E670" s="8" t="s">
        <v>1957</v>
      </c>
      <c r="F670" s="10" t="str">
        <f t="shared" si="10"/>
        <v>바로가기</v>
      </c>
    </row>
    <row r="671" spans="1:6" ht="24" customHeight="1" x14ac:dyDescent="0.3">
      <c r="A671" s="5">
        <v>670</v>
      </c>
      <c r="B671" s="11" t="s">
        <v>5</v>
      </c>
      <c r="C671" s="5" t="s">
        <v>555</v>
      </c>
      <c r="D671" s="1" t="s">
        <v>1248</v>
      </c>
      <c r="E671" s="8" t="s">
        <v>1958</v>
      </c>
      <c r="F671" s="10" t="str">
        <f t="shared" si="10"/>
        <v>바로가기</v>
      </c>
    </row>
    <row r="672" spans="1:6" ht="24" customHeight="1" x14ac:dyDescent="0.3">
      <c r="A672" s="5">
        <v>671</v>
      </c>
      <c r="B672" s="11" t="s">
        <v>4</v>
      </c>
      <c r="C672" s="5" t="s">
        <v>555</v>
      </c>
      <c r="D672" s="1" t="s">
        <v>1249</v>
      </c>
      <c r="E672" s="8" t="s">
        <v>1959</v>
      </c>
      <c r="F672" s="10" t="str">
        <f t="shared" si="10"/>
        <v>바로가기</v>
      </c>
    </row>
    <row r="673" spans="1:6" ht="24" customHeight="1" x14ac:dyDescent="0.3">
      <c r="A673" s="5">
        <v>672</v>
      </c>
      <c r="B673" s="11" t="s">
        <v>3</v>
      </c>
      <c r="C673" s="5" t="s">
        <v>556</v>
      </c>
      <c r="D673" s="1" t="s">
        <v>1250</v>
      </c>
      <c r="E673" s="8" t="s">
        <v>1960</v>
      </c>
      <c r="F673" s="10" t="str">
        <f t="shared" si="10"/>
        <v>바로가기</v>
      </c>
    </row>
    <row r="674" spans="1:6" ht="24" customHeight="1" x14ac:dyDescent="0.3">
      <c r="A674" s="5">
        <v>673</v>
      </c>
      <c r="B674" s="11" t="s">
        <v>4</v>
      </c>
      <c r="C674" s="5" t="s">
        <v>556</v>
      </c>
      <c r="D674" s="1" t="s">
        <v>1251</v>
      </c>
      <c r="E674" s="8" t="s">
        <v>1961</v>
      </c>
      <c r="F674" s="10" t="str">
        <f t="shared" si="10"/>
        <v>바로가기</v>
      </c>
    </row>
    <row r="675" spans="1:6" ht="24" customHeight="1" x14ac:dyDescent="0.3">
      <c r="A675" s="5">
        <v>674</v>
      </c>
      <c r="B675" s="11" t="s">
        <v>7</v>
      </c>
      <c r="C675" s="5" t="s">
        <v>556</v>
      </c>
      <c r="D675" s="1" t="s">
        <v>1252</v>
      </c>
      <c r="E675" s="8" t="s">
        <v>1962</v>
      </c>
      <c r="F675" s="10" t="str">
        <f t="shared" si="10"/>
        <v>바로가기</v>
      </c>
    </row>
    <row r="676" spans="1:6" ht="24" customHeight="1" x14ac:dyDescent="0.3">
      <c r="A676" s="5">
        <v>675</v>
      </c>
      <c r="B676" s="11" t="s">
        <v>3</v>
      </c>
      <c r="C676" s="5" t="s">
        <v>557</v>
      </c>
      <c r="D676" s="1" t="s">
        <v>1253</v>
      </c>
      <c r="E676" s="8" t="s">
        <v>1963</v>
      </c>
      <c r="F676" s="10" t="str">
        <f t="shared" si="10"/>
        <v>바로가기</v>
      </c>
    </row>
    <row r="677" spans="1:6" ht="24" customHeight="1" x14ac:dyDescent="0.3">
      <c r="A677" s="5">
        <v>676</v>
      </c>
      <c r="B677" s="11" t="s">
        <v>3</v>
      </c>
      <c r="C677" s="5" t="s">
        <v>558</v>
      </c>
      <c r="D677" s="1" t="s">
        <v>1254</v>
      </c>
      <c r="E677" s="8" t="s">
        <v>1964</v>
      </c>
      <c r="F677" s="10" t="str">
        <f t="shared" si="10"/>
        <v>바로가기</v>
      </c>
    </row>
    <row r="678" spans="1:6" ht="24" customHeight="1" x14ac:dyDescent="0.3">
      <c r="A678" s="5">
        <v>677</v>
      </c>
      <c r="B678" s="11" t="s">
        <v>4</v>
      </c>
      <c r="C678" s="5" t="s">
        <v>559</v>
      </c>
      <c r="D678" s="1" t="s">
        <v>1255</v>
      </c>
      <c r="E678" s="8" t="s">
        <v>1965</v>
      </c>
      <c r="F678" s="10" t="str">
        <f t="shared" si="10"/>
        <v>바로가기</v>
      </c>
    </row>
    <row r="679" spans="1:6" ht="24" customHeight="1" x14ac:dyDescent="0.3">
      <c r="A679" s="5">
        <v>678</v>
      </c>
      <c r="B679" s="11" t="s">
        <v>4</v>
      </c>
      <c r="C679" s="5" t="s">
        <v>560</v>
      </c>
      <c r="D679" s="1" t="s">
        <v>1256</v>
      </c>
      <c r="E679" s="8" t="s">
        <v>1966</v>
      </c>
      <c r="F679" s="10" t="str">
        <f t="shared" si="10"/>
        <v>바로가기</v>
      </c>
    </row>
    <row r="680" spans="1:6" ht="24" customHeight="1" x14ac:dyDescent="0.3">
      <c r="A680" s="5">
        <v>679</v>
      </c>
      <c r="B680" s="11" t="s">
        <v>6</v>
      </c>
      <c r="C680" s="5" t="s">
        <v>561</v>
      </c>
      <c r="D680" s="1" t="s">
        <v>1257</v>
      </c>
      <c r="E680" s="8" t="s">
        <v>1967</v>
      </c>
      <c r="F680" s="10" t="str">
        <f t="shared" si="10"/>
        <v>바로가기</v>
      </c>
    </row>
    <row r="681" spans="1:6" ht="24" customHeight="1" x14ac:dyDescent="0.3">
      <c r="A681" s="5">
        <v>680</v>
      </c>
      <c r="B681" s="11" t="s">
        <v>4</v>
      </c>
      <c r="C681" s="5" t="s">
        <v>562</v>
      </c>
      <c r="D681" s="1" t="s">
        <v>1258</v>
      </c>
      <c r="E681" s="8" t="s">
        <v>1968</v>
      </c>
      <c r="F681" s="10" t="str">
        <f t="shared" si="10"/>
        <v>바로가기</v>
      </c>
    </row>
    <row r="682" spans="1:6" ht="24" customHeight="1" x14ac:dyDescent="0.3">
      <c r="A682" s="5">
        <v>681</v>
      </c>
      <c r="B682" s="11" t="s">
        <v>4</v>
      </c>
      <c r="C682" s="5" t="s">
        <v>562</v>
      </c>
      <c r="D682" s="1" t="s">
        <v>1259</v>
      </c>
      <c r="E682" s="8" t="s">
        <v>1969</v>
      </c>
      <c r="F682" s="10" t="str">
        <f t="shared" si="10"/>
        <v>바로가기</v>
      </c>
    </row>
    <row r="683" spans="1:6" ht="24" customHeight="1" x14ac:dyDescent="0.3">
      <c r="A683" s="5">
        <v>682</v>
      </c>
      <c r="B683" s="11" t="s">
        <v>3</v>
      </c>
      <c r="C683" s="5" t="s">
        <v>563</v>
      </c>
      <c r="D683" s="1" t="s">
        <v>1260</v>
      </c>
      <c r="E683" s="8" t="s">
        <v>1970</v>
      </c>
      <c r="F683" s="10" t="str">
        <f t="shared" si="10"/>
        <v>바로가기</v>
      </c>
    </row>
    <row r="684" spans="1:6" ht="24" customHeight="1" x14ac:dyDescent="0.3">
      <c r="A684" s="5">
        <v>683</v>
      </c>
      <c r="B684" s="11" t="s">
        <v>3</v>
      </c>
      <c r="C684" s="5" t="s">
        <v>564</v>
      </c>
      <c r="D684" s="1" t="s">
        <v>1261</v>
      </c>
      <c r="E684" s="8" t="s">
        <v>1971</v>
      </c>
      <c r="F684" s="10" t="str">
        <f t="shared" si="10"/>
        <v>바로가기</v>
      </c>
    </row>
    <row r="685" spans="1:6" ht="24" customHeight="1" x14ac:dyDescent="0.3">
      <c r="A685" s="5">
        <v>684</v>
      </c>
      <c r="B685" s="11" t="s">
        <v>3</v>
      </c>
      <c r="C685" s="5" t="s">
        <v>564</v>
      </c>
      <c r="D685" s="1" t="s">
        <v>1262</v>
      </c>
      <c r="E685" s="8" t="s">
        <v>1972</v>
      </c>
      <c r="F685" s="10" t="str">
        <f t="shared" si="10"/>
        <v>바로가기</v>
      </c>
    </row>
    <row r="686" spans="1:6" ht="24" customHeight="1" x14ac:dyDescent="0.3">
      <c r="A686" s="5">
        <v>685</v>
      </c>
      <c r="B686" s="11" t="s">
        <v>3</v>
      </c>
      <c r="C686" s="5" t="s">
        <v>564</v>
      </c>
      <c r="D686" s="1" t="s">
        <v>1263</v>
      </c>
      <c r="E686" s="8" t="s">
        <v>1973</v>
      </c>
      <c r="F686" s="10" t="str">
        <f t="shared" si="10"/>
        <v>바로가기</v>
      </c>
    </row>
    <row r="687" spans="1:6" ht="24" customHeight="1" x14ac:dyDescent="0.3">
      <c r="A687" s="5">
        <v>686</v>
      </c>
      <c r="B687" s="11" t="s">
        <v>4</v>
      </c>
      <c r="C687" s="5" t="s">
        <v>565</v>
      </c>
      <c r="D687" s="1" t="s">
        <v>1264</v>
      </c>
      <c r="E687" s="8" t="s">
        <v>1974</v>
      </c>
      <c r="F687" s="10" t="str">
        <f t="shared" si="10"/>
        <v>바로가기</v>
      </c>
    </row>
    <row r="688" spans="1:6" ht="24" customHeight="1" x14ac:dyDescent="0.3">
      <c r="A688" s="5">
        <v>687</v>
      </c>
      <c r="B688" s="11" t="s">
        <v>4</v>
      </c>
      <c r="C688" s="5" t="s">
        <v>565</v>
      </c>
      <c r="D688" s="1" t="s">
        <v>1265</v>
      </c>
      <c r="E688" s="8" t="s">
        <v>1975</v>
      </c>
      <c r="F688" s="10" t="str">
        <f t="shared" si="10"/>
        <v>바로가기</v>
      </c>
    </row>
    <row r="689" spans="1:6" ht="24" customHeight="1" x14ac:dyDescent="0.3">
      <c r="A689" s="5">
        <v>688</v>
      </c>
      <c r="B689" s="11" t="s">
        <v>5</v>
      </c>
      <c r="C689" s="5" t="s">
        <v>566</v>
      </c>
      <c r="D689" s="1" t="s">
        <v>1266</v>
      </c>
      <c r="E689" s="8" t="s">
        <v>1976</v>
      </c>
      <c r="F689" s="10" t="str">
        <f t="shared" si="10"/>
        <v>바로가기</v>
      </c>
    </row>
    <row r="690" spans="1:6" ht="24" customHeight="1" x14ac:dyDescent="0.3">
      <c r="A690" s="5">
        <v>689</v>
      </c>
      <c r="B690" s="11" t="s">
        <v>7</v>
      </c>
      <c r="C690" s="5" t="s">
        <v>566</v>
      </c>
      <c r="D690" s="1" t="s">
        <v>1267</v>
      </c>
      <c r="E690" s="8" t="s">
        <v>1977</v>
      </c>
      <c r="F690" s="10" t="str">
        <f t="shared" si="10"/>
        <v>바로가기</v>
      </c>
    </row>
    <row r="691" spans="1:6" ht="24" customHeight="1" x14ac:dyDescent="0.3">
      <c r="A691" s="5">
        <v>690</v>
      </c>
      <c r="B691" s="11" t="s">
        <v>3</v>
      </c>
      <c r="C691" s="5" t="s">
        <v>567</v>
      </c>
      <c r="D691" s="1" t="s">
        <v>1268</v>
      </c>
      <c r="E691" s="8" t="s">
        <v>1978</v>
      </c>
      <c r="F691" s="10" t="str">
        <f t="shared" si="10"/>
        <v>바로가기</v>
      </c>
    </row>
    <row r="692" spans="1:6" ht="24" customHeight="1" x14ac:dyDescent="0.3">
      <c r="A692" s="5">
        <v>691</v>
      </c>
      <c r="B692" s="11" t="s">
        <v>7</v>
      </c>
      <c r="C692" s="5" t="s">
        <v>568</v>
      </c>
      <c r="D692" s="1" t="s">
        <v>1269</v>
      </c>
      <c r="E692" s="8" t="s">
        <v>1979</v>
      </c>
      <c r="F692" s="10" t="str">
        <f t="shared" si="10"/>
        <v>바로가기</v>
      </c>
    </row>
    <row r="693" spans="1:6" ht="24" customHeight="1" x14ac:dyDescent="0.3">
      <c r="A693" s="5">
        <v>692</v>
      </c>
      <c r="B693" s="11" t="s">
        <v>7</v>
      </c>
      <c r="C693" s="5" t="s">
        <v>568</v>
      </c>
      <c r="D693" s="1" t="s">
        <v>1270</v>
      </c>
      <c r="E693" s="8" t="s">
        <v>1980</v>
      </c>
      <c r="F693" s="10" t="str">
        <f t="shared" si="10"/>
        <v>바로가기</v>
      </c>
    </row>
    <row r="694" spans="1:6" ht="24" customHeight="1" x14ac:dyDescent="0.3">
      <c r="A694" s="5">
        <v>693</v>
      </c>
      <c r="B694" s="11" t="s">
        <v>7</v>
      </c>
      <c r="C694" s="5" t="s">
        <v>569</v>
      </c>
      <c r="D694" s="1" t="s">
        <v>1271</v>
      </c>
      <c r="E694" s="8" t="s">
        <v>1981</v>
      </c>
      <c r="F694" s="10" t="str">
        <f t="shared" si="10"/>
        <v>바로가기</v>
      </c>
    </row>
    <row r="695" spans="1:6" ht="24" customHeight="1" x14ac:dyDescent="0.3">
      <c r="A695" s="5">
        <v>694</v>
      </c>
      <c r="B695" s="11" t="s">
        <v>5</v>
      </c>
      <c r="C695" s="5" t="s">
        <v>570</v>
      </c>
      <c r="D695" s="1" t="s">
        <v>1272</v>
      </c>
      <c r="E695" s="8" t="s">
        <v>1982</v>
      </c>
      <c r="F695" s="10" t="str">
        <f t="shared" si="10"/>
        <v>바로가기</v>
      </c>
    </row>
    <row r="696" spans="1:6" ht="24" customHeight="1" x14ac:dyDescent="0.3">
      <c r="A696" s="5">
        <v>695</v>
      </c>
      <c r="B696" s="11" t="s">
        <v>3</v>
      </c>
      <c r="C696" s="5" t="s">
        <v>571</v>
      </c>
      <c r="D696" s="1" t="s">
        <v>1273</v>
      </c>
      <c r="E696" s="8" t="s">
        <v>1983</v>
      </c>
      <c r="F696" s="10" t="str">
        <f t="shared" si="10"/>
        <v>바로가기</v>
      </c>
    </row>
    <row r="697" spans="1:6" ht="24" customHeight="1" x14ac:dyDescent="0.3">
      <c r="A697" s="5">
        <v>696</v>
      </c>
      <c r="B697" s="11" t="s">
        <v>3</v>
      </c>
      <c r="C697" s="5" t="s">
        <v>571</v>
      </c>
      <c r="D697" s="1" t="s">
        <v>1274</v>
      </c>
      <c r="E697" s="8" t="s">
        <v>1984</v>
      </c>
      <c r="F697" s="10" t="str">
        <f t="shared" si="10"/>
        <v>바로가기</v>
      </c>
    </row>
    <row r="698" spans="1:6" ht="24" customHeight="1" x14ac:dyDescent="0.3">
      <c r="A698" s="5">
        <v>697</v>
      </c>
      <c r="B698" s="11" t="s">
        <v>3</v>
      </c>
      <c r="C698" s="5" t="s">
        <v>572</v>
      </c>
      <c r="D698" s="1" t="s">
        <v>1275</v>
      </c>
      <c r="E698" s="8" t="s">
        <v>1985</v>
      </c>
      <c r="F698" s="10" t="str">
        <f t="shared" si="10"/>
        <v>바로가기</v>
      </c>
    </row>
    <row r="699" spans="1:6" ht="24" customHeight="1" x14ac:dyDescent="0.3">
      <c r="A699" s="5">
        <v>698</v>
      </c>
      <c r="B699" s="11" t="s">
        <v>7</v>
      </c>
      <c r="C699" s="5" t="s">
        <v>572</v>
      </c>
      <c r="D699" s="1" t="s">
        <v>1276</v>
      </c>
      <c r="E699" s="8" t="s">
        <v>1986</v>
      </c>
      <c r="F699" s="10" t="str">
        <f t="shared" si="10"/>
        <v>바로가기</v>
      </c>
    </row>
    <row r="700" spans="1:6" ht="24" customHeight="1" x14ac:dyDescent="0.3">
      <c r="A700" s="5">
        <v>699</v>
      </c>
      <c r="B700" s="11" t="s">
        <v>3</v>
      </c>
      <c r="C700" s="5" t="s">
        <v>573</v>
      </c>
      <c r="D700" s="1" t="s">
        <v>1277</v>
      </c>
      <c r="E700" s="8" t="s">
        <v>1987</v>
      </c>
      <c r="F700" s="10" t="str">
        <f t="shared" si="10"/>
        <v>바로가기</v>
      </c>
    </row>
    <row r="701" spans="1:6" ht="24" customHeight="1" x14ac:dyDescent="0.3">
      <c r="A701" s="5">
        <v>700</v>
      </c>
      <c r="B701" s="11" t="s">
        <v>3</v>
      </c>
      <c r="C701" s="5" t="s">
        <v>574</v>
      </c>
      <c r="D701" s="1" t="s">
        <v>1278</v>
      </c>
      <c r="E701" s="8" t="s">
        <v>1988</v>
      </c>
      <c r="F701" s="10" t="str">
        <f t="shared" si="10"/>
        <v>바로가기</v>
      </c>
    </row>
    <row r="702" spans="1:6" ht="24" customHeight="1" x14ac:dyDescent="0.3">
      <c r="A702" s="5">
        <v>701</v>
      </c>
      <c r="B702" s="11" t="s">
        <v>3</v>
      </c>
      <c r="C702" s="5" t="s">
        <v>575</v>
      </c>
      <c r="D702" s="1" t="s">
        <v>1279</v>
      </c>
      <c r="E702" s="8" t="s">
        <v>1989</v>
      </c>
      <c r="F702" s="10" t="str">
        <f t="shared" si="10"/>
        <v>바로가기</v>
      </c>
    </row>
    <row r="703" spans="1:6" ht="24" customHeight="1" x14ac:dyDescent="0.3">
      <c r="A703" s="5">
        <v>702</v>
      </c>
      <c r="B703" s="11" t="s">
        <v>6</v>
      </c>
      <c r="C703" s="5" t="s">
        <v>576</v>
      </c>
      <c r="D703" s="1" t="s">
        <v>1280</v>
      </c>
      <c r="E703" s="8" t="s">
        <v>1990</v>
      </c>
      <c r="F703" s="10" t="str">
        <f t="shared" si="10"/>
        <v>바로가기</v>
      </c>
    </row>
    <row r="704" spans="1:6" ht="24" customHeight="1" x14ac:dyDescent="0.3">
      <c r="A704" s="5">
        <v>703</v>
      </c>
      <c r="B704" s="11" t="s">
        <v>5</v>
      </c>
      <c r="C704" s="5" t="s">
        <v>577</v>
      </c>
      <c r="D704" s="1" t="s">
        <v>1281</v>
      </c>
      <c r="E704" s="8" t="s">
        <v>1991</v>
      </c>
      <c r="F704" s="10" t="str">
        <f t="shared" si="10"/>
        <v>바로가기</v>
      </c>
    </row>
    <row r="705" spans="1:6" ht="24" customHeight="1" x14ac:dyDescent="0.3">
      <c r="A705" s="5">
        <v>704</v>
      </c>
      <c r="B705" s="11" t="s">
        <v>7</v>
      </c>
      <c r="C705" s="5" t="s">
        <v>577</v>
      </c>
      <c r="D705" s="1" t="s">
        <v>1282</v>
      </c>
      <c r="E705" s="8" t="s">
        <v>1992</v>
      </c>
      <c r="F705" s="10" t="str">
        <f t="shared" si="10"/>
        <v>바로가기</v>
      </c>
    </row>
    <row r="706" spans="1:6" ht="24" customHeight="1" x14ac:dyDescent="0.3">
      <c r="A706" s="5">
        <v>705</v>
      </c>
      <c r="B706" s="11" t="s">
        <v>3</v>
      </c>
      <c r="C706" s="5" t="s">
        <v>578</v>
      </c>
      <c r="D706" s="1" t="s">
        <v>1283</v>
      </c>
      <c r="E706" s="8" t="s">
        <v>1993</v>
      </c>
      <c r="F706" s="10" t="str">
        <f t="shared" ref="F706:F711" si="11">HYPERLINK(E706, "바로가기")</f>
        <v>바로가기</v>
      </c>
    </row>
    <row r="707" spans="1:6" ht="24" customHeight="1" x14ac:dyDescent="0.3">
      <c r="A707" s="5">
        <v>706</v>
      </c>
      <c r="B707" s="11" t="s">
        <v>7</v>
      </c>
      <c r="C707" s="5" t="s">
        <v>578</v>
      </c>
      <c r="D707" s="1" t="s">
        <v>1284</v>
      </c>
      <c r="E707" s="8" t="s">
        <v>1994</v>
      </c>
      <c r="F707" s="10" t="str">
        <f t="shared" si="11"/>
        <v>바로가기</v>
      </c>
    </row>
    <row r="708" spans="1:6" ht="24" customHeight="1" x14ac:dyDescent="0.3">
      <c r="A708" s="5">
        <v>707</v>
      </c>
      <c r="B708" s="11" t="s">
        <v>7</v>
      </c>
      <c r="C708" s="5" t="s">
        <v>578</v>
      </c>
      <c r="D708" s="1" t="s">
        <v>1285</v>
      </c>
      <c r="E708" s="8" t="s">
        <v>1995</v>
      </c>
      <c r="F708" s="10" t="str">
        <f t="shared" si="11"/>
        <v>바로가기</v>
      </c>
    </row>
    <row r="709" spans="1:6" ht="24" customHeight="1" x14ac:dyDescent="0.3">
      <c r="A709" s="5">
        <v>708</v>
      </c>
      <c r="B709" s="11" t="s">
        <v>3</v>
      </c>
      <c r="C709" s="5" t="s">
        <v>579</v>
      </c>
      <c r="D709" s="1" t="s">
        <v>1286</v>
      </c>
      <c r="E709" s="8" t="s">
        <v>1996</v>
      </c>
      <c r="F709" s="10" t="str">
        <f t="shared" si="11"/>
        <v>바로가기</v>
      </c>
    </row>
    <row r="710" spans="1:6" ht="24" customHeight="1" x14ac:dyDescent="0.3">
      <c r="A710" s="5">
        <v>709</v>
      </c>
      <c r="B710" s="11" t="s">
        <v>3</v>
      </c>
      <c r="C710" s="5" t="s">
        <v>580</v>
      </c>
      <c r="D710" s="1" t="s">
        <v>1287</v>
      </c>
      <c r="E710" s="8" t="s">
        <v>1997</v>
      </c>
      <c r="F710" s="10" t="str">
        <f t="shared" si="11"/>
        <v>바로가기</v>
      </c>
    </row>
    <row r="711" spans="1:6" ht="24" customHeight="1" x14ac:dyDescent="0.3">
      <c r="A711" s="5">
        <v>710</v>
      </c>
      <c r="B711" s="11" t="s">
        <v>3</v>
      </c>
      <c r="C711" s="5" t="s">
        <v>581</v>
      </c>
      <c r="D711" s="1" t="s">
        <v>1288</v>
      </c>
      <c r="E711" s="8" t="s">
        <v>1998</v>
      </c>
      <c r="F711" s="10" t="str">
        <f t="shared" si="11"/>
        <v>바로가기</v>
      </c>
    </row>
  </sheetData>
  <autoFilter ref="B1:E71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PC_1M</dc:creator>
  <cp:lastModifiedBy>승리 백</cp:lastModifiedBy>
  <dcterms:created xsi:type="dcterms:W3CDTF">2026-05-15T08:25:41Z</dcterms:created>
  <dcterms:modified xsi:type="dcterms:W3CDTF">2026-05-18T00:10:55Z</dcterms:modified>
</cp:coreProperties>
</file>