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form\"/>
    </mc:Choice>
  </mc:AlternateContent>
  <xr:revisionPtr revIDLastSave="0" documentId="13_ncr:1_{22A8FB71-3B1A-4242-9CEB-40581B878F4C}" xr6:coauthVersionLast="47" xr6:coauthVersionMax="47" xr10:uidLastSave="{00000000-0000-0000-0000-000000000000}"/>
  <bookViews>
    <workbookView xWindow="-120" yWindow="-120" windowWidth="29040" windowHeight="15720" activeTab="1" xr2:uid="{6A14972E-1ABC-475B-B799-298926D8D239}"/>
  </bookViews>
  <sheets>
    <sheet name="전한익" sheetId="1" r:id="rId1"/>
    <sheet name="이서하" sheetId="2" r:id="rId2"/>
  </sheets>
  <definedNames>
    <definedName name="_xlnm.Print_Area" localSheetId="1">이서하!$A$1:$AI$49</definedName>
    <definedName name="_xlnm.Print_Area" localSheetId="0">전한익!$A$1:$AI$49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1" l="1"/>
  <c r="AD1" i="2"/>
</calcChain>
</file>

<file path=xl/sharedStrings.xml><?xml version="1.0" encoding="utf-8"?>
<sst xmlns="http://schemas.openxmlformats.org/spreadsheetml/2006/main" count="66" uniqueCount="40">
  <si>
    <t>재 직 증 명 서</t>
    <phoneticPr fontId="4" type="noConversion"/>
  </si>
  <si>
    <t>문서번호</t>
    <phoneticPr fontId="4" type="noConversion"/>
  </si>
  <si>
    <t>페이지번호</t>
    <phoneticPr fontId="4" type="noConversion"/>
  </si>
  <si>
    <t>1/1 페이지</t>
    <phoneticPr fontId="4" type="noConversion"/>
  </si>
  <si>
    <t>작 성 자</t>
    <phoneticPr fontId="4" type="noConversion"/>
  </si>
  <si>
    <t>작성일자</t>
    <phoneticPr fontId="4" type="noConversion"/>
  </si>
  <si>
    <t>주 소:</t>
    <phoneticPr fontId="4" type="noConversion"/>
  </si>
  <si>
    <t>경기 안산시 상록구 예술광장1로 131 선경아파트 14동 1503호</t>
    <phoneticPr fontId="2" type="noConversion"/>
  </si>
  <si>
    <t>성 명:</t>
    <phoneticPr fontId="4" type="noConversion"/>
  </si>
  <si>
    <t>전 한 익</t>
    <phoneticPr fontId="2" type="noConversion"/>
  </si>
  <si>
    <t>주민등록번호:</t>
    <phoneticPr fontId="4" type="noConversion"/>
  </si>
  <si>
    <t>800223-1******</t>
    <phoneticPr fontId="2" type="noConversion"/>
  </si>
  <si>
    <t>소 속:</t>
    <phoneticPr fontId="4" type="noConversion"/>
  </si>
  <si>
    <t>영업부</t>
    <phoneticPr fontId="2" type="noConversion"/>
  </si>
  <si>
    <t>직 위:</t>
    <phoneticPr fontId="4" type="noConversion"/>
  </si>
  <si>
    <t>부장</t>
    <phoneticPr fontId="2" type="noConversion"/>
  </si>
  <si>
    <t>상기인은 2016 년 4 월 1 일 당사 ㈜대호스토퍼에 입사하여 현재 재직중에 있음을</t>
    <phoneticPr fontId="2" type="noConversion"/>
  </si>
  <si>
    <t>증명합니다.</t>
  </si>
  <si>
    <t>용 도 :</t>
    <phoneticPr fontId="4" type="noConversion"/>
  </si>
  <si>
    <t>K-water 특정공법·자재 심사위원회 제출</t>
    <phoneticPr fontId="4" type="noConversion"/>
  </si>
  <si>
    <t>K-water 특정공법·자재 심사위원회 제출</t>
    <phoneticPr fontId="2" type="noConversion"/>
  </si>
  <si>
    <t>년</t>
    <phoneticPr fontId="4" type="noConversion"/>
  </si>
  <si>
    <t>월</t>
    <phoneticPr fontId="4" type="noConversion"/>
  </si>
  <si>
    <t>일</t>
    <phoneticPr fontId="4" type="noConversion"/>
  </si>
  <si>
    <t>주     소 :</t>
    <phoneticPr fontId="4" type="noConversion"/>
  </si>
  <si>
    <t>경기도 안산시 상록구 남산평길 126-4</t>
    <phoneticPr fontId="4" type="noConversion"/>
  </si>
  <si>
    <t>z</t>
    <phoneticPr fontId="2" type="noConversion"/>
  </si>
  <si>
    <t>회  사  명 :</t>
    <phoneticPr fontId="4" type="noConversion"/>
  </si>
  <si>
    <t xml:space="preserve">  ㈜대호스토퍼</t>
    <phoneticPr fontId="4" type="noConversion"/>
  </si>
  <si>
    <t>대 표이 사 :</t>
    <phoneticPr fontId="4" type="noConversion"/>
  </si>
  <si>
    <t xml:space="preserve">   이      영     호</t>
    <phoneticPr fontId="4" type="noConversion"/>
  </si>
  <si>
    <t>(인)</t>
    <phoneticPr fontId="4" type="noConversion"/>
  </si>
  <si>
    <t>㈜대호스토퍼</t>
    <phoneticPr fontId="4" type="noConversion"/>
  </si>
  <si>
    <t>경기도 시흥시 중심상가로77, 121동 903호</t>
    <phoneticPr fontId="2" type="noConversion"/>
  </si>
  <si>
    <t>이 서 하</t>
    <phoneticPr fontId="2" type="noConversion"/>
  </si>
  <si>
    <t>910305-2******</t>
    <phoneticPr fontId="2" type="noConversion"/>
  </si>
  <si>
    <t>사원</t>
    <phoneticPr fontId="2" type="noConversion"/>
  </si>
  <si>
    <t>상기인은 2026 년 3 월 11 일 당사 ㈜대호스토퍼에 입사하여 현재 재직중에 있음을</t>
    <phoneticPr fontId="2" type="noConversion"/>
  </si>
  <si>
    <t>증명합니다.</t>
    <phoneticPr fontId="4" type="noConversion"/>
  </si>
  <si>
    <t>동부건설 현장설명회 제출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</si>
</sst>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24"/>
      <name val="굴림"/>
      <family val="3"/>
      <charset val="129"/>
    </font>
    <font>
      <sz val="8"/>
      <name val="돋움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sz val="12"/>
      <name val="휴먼엑스포"/>
      <family val="1"/>
      <charset val="129"/>
    </font>
    <font>
      <sz val="12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6" fillId="0" borderId="10" xfId="0" applyFont="1" applyBorder="1">
      <alignment vertical="center"/>
    </xf>
    <xf numFmtId="0" fontId="5" fillId="0" borderId="0" xfId="0" applyFont="1">
      <alignment vertical="center"/>
    </xf>
    <xf numFmtId="0" fontId="5" fillId="0" borderId="1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6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17" xfId="0" applyFont="1" applyBorder="1">
      <alignment vertical="center"/>
    </xf>
    <xf numFmtId="0" fontId="6" fillId="0" borderId="18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7" fillId="0" borderId="10" xfId="0" applyFont="1" applyBorder="1">
      <alignment vertical="center"/>
    </xf>
    <xf numFmtId="0" fontId="5" fillId="0" borderId="0" xfId="0" applyFont="1" applyAlignment="1">
      <alignment horizontal="distributed" vertical="center"/>
    </xf>
    <xf numFmtId="0" fontId="5" fillId="0" borderId="1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23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8" fillId="0" borderId="12" xfId="0" applyFont="1" applyBorder="1">
      <alignment vertical="center"/>
    </xf>
    <xf numFmtId="0" fontId="8" fillId="0" borderId="10" xfId="0" applyFont="1" applyBorder="1">
      <alignment vertical="center"/>
    </xf>
    <xf numFmtId="0" fontId="5" fillId="0" borderId="10" xfId="0" applyFont="1" applyBorder="1">
      <alignment vertical="center"/>
    </xf>
    <xf numFmtId="0" fontId="7" fillId="0" borderId="0" xfId="0" applyFont="1">
      <alignment vertical="center"/>
    </xf>
    <xf numFmtId="0" fontId="5" fillId="0" borderId="15" xfId="0" applyFont="1" applyBorder="1">
      <alignment vertical="center"/>
    </xf>
    <xf numFmtId="0" fontId="5" fillId="0" borderId="18" xfId="0" applyFont="1" applyBorder="1">
      <alignment vertical="center"/>
    </xf>
    <xf numFmtId="0" fontId="8" fillId="0" borderId="2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ACB25E6-D34B-4627-B586-F77DD6BFA6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133350</xdr:colOff>
      <xdr:row>41</xdr:row>
      <xdr:rowOff>142875</xdr:rowOff>
    </xdr:from>
    <xdr:to>
      <xdr:col>21</xdr:col>
      <xdr:colOff>143175</xdr:colOff>
      <xdr:row>45</xdr:row>
      <xdr:rowOff>28875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2243376-8FEE-4CF5-A99E-058AE802DD6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8077200"/>
          <a:ext cx="648000" cy="64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FC77562-18B2-4B22-8C19-18925ABF8A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95250</xdr:colOff>
      <xdr:row>41</xdr:row>
      <xdr:rowOff>161925</xdr:rowOff>
    </xdr:from>
    <xdr:to>
      <xdr:col>21</xdr:col>
      <xdr:colOff>105075</xdr:colOff>
      <xdr:row>45</xdr:row>
      <xdr:rowOff>47925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3AD4EE5-5E09-43C1-8FBD-BD809D201EB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2800" y="8096250"/>
          <a:ext cx="648000" cy="6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0F86-871B-4A6D-AF66-39ADAE409739}">
  <sheetPr>
    <tabColor theme="8" tint="0.59999389629810485"/>
  </sheetPr>
  <dimension ref="A1:BJ49"/>
  <sheetViews>
    <sheetView view="pageBreakPreview" topLeftCell="A6" zoomScaleNormal="100" zoomScaleSheetLayoutView="100" workbookViewId="0">
      <selection activeCell="E15" sqref="E15:Q17"/>
    </sheetView>
  </sheetViews>
  <sheetFormatPr defaultColWidth="2.375" defaultRowHeight="15" customHeight="1" x14ac:dyDescent="0.3"/>
  <cols>
    <col min="1" max="18" width="2.375" style="6"/>
    <col min="19" max="19" width="3.625" style="6" customWidth="1"/>
    <col min="20" max="34" width="2.375" style="6"/>
    <col min="35" max="35" width="6" style="6" customWidth="1"/>
    <col min="36" max="274" width="2.375" style="6"/>
    <col min="275" max="275" width="3.625" style="6" customWidth="1"/>
    <col min="276" max="290" width="2.375" style="6"/>
    <col min="291" max="291" width="6" style="6" customWidth="1"/>
    <col min="292" max="530" width="2.375" style="6"/>
    <col min="531" max="531" width="3.625" style="6" customWidth="1"/>
    <col min="532" max="546" width="2.375" style="6"/>
    <col min="547" max="547" width="6" style="6" customWidth="1"/>
    <col min="548" max="786" width="2.375" style="6"/>
    <col min="787" max="787" width="3.625" style="6" customWidth="1"/>
    <col min="788" max="802" width="2.375" style="6"/>
    <col min="803" max="803" width="6" style="6" customWidth="1"/>
    <col min="804" max="1042" width="2.375" style="6"/>
    <col min="1043" max="1043" width="3.625" style="6" customWidth="1"/>
    <col min="1044" max="1058" width="2.375" style="6"/>
    <col min="1059" max="1059" width="6" style="6" customWidth="1"/>
    <col min="1060" max="1298" width="2.375" style="6"/>
    <col min="1299" max="1299" width="3.625" style="6" customWidth="1"/>
    <col min="1300" max="1314" width="2.375" style="6"/>
    <col min="1315" max="1315" width="6" style="6" customWidth="1"/>
    <col min="1316" max="1554" width="2.375" style="6"/>
    <col min="1555" max="1555" width="3.625" style="6" customWidth="1"/>
    <col min="1556" max="1570" width="2.375" style="6"/>
    <col min="1571" max="1571" width="6" style="6" customWidth="1"/>
    <col min="1572" max="1810" width="2.375" style="6"/>
    <col min="1811" max="1811" width="3.625" style="6" customWidth="1"/>
    <col min="1812" max="1826" width="2.375" style="6"/>
    <col min="1827" max="1827" width="6" style="6" customWidth="1"/>
    <col min="1828" max="2066" width="2.375" style="6"/>
    <col min="2067" max="2067" width="3.625" style="6" customWidth="1"/>
    <col min="2068" max="2082" width="2.375" style="6"/>
    <col min="2083" max="2083" width="6" style="6" customWidth="1"/>
    <col min="2084" max="2322" width="2.375" style="6"/>
    <col min="2323" max="2323" width="3.625" style="6" customWidth="1"/>
    <col min="2324" max="2338" width="2.375" style="6"/>
    <col min="2339" max="2339" width="6" style="6" customWidth="1"/>
    <col min="2340" max="2578" width="2.375" style="6"/>
    <col min="2579" max="2579" width="3.625" style="6" customWidth="1"/>
    <col min="2580" max="2594" width="2.375" style="6"/>
    <col min="2595" max="2595" width="6" style="6" customWidth="1"/>
    <col min="2596" max="2834" width="2.375" style="6"/>
    <col min="2835" max="2835" width="3.625" style="6" customWidth="1"/>
    <col min="2836" max="2850" width="2.375" style="6"/>
    <col min="2851" max="2851" width="6" style="6" customWidth="1"/>
    <col min="2852" max="3090" width="2.375" style="6"/>
    <col min="3091" max="3091" width="3.625" style="6" customWidth="1"/>
    <col min="3092" max="3106" width="2.375" style="6"/>
    <col min="3107" max="3107" width="6" style="6" customWidth="1"/>
    <col min="3108" max="3346" width="2.375" style="6"/>
    <col min="3347" max="3347" width="3.625" style="6" customWidth="1"/>
    <col min="3348" max="3362" width="2.375" style="6"/>
    <col min="3363" max="3363" width="6" style="6" customWidth="1"/>
    <col min="3364" max="3602" width="2.375" style="6"/>
    <col min="3603" max="3603" width="3.625" style="6" customWidth="1"/>
    <col min="3604" max="3618" width="2.375" style="6"/>
    <col min="3619" max="3619" width="6" style="6" customWidth="1"/>
    <col min="3620" max="3858" width="2.375" style="6"/>
    <col min="3859" max="3859" width="3.625" style="6" customWidth="1"/>
    <col min="3860" max="3874" width="2.375" style="6"/>
    <col min="3875" max="3875" width="6" style="6" customWidth="1"/>
    <col min="3876" max="4114" width="2.375" style="6"/>
    <col min="4115" max="4115" width="3.625" style="6" customWidth="1"/>
    <col min="4116" max="4130" width="2.375" style="6"/>
    <col min="4131" max="4131" width="6" style="6" customWidth="1"/>
    <col min="4132" max="4370" width="2.375" style="6"/>
    <col min="4371" max="4371" width="3.625" style="6" customWidth="1"/>
    <col min="4372" max="4386" width="2.375" style="6"/>
    <col min="4387" max="4387" width="6" style="6" customWidth="1"/>
    <col min="4388" max="4626" width="2.375" style="6"/>
    <col min="4627" max="4627" width="3.625" style="6" customWidth="1"/>
    <col min="4628" max="4642" width="2.375" style="6"/>
    <col min="4643" max="4643" width="6" style="6" customWidth="1"/>
    <col min="4644" max="4882" width="2.375" style="6"/>
    <col min="4883" max="4883" width="3.625" style="6" customWidth="1"/>
    <col min="4884" max="4898" width="2.375" style="6"/>
    <col min="4899" max="4899" width="6" style="6" customWidth="1"/>
    <col min="4900" max="5138" width="2.375" style="6"/>
    <col min="5139" max="5139" width="3.625" style="6" customWidth="1"/>
    <col min="5140" max="5154" width="2.375" style="6"/>
    <col min="5155" max="5155" width="6" style="6" customWidth="1"/>
    <col min="5156" max="5394" width="2.375" style="6"/>
    <col min="5395" max="5395" width="3.625" style="6" customWidth="1"/>
    <col min="5396" max="5410" width="2.375" style="6"/>
    <col min="5411" max="5411" width="6" style="6" customWidth="1"/>
    <col min="5412" max="5650" width="2.375" style="6"/>
    <col min="5651" max="5651" width="3.625" style="6" customWidth="1"/>
    <col min="5652" max="5666" width="2.375" style="6"/>
    <col min="5667" max="5667" width="6" style="6" customWidth="1"/>
    <col min="5668" max="5906" width="2.375" style="6"/>
    <col min="5907" max="5907" width="3.625" style="6" customWidth="1"/>
    <col min="5908" max="5922" width="2.375" style="6"/>
    <col min="5923" max="5923" width="6" style="6" customWidth="1"/>
    <col min="5924" max="6162" width="2.375" style="6"/>
    <col min="6163" max="6163" width="3.625" style="6" customWidth="1"/>
    <col min="6164" max="6178" width="2.375" style="6"/>
    <col min="6179" max="6179" width="6" style="6" customWidth="1"/>
    <col min="6180" max="6418" width="2.375" style="6"/>
    <col min="6419" max="6419" width="3.625" style="6" customWidth="1"/>
    <col min="6420" max="6434" width="2.375" style="6"/>
    <col min="6435" max="6435" width="6" style="6" customWidth="1"/>
    <col min="6436" max="6674" width="2.375" style="6"/>
    <col min="6675" max="6675" width="3.625" style="6" customWidth="1"/>
    <col min="6676" max="6690" width="2.375" style="6"/>
    <col min="6691" max="6691" width="6" style="6" customWidth="1"/>
    <col min="6692" max="6930" width="2.375" style="6"/>
    <col min="6931" max="6931" width="3.625" style="6" customWidth="1"/>
    <col min="6932" max="6946" width="2.375" style="6"/>
    <col min="6947" max="6947" width="6" style="6" customWidth="1"/>
    <col min="6948" max="7186" width="2.375" style="6"/>
    <col min="7187" max="7187" width="3.625" style="6" customWidth="1"/>
    <col min="7188" max="7202" width="2.375" style="6"/>
    <col min="7203" max="7203" width="6" style="6" customWidth="1"/>
    <col min="7204" max="7442" width="2.375" style="6"/>
    <col min="7443" max="7443" width="3.625" style="6" customWidth="1"/>
    <col min="7444" max="7458" width="2.375" style="6"/>
    <col min="7459" max="7459" width="6" style="6" customWidth="1"/>
    <col min="7460" max="7698" width="2.375" style="6"/>
    <col min="7699" max="7699" width="3.625" style="6" customWidth="1"/>
    <col min="7700" max="7714" width="2.375" style="6"/>
    <col min="7715" max="7715" width="6" style="6" customWidth="1"/>
    <col min="7716" max="7954" width="2.375" style="6"/>
    <col min="7955" max="7955" width="3.625" style="6" customWidth="1"/>
    <col min="7956" max="7970" width="2.375" style="6"/>
    <col min="7971" max="7971" width="6" style="6" customWidth="1"/>
    <col min="7972" max="8210" width="2.375" style="6"/>
    <col min="8211" max="8211" width="3.625" style="6" customWidth="1"/>
    <col min="8212" max="8226" width="2.375" style="6"/>
    <col min="8227" max="8227" width="6" style="6" customWidth="1"/>
    <col min="8228" max="8466" width="2.375" style="6"/>
    <col min="8467" max="8467" width="3.625" style="6" customWidth="1"/>
    <col min="8468" max="8482" width="2.375" style="6"/>
    <col min="8483" max="8483" width="6" style="6" customWidth="1"/>
    <col min="8484" max="8722" width="2.375" style="6"/>
    <col min="8723" max="8723" width="3.625" style="6" customWidth="1"/>
    <col min="8724" max="8738" width="2.375" style="6"/>
    <col min="8739" max="8739" width="6" style="6" customWidth="1"/>
    <col min="8740" max="8978" width="2.375" style="6"/>
    <col min="8979" max="8979" width="3.625" style="6" customWidth="1"/>
    <col min="8980" max="8994" width="2.375" style="6"/>
    <col min="8995" max="8995" width="6" style="6" customWidth="1"/>
    <col min="8996" max="9234" width="2.375" style="6"/>
    <col min="9235" max="9235" width="3.625" style="6" customWidth="1"/>
    <col min="9236" max="9250" width="2.375" style="6"/>
    <col min="9251" max="9251" width="6" style="6" customWidth="1"/>
    <col min="9252" max="9490" width="2.375" style="6"/>
    <col min="9491" max="9491" width="3.625" style="6" customWidth="1"/>
    <col min="9492" max="9506" width="2.375" style="6"/>
    <col min="9507" max="9507" width="6" style="6" customWidth="1"/>
    <col min="9508" max="9746" width="2.375" style="6"/>
    <col min="9747" max="9747" width="3.625" style="6" customWidth="1"/>
    <col min="9748" max="9762" width="2.375" style="6"/>
    <col min="9763" max="9763" width="6" style="6" customWidth="1"/>
    <col min="9764" max="10002" width="2.375" style="6"/>
    <col min="10003" max="10003" width="3.625" style="6" customWidth="1"/>
    <col min="10004" max="10018" width="2.375" style="6"/>
    <col min="10019" max="10019" width="6" style="6" customWidth="1"/>
    <col min="10020" max="10258" width="2.375" style="6"/>
    <col min="10259" max="10259" width="3.625" style="6" customWidth="1"/>
    <col min="10260" max="10274" width="2.375" style="6"/>
    <col min="10275" max="10275" width="6" style="6" customWidth="1"/>
    <col min="10276" max="10514" width="2.375" style="6"/>
    <col min="10515" max="10515" width="3.625" style="6" customWidth="1"/>
    <col min="10516" max="10530" width="2.375" style="6"/>
    <col min="10531" max="10531" width="6" style="6" customWidth="1"/>
    <col min="10532" max="10770" width="2.375" style="6"/>
    <col min="10771" max="10771" width="3.625" style="6" customWidth="1"/>
    <col min="10772" max="10786" width="2.375" style="6"/>
    <col min="10787" max="10787" width="6" style="6" customWidth="1"/>
    <col min="10788" max="11026" width="2.375" style="6"/>
    <col min="11027" max="11027" width="3.625" style="6" customWidth="1"/>
    <col min="11028" max="11042" width="2.375" style="6"/>
    <col min="11043" max="11043" width="6" style="6" customWidth="1"/>
    <col min="11044" max="11282" width="2.375" style="6"/>
    <col min="11283" max="11283" width="3.625" style="6" customWidth="1"/>
    <col min="11284" max="11298" width="2.375" style="6"/>
    <col min="11299" max="11299" width="6" style="6" customWidth="1"/>
    <col min="11300" max="11538" width="2.375" style="6"/>
    <col min="11539" max="11539" width="3.625" style="6" customWidth="1"/>
    <col min="11540" max="11554" width="2.375" style="6"/>
    <col min="11555" max="11555" width="6" style="6" customWidth="1"/>
    <col min="11556" max="11794" width="2.375" style="6"/>
    <col min="11795" max="11795" width="3.625" style="6" customWidth="1"/>
    <col min="11796" max="11810" width="2.375" style="6"/>
    <col min="11811" max="11811" width="6" style="6" customWidth="1"/>
    <col min="11812" max="12050" width="2.375" style="6"/>
    <col min="12051" max="12051" width="3.625" style="6" customWidth="1"/>
    <col min="12052" max="12066" width="2.375" style="6"/>
    <col min="12067" max="12067" width="6" style="6" customWidth="1"/>
    <col min="12068" max="12306" width="2.375" style="6"/>
    <col min="12307" max="12307" width="3.625" style="6" customWidth="1"/>
    <col min="12308" max="12322" width="2.375" style="6"/>
    <col min="12323" max="12323" width="6" style="6" customWidth="1"/>
    <col min="12324" max="12562" width="2.375" style="6"/>
    <col min="12563" max="12563" width="3.625" style="6" customWidth="1"/>
    <col min="12564" max="12578" width="2.375" style="6"/>
    <col min="12579" max="12579" width="6" style="6" customWidth="1"/>
    <col min="12580" max="12818" width="2.375" style="6"/>
    <col min="12819" max="12819" width="3.625" style="6" customWidth="1"/>
    <col min="12820" max="12834" width="2.375" style="6"/>
    <col min="12835" max="12835" width="6" style="6" customWidth="1"/>
    <col min="12836" max="13074" width="2.375" style="6"/>
    <col min="13075" max="13075" width="3.625" style="6" customWidth="1"/>
    <col min="13076" max="13090" width="2.375" style="6"/>
    <col min="13091" max="13091" width="6" style="6" customWidth="1"/>
    <col min="13092" max="13330" width="2.375" style="6"/>
    <col min="13331" max="13331" width="3.625" style="6" customWidth="1"/>
    <col min="13332" max="13346" width="2.375" style="6"/>
    <col min="13347" max="13347" width="6" style="6" customWidth="1"/>
    <col min="13348" max="13586" width="2.375" style="6"/>
    <col min="13587" max="13587" width="3.625" style="6" customWidth="1"/>
    <col min="13588" max="13602" width="2.375" style="6"/>
    <col min="13603" max="13603" width="6" style="6" customWidth="1"/>
    <col min="13604" max="13842" width="2.375" style="6"/>
    <col min="13843" max="13843" width="3.625" style="6" customWidth="1"/>
    <col min="13844" max="13858" width="2.375" style="6"/>
    <col min="13859" max="13859" width="6" style="6" customWidth="1"/>
    <col min="13860" max="14098" width="2.375" style="6"/>
    <col min="14099" max="14099" width="3.625" style="6" customWidth="1"/>
    <col min="14100" max="14114" width="2.375" style="6"/>
    <col min="14115" max="14115" width="6" style="6" customWidth="1"/>
    <col min="14116" max="14354" width="2.375" style="6"/>
    <col min="14355" max="14355" width="3.625" style="6" customWidth="1"/>
    <col min="14356" max="14370" width="2.375" style="6"/>
    <col min="14371" max="14371" width="6" style="6" customWidth="1"/>
    <col min="14372" max="14610" width="2.375" style="6"/>
    <col min="14611" max="14611" width="3.625" style="6" customWidth="1"/>
    <col min="14612" max="14626" width="2.375" style="6"/>
    <col min="14627" max="14627" width="6" style="6" customWidth="1"/>
    <col min="14628" max="14866" width="2.375" style="6"/>
    <col min="14867" max="14867" width="3.625" style="6" customWidth="1"/>
    <col min="14868" max="14882" width="2.375" style="6"/>
    <col min="14883" max="14883" width="6" style="6" customWidth="1"/>
    <col min="14884" max="15122" width="2.375" style="6"/>
    <col min="15123" max="15123" width="3.625" style="6" customWidth="1"/>
    <col min="15124" max="15138" width="2.375" style="6"/>
    <col min="15139" max="15139" width="6" style="6" customWidth="1"/>
    <col min="15140" max="15378" width="2.375" style="6"/>
    <col min="15379" max="15379" width="3.625" style="6" customWidth="1"/>
    <col min="15380" max="15394" width="2.375" style="6"/>
    <col min="15395" max="15395" width="6" style="6" customWidth="1"/>
    <col min="15396" max="15634" width="2.375" style="6"/>
    <col min="15635" max="15635" width="3.625" style="6" customWidth="1"/>
    <col min="15636" max="15650" width="2.375" style="6"/>
    <col min="15651" max="15651" width="6" style="6" customWidth="1"/>
    <col min="15652" max="15890" width="2.375" style="6"/>
    <col min="15891" max="15891" width="3.625" style="6" customWidth="1"/>
    <col min="15892" max="15906" width="2.375" style="6"/>
    <col min="15907" max="15907" width="6" style="6" customWidth="1"/>
    <col min="15908" max="16146" width="2.375" style="6"/>
    <col min="16147" max="16147" width="3.625" style="6" customWidth="1"/>
    <col min="16148" max="16162" width="2.375" style="6"/>
    <col min="16163" max="16163" width="6" style="6" customWidth="1"/>
    <col min="16164" max="16384" width="2.375" style="6"/>
  </cols>
  <sheetData>
    <row r="1" spans="1:35" ht="15" customHeight="1" x14ac:dyDescent="0.3">
      <c r="A1" s="1"/>
      <c r="B1" s="2"/>
      <c r="C1" s="2"/>
      <c r="D1" s="2"/>
      <c r="E1" s="2"/>
      <c r="F1" s="2"/>
      <c r="G1" s="2"/>
      <c r="H1" s="2"/>
      <c r="I1" s="3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</v>
      </c>
      <c r="Z1" s="4"/>
      <c r="AA1" s="4"/>
      <c r="AB1" s="4"/>
      <c r="AC1" s="4"/>
      <c r="AD1" s="2" t="str">
        <f>M32 &amp;"-0"&amp; Q32&amp;"-" &amp; T32&amp;"-01"</f>
        <v>2026-05-22-01</v>
      </c>
      <c r="AE1" s="2"/>
      <c r="AF1" s="2"/>
      <c r="AG1" s="2"/>
      <c r="AH1" s="2"/>
      <c r="AI1" s="5"/>
    </row>
    <row r="2" spans="1:35" ht="15" customHeight="1" x14ac:dyDescent="0.3">
      <c r="A2" s="7"/>
      <c r="B2" s="8"/>
      <c r="C2" s="8"/>
      <c r="D2" s="8"/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 t="s">
        <v>2</v>
      </c>
      <c r="Z2" s="10"/>
      <c r="AA2" s="10"/>
      <c r="AB2" s="10"/>
      <c r="AC2" s="10"/>
      <c r="AD2" s="8" t="s">
        <v>3</v>
      </c>
      <c r="AE2" s="8"/>
      <c r="AF2" s="8"/>
      <c r="AG2" s="8"/>
      <c r="AH2" s="8"/>
      <c r="AI2" s="11"/>
    </row>
    <row r="3" spans="1:35" ht="15" customHeight="1" x14ac:dyDescent="0.3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 t="s">
        <v>4</v>
      </c>
      <c r="Z3" s="10"/>
      <c r="AA3" s="10"/>
      <c r="AB3" s="10"/>
      <c r="AC3" s="10"/>
      <c r="AD3" s="8"/>
      <c r="AE3" s="8"/>
      <c r="AF3" s="8"/>
      <c r="AG3" s="8"/>
      <c r="AH3" s="8"/>
      <c r="AI3" s="11"/>
    </row>
    <row r="4" spans="1:35" ht="15" customHeight="1" x14ac:dyDescent="0.3">
      <c r="A4" s="12"/>
      <c r="B4" s="13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5" t="s">
        <v>5</v>
      </c>
      <c r="Z4" s="15"/>
      <c r="AA4" s="15"/>
      <c r="AB4" s="15"/>
      <c r="AC4" s="15"/>
      <c r="AD4" s="16"/>
      <c r="AE4" s="13"/>
      <c r="AF4" s="13"/>
      <c r="AG4" s="13"/>
      <c r="AH4" s="13"/>
      <c r="AI4" s="17"/>
    </row>
    <row r="5" spans="1:35" ht="24.95" customHeight="1" x14ac:dyDescent="0.3">
      <c r="A5" s="18"/>
      <c r="AI5" s="19"/>
    </row>
    <row r="6" spans="1:35" ht="15" customHeight="1" x14ac:dyDescent="0.3">
      <c r="A6" s="20"/>
      <c r="B6" s="21"/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3"/>
    </row>
    <row r="7" spans="1:35" ht="15" customHeight="1" x14ac:dyDescent="0.3">
      <c r="A7" s="18"/>
      <c r="B7" s="24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6"/>
    </row>
    <row r="8" spans="1:35" ht="15" customHeight="1" x14ac:dyDescent="0.3">
      <c r="A8" s="18"/>
      <c r="B8" s="24"/>
      <c r="C8" s="24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6"/>
    </row>
    <row r="9" spans="1:35" ht="15" customHeight="1" x14ac:dyDescent="0.3">
      <c r="A9" s="27"/>
      <c r="B9" s="24" t="s">
        <v>6</v>
      </c>
      <c r="C9" s="24"/>
      <c r="D9" s="24"/>
      <c r="E9" s="25" t="s">
        <v>7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6"/>
    </row>
    <row r="10" spans="1:35" ht="15" customHeight="1" x14ac:dyDescent="0.3">
      <c r="A10" s="27"/>
      <c r="B10" s="24"/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6"/>
    </row>
    <row r="11" spans="1:35" ht="15" customHeight="1" x14ac:dyDescent="0.3">
      <c r="A11" s="27"/>
      <c r="B11" s="24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6"/>
    </row>
    <row r="12" spans="1:35" ht="15" customHeight="1" x14ac:dyDescent="0.3">
      <c r="A12" s="27"/>
      <c r="B12" s="24" t="s">
        <v>8</v>
      </c>
      <c r="C12" s="24"/>
      <c r="D12" s="24"/>
      <c r="E12" s="25" t="s">
        <v>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4" t="s">
        <v>10</v>
      </c>
      <c r="S12" s="24"/>
      <c r="T12" s="24"/>
      <c r="U12" s="24"/>
      <c r="V12" s="24"/>
      <c r="W12" s="24"/>
      <c r="X12" s="24"/>
      <c r="Y12" s="25" t="s">
        <v>11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6"/>
    </row>
    <row r="13" spans="1:35" ht="15" customHeight="1" x14ac:dyDescent="0.3">
      <c r="A13" s="27"/>
      <c r="B13" s="24"/>
      <c r="C13" s="24"/>
      <c r="D13" s="2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4"/>
      <c r="S13" s="24"/>
      <c r="T13" s="24"/>
      <c r="U13" s="24"/>
      <c r="V13" s="24"/>
      <c r="W13" s="24"/>
      <c r="X13" s="24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6"/>
    </row>
    <row r="14" spans="1:35" ht="15" customHeight="1" x14ac:dyDescent="0.3">
      <c r="A14" s="27"/>
      <c r="B14" s="24"/>
      <c r="C14" s="24"/>
      <c r="D14" s="2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4"/>
      <c r="S14" s="24"/>
      <c r="T14" s="24"/>
      <c r="U14" s="24"/>
      <c r="V14" s="24"/>
      <c r="W14" s="24"/>
      <c r="X14" s="24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6"/>
    </row>
    <row r="15" spans="1:35" ht="15" customHeight="1" x14ac:dyDescent="0.3">
      <c r="A15" s="27"/>
      <c r="B15" s="24" t="s">
        <v>12</v>
      </c>
      <c r="C15" s="24"/>
      <c r="D15" s="24"/>
      <c r="E15" s="25" t="s">
        <v>13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4" t="s">
        <v>14</v>
      </c>
      <c r="S15" s="24"/>
      <c r="T15" s="24"/>
      <c r="U15" s="25" t="s">
        <v>15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6"/>
    </row>
    <row r="16" spans="1:35" ht="15" customHeight="1" x14ac:dyDescent="0.3">
      <c r="A16" s="27"/>
      <c r="B16" s="24"/>
      <c r="C16" s="24"/>
      <c r="D16" s="24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4"/>
      <c r="S16" s="24"/>
      <c r="T16" s="24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6"/>
    </row>
    <row r="17" spans="1:38" ht="15" customHeight="1" x14ac:dyDescent="0.3">
      <c r="A17" s="27"/>
      <c r="B17" s="24"/>
      <c r="C17" s="24"/>
      <c r="D17" s="24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4"/>
      <c r="S17" s="24"/>
      <c r="T17" s="24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6"/>
    </row>
    <row r="18" spans="1:38" ht="15" customHeight="1" x14ac:dyDescent="0.3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9"/>
    </row>
    <row r="19" spans="1:38" ht="15" customHeight="1" x14ac:dyDescent="0.3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9"/>
    </row>
    <row r="20" spans="1:38" ht="15" customHeight="1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9"/>
    </row>
    <row r="21" spans="1:38" ht="15" customHeight="1" x14ac:dyDescent="0.3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9"/>
    </row>
    <row r="22" spans="1:38" ht="15" customHeight="1" x14ac:dyDescent="0.3">
      <c r="A22" s="27"/>
      <c r="B22" s="28"/>
      <c r="C22" s="28" t="s">
        <v>16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9"/>
    </row>
    <row r="23" spans="1:38" ht="15" customHeight="1" x14ac:dyDescent="0.3">
      <c r="A23" s="27"/>
      <c r="B23" s="28" t="s">
        <v>17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9"/>
    </row>
    <row r="24" spans="1:38" ht="15" customHeight="1" x14ac:dyDescent="0.3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9"/>
    </row>
    <row r="25" spans="1:38" ht="15" customHeight="1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9"/>
    </row>
    <row r="26" spans="1:38" ht="15" customHeight="1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9"/>
    </row>
    <row r="27" spans="1:38" ht="15" customHeight="1" x14ac:dyDescent="0.3">
      <c r="A27" s="27"/>
      <c r="B27" s="30" t="s">
        <v>18</v>
      </c>
      <c r="C27" s="30"/>
      <c r="D27" s="30"/>
      <c r="E27" s="24" t="s">
        <v>19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31"/>
      <c r="AL27" s="6" t="s">
        <v>20</v>
      </c>
    </row>
    <row r="28" spans="1:38" ht="15" customHeight="1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9"/>
    </row>
    <row r="29" spans="1:38" ht="15" customHeight="1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9"/>
    </row>
    <row r="30" spans="1:38" ht="15" customHeight="1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9"/>
    </row>
    <row r="31" spans="1:38" ht="15" customHeight="1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9"/>
    </row>
    <row r="32" spans="1:38" ht="15" customHeight="1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30">
        <v>2026</v>
      </c>
      <c r="N32" s="30"/>
      <c r="O32" s="30"/>
      <c r="P32" s="28" t="s">
        <v>21</v>
      </c>
      <c r="Q32" s="30">
        <v>5</v>
      </c>
      <c r="R32" s="30"/>
      <c r="S32" s="28" t="s">
        <v>22</v>
      </c>
      <c r="T32" s="30">
        <v>22</v>
      </c>
      <c r="U32" s="30"/>
      <c r="V32" s="28" t="s">
        <v>23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9"/>
    </row>
    <row r="33" spans="1:62" ht="15" customHeight="1" x14ac:dyDescent="0.3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9"/>
    </row>
    <row r="34" spans="1:62" ht="15" customHeight="1" x14ac:dyDescent="0.3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9"/>
    </row>
    <row r="35" spans="1:62" ht="15" customHeight="1" x14ac:dyDescent="0.3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4"/>
    </row>
    <row r="36" spans="1:62" ht="15" customHeight="1" x14ac:dyDescent="0.3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7"/>
    </row>
    <row r="37" spans="1:62" ht="15" customHeight="1" x14ac:dyDescent="0.3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9"/>
    </row>
    <row r="38" spans="1:62" ht="15" customHeight="1" x14ac:dyDescent="0.3">
      <c r="A38" s="38"/>
      <c r="B38" s="28"/>
      <c r="C38" s="28"/>
      <c r="D38" s="28"/>
      <c r="E38" s="28"/>
      <c r="F38" s="39" t="s">
        <v>24</v>
      </c>
      <c r="G38" s="39"/>
      <c r="H38" s="39"/>
      <c r="I38" s="39"/>
      <c r="J38" s="39"/>
      <c r="K38" s="24" t="s">
        <v>25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31"/>
      <c r="BJ38" s="6" t="s">
        <v>26</v>
      </c>
    </row>
    <row r="39" spans="1:62" ht="15" customHeight="1" x14ac:dyDescent="0.3">
      <c r="A39" s="38"/>
      <c r="B39" s="28"/>
      <c r="C39" s="28"/>
      <c r="D39" s="28"/>
      <c r="E39" s="28"/>
      <c r="F39" s="28"/>
      <c r="G39" s="28"/>
      <c r="H39" s="28"/>
      <c r="I39" s="28"/>
      <c r="J39" s="28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31"/>
    </row>
    <row r="40" spans="1:62" ht="15" customHeight="1" x14ac:dyDescent="0.3">
      <c r="A40" s="38"/>
      <c r="B40" s="28"/>
      <c r="C40" s="28"/>
      <c r="D40" s="28"/>
      <c r="E40" s="28"/>
      <c r="F40" s="28"/>
      <c r="G40" s="28"/>
      <c r="H40" s="28"/>
      <c r="I40" s="28"/>
      <c r="J40" s="28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31"/>
    </row>
    <row r="41" spans="1:62" ht="15" customHeight="1" x14ac:dyDescent="0.3">
      <c r="A41" s="38"/>
      <c r="B41" s="28"/>
      <c r="C41" s="28"/>
      <c r="D41" s="28"/>
      <c r="E41" s="28"/>
      <c r="F41" s="39" t="s">
        <v>27</v>
      </c>
      <c r="G41" s="39"/>
      <c r="H41" s="39"/>
      <c r="I41" s="39"/>
      <c r="J41" s="39"/>
      <c r="K41" s="24" t="s">
        <v>28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31"/>
    </row>
    <row r="42" spans="1:62" ht="15" customHeight="1" x14ac:dyDescent="0.3">
      <c r="A42" s="38"/>
      <c r="B42" s="28"/>
      <c r="C42" s="28"/>
      <c r="D42" s="28"/>
      <c r="E42" s="28"/>
      <c r="F42" s="28"/>
      <c r="G42" s="28"/>
      <c r="H42" s="28"/>
      <c r="I42" s="28"/>
      <c r="J42" s="28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40"/>
    </row>
    <row r="43" spans="1:62" ht="15" customHeight="1" x14ac:dyDescent="0.3">
      <c r="A43" s="38"/>
      <c r="B43" s="28"/>
      <c r="C43" s="28"/>
      <c r="D43" s="28"/>
      <c r="E43" s="28"/>
      <c r="F43" s="28"/>
      <c r="G43" s="28"/>
      <c r="H43" s="28"/>
      <c r="I43" s="28"/>
      <c r="J43" s="28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40"/>
    </row>
    <row r="44" spans="1:62" ht="15" customHeight="1" x14ac:dyDescent="0.3">
      <c r="A44" s="38"/>
      <c r="B44" s="28"/>
      <c r="C44" s="28"/>
      <c r="D44" s="28"/>
      <c r="E44" s="28"/>
      <c r="F44" s="39" t="s">
        <v>29</v>
      </c>
      <c r="G44" s="39"/>
      <c r="H44" s="39"/>
      <c r="I44" s="39"/>
      <c r="J44" s="39"/>
      <c r="K44" s="24" t="s">
        <v>30</v>
      </c>
      <c r="L44" s="24"/>
      <c r="M44" s="24"/>
      <c r="N44" s="24"/>
      <c r="O44" s="24"/>
      <c r="P44" s="24"/>
      <c r="Q44" s="24"/>
      <c r="R44" s="24"/>
      <c r="S44" s="24"/>
      <c r="T44" s="30" t="s">
        <v>31</v>
      </c>
      <c r="U44" s="30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9"/>
    </row>
    <row r="45" spans="1:62" ht="15" customHeight="1" x14ac:dyDescent="0.3">
      <c r="A45" s="3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9"/>
    </row>
    <row r="46" spans="1:62" ht="15" customHeight="1" x14ac:dyDescent="0.3">
      <c r="A46" s="3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9"/>
    </row>
    <row r="47" spans="1:62" ht="15" customHeight="1" x14ac:dyDescent="0.3">
      <c r="A47" s="3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9"/>
    </row>
    <row r="48" spans="1:62" ht="15" customHeight="1" x14ac:dyDescent="0.3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3"/>
    </row>
    <row r="49" spans="1:35" ht="24.95" customHeight="1" x14ac:dyDescent="0.3">
      <c r="A49" s="44" t="s">
        <v>32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</row>
  </sheetData>
  <mergeCells count="39"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  <mergeCell ref="M32:O32"/>
    <mergeCell ref="Q32:R32"/>
    <mergeCell ref="T32:U32"/>
    <mergeCell ref="F38:J38"/>
    <mergeCell ref="K38:AI38"/>
    <mergeCell ref="K39:AI39"/>
    <mergeCell ref="B15:D17"/>
    <mergeCell ref="E15:Q17"/>
    <mergeCell ref="R15:T17"/>
    <mergeCell ref="U15:AI17"/>
    <mergeCell ref="B27:D27"/>
    <mergeCell ref="E27:AI27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8B90-7862-4C6B-A90D-25E06E44395E}">
  <sheetPr>
    <tabColor theme="8" tint="0.59999389629810485"/>
  </sheetPr>
  <dimension ref="A1:AL49"/>
  <sheetViews>
    <sheetView tabSelected="1" view="pageBreakPreview" zoomScaleNormal="100" zoomScaleSheetLayoutView="100" workbookViewId="0">
      <selection activeCell="Q22" sqref="Q22"/>
    </sheetView>
  </sheetViews>
  <sheetFormatPr defaultColWidth="2.375" defaultRowHeight="15" customHeight="1" x14ac:dyDescent="0.3"/>
  <cols>
    <col min="1" max="18" width="2.375" style="6"/>
    <col min="19" max="19" width="3.625" style="6" customWidth="1"/>
    <col min="20" max="34" width="2.375" style="6"/>
    <col min="35" max="35" width="6" style="6" customWidth="1"/>
    <col min="36" max="274" width="2.375" style="6"/>
    <col min="275" max="275" width="3.625" style="6" customWidth="1"/>
    <col min="276" max="290" width="2.375" style="6"/>
    <col min="291" max="291" width="6" style="6" customWidth="1"/>
    <col min="292" max="530" width="2.375" style="6"/>
    <col min="531" max="531" width="3.625" style="6" customWidth="1"/>
    <col min="532" max="546" width="2.375" style="6"/>
    <col min="547" max="547" width="6" style="6" customWidth="1"/>
    <col min="548" max="786" width="2.375" style="6"/>
    <col min="787" max="787" width="3.625" style="6" customWidth="1"/>
    <col min="788" max="802" width="2.375" style="6"/>
    <col min="803" max="803" width="6" style="6" customWidth="1"/>
    <col min="804" max="1042" width="2.375" style="6"/>
    <col min="1043" max="1043" width="3.625" style="6" customWidth="1"/>
    <col min="1044" max="1058" width="2.375" style="6"/>
    <col min="1059" max="1059" width="6" style="6" customWidth="1"/>
    <col min="1060" max="1298" width="2.375" style="6"/>
    <col min="1299" max="1299" width="3.625" style="6" customWidth="1"/>
    <col min="1300" max="1314" width="2.375" style="6"/>
    <col min="1315" max="1315" width="6" style="6" customWidth="1"/>
    <col min="1316" max="1554" width="2.375" style="6"/>
    <col min="1555" max="1555" width="3.625" style="6" customWidth="1"/>
    <col min="1556" max="1570" width="2.375" style="6"/>
    <col min="1571" max="1571" width="6" style="6" customWidth="1"/>
    <col min="1572" max="1810" width="2.375" style="6"/>
    <col min="1811" max="1811" width="3.625" style="6" customWidth="1"/>
    <col min="1812" max="1826" width="2.375" style="6"/>
    <col min="1827" max="1827" width="6" style="6" customWidth="1"/>
    <col min="1828" max="2066" width="2.375" style="6"/>
    <col min="2067" max="2067" width="3.625" style="6" customWidth="1"/>
    <col min="2068" max="2082" width="2.375" style="6"/>
    <col min="2083" max="2083" width="6" style="6" customWidth="1"/>
    <col min="2084" max="2322" width="2.375" style="6"/>
    <col min="2323" max="2323" width="3.625" style="6" customWidth="1"/>
    <col min="2324" max="2338" width="2.375" style="6"/>
    <col min="2339" max="2339" width="6" style="6" customWidth="1"/>
    <col min="2340" max="2578" width="2.375" style="6"/>
    <col min="2579" max="2579" width="3.625" style="6" customWidth="1"/>
    <col min="2580" max="2594" width="2.375" style="6"/>
    <col min="2595" max="2595" width="6" style="6" customWidth="1"/>
    <col min="2596" max="2834" width="2.375" style="6"/>
    <col min="2835" max="2835" width="3.625" style="6" customWidth="1"/>
    <col min="2836" max="2850" width="2.375" style="6"/>
    <col min="2851" max="2851" width="6" style="6" customWidth="1"/>
    <col min="2852" max="3090" width="2.375" style="6"/>
    <col min="3091" max="3091" width="3.625" style="6" customWidth="1"/>
    <col min="3092" max="3106" width="2.375" style="6"/>
    <col min="3107" max="3107" width="6" style="6" customWidth="1"/>
    <col min="3108" max="3346" width="2.375" style="6"/>
    <col min="3347" max="3347" width="3.625" style="6" customWidth="1"/>
    <col min="3348" max="3362" width="2.375" style="6"/>
    <col min="3363" max="3363" width="6" style="6" customWidth="1"/>
    <col min="3364" max="3602" width="2.375" style="6"/>
    <col min="3603" max="3603" width="3.625" style="6" customWidth="1"/>
    <col min="3604" max="3618" width="2.375" style="6"/>
    <col min="3619" max="3619" width="6" style="6" customWidth="1"/>
    <col min="3620" max="3858" width="2.375" style="6"/>
    <col min="3859" max="3859" width="3.625" style="6" customWidth="1"/>
    <col min="3860" max="3874" width="2.375" style="6"/>
    <col min="3875" max="3875" width="6" style="6" customWidth="1"/>
    <col min="3876" max="4114" width="2.375" style="6"/>
    <col min="4115" max="4115" width="3.625" style="6" customWidth="1"/>
    <col min="4116" max="4130" width="2.375" style="6"/>
    <col min="4131" max="4131" width="6" style="6" customWidth="1"/>
    <col min="4132" max="4370" width="2.375" style="6"/>
    <col min="4371" max="4371" width="3.625" style="6" customWidth="1"/>
    <col min="4372" max="4386" width="2.375" style="6"/>
    <col min="4387" max="4387" width="6" style="6" customWidth="1"/>
    <col min="4388" max="4626" width="2.375" style="6"/>
    <col min="4627" max="4627" width="3.625" style="6" customWidth="1"/>
    <col min="4628" max="4642" width="2.375" style="6"/>
    <col min="4643" max="4643" width="6" style="6" customWidth="1"/>
    <col min="4644" max="4882" width="2.375" style="6"/>
    <col min="4883" max="4883" width="3.625" style="6" customWidth="1"/>
    <col min="4884" max="4898" width="2.375" style="6"/>
    <col min="4899" max="4899" width="6" style="6" customWidth="1"/>
    <col min="4900" max="5138" width="2.375" style="6"/>
    <col min="5139" max="5139" width="3.625" style="6" customWidth="1"/>
    <col min="5140" max="5154" width="2.375" style="6"/>
    <col min="5155" max="5155" width="6" style="6" customWidth="1"/>
    <col min="5156" max="5394" width="2.375" style="6"/>
    <col min="5395" max="5395" width="3.625" style="6" customWidth="1"/>
    <col min="5396" max="5410" width="2.375" style="6"/>
    <col min="5411" max="5411" width="6" style="6" customWidth="1"/>
    <col min="5412" max="5650" width="2.375" style="6"/>
    <col min="5651" max="5651" width="3.625" style="6" customWidth="1"/>
    <col min="5652" max="5666" width="2.375" style="6"/>
    <col min="5667" max="5667" width="6" style="6" customWidth="1"/>
    <col min="5668" max="5906" width="2.375" style="6"/>
    <col min="5907" max="5907" width="3.625" style="6" customWidth="1"/>
    <col min="5908" max="5922" width="2.375" style="6"/>
    <col min="5923" max="5923" width="6" style="6" customWidth="1"/>
    <col min="5924" max="6162" width="2.375" style="6"/>
    <col min="6163" max="6163" width="3.625" style="6" customWidth="1"/>
    <col min="6164" max="6178" width="2.375" style="6"/>
    <col min="6179" max="6179" width="6" style="6" customWidth="1"/>
    <col min="6180" max="6418" width="2.375" style="6"/>
    <col min="6419" max="6419" width="3.625" style="6" customWidth="1"/>
    <col min="6420" max="6434" width="2.375" style="6"/>
    <col min="6435" max="6435" width="6" style="6" customWidth="1"/>
    <col min="6436" max="6674" width="2.375" style="6"/>
    <col min="6675" max="6675" width="3.625" style="6" customWidth="1"/>
    <col min="6676" max="6690" width="2.375" style="6"/>
    <col min="6691" max="6691" width="6" style="6" customWidth="1"/>
    <col min="6692" max="6930" width="2.375" style="6"/>
    <col min="6931" max="6931" width="3.625" style="6" customWidth="1"/>
    <col min="6932" max="6946" width="2.375" style="6"/>
    <col min="6947" max="6947" width="6" style="6" customWidth="1"/>
    <col min="6948" max="7186" width="2.375" style="6"/>
    <col min="7187" max="7187" width="3.625" style="6" customWidth="1"/>
    <col min="7188" max="7202" width="2.375" style="6"/>
    <col min="7203" max="7203" width="6" style="6" customWidth="1"/>
    <col min="7204" max="7442" width="2.375" style="6"/>
    <col min="7443" max="7443" width="3.625" style="6" customWidth="1"/>
    <col min="7444" max="7458" width="2.375" style="6"/>
    <col min="7459" max="7459" width="6" style="6" customWidth="1"/>
    <col min="7460" max="7698" width="2.375" style="6"/>
    <col min="7699" max="7699" width="3.625" style="6" customWidth="1"/>
    <col min="7700" max="7714" width="2.375" style="6"/>
    <col min="7715" max="7715" width="6" style="6" customWidth="1"/>
    <col min="7716" max="7954" width="2.375" style="6"/>
    <col min="7955" max="7955" width="3.625" style="6" customWidth="1"/>
    <col min="7956" max="7970" width="2.375" style="6"/>
    <col min="7971" max="7971" width="6" style="6" customWidth="1"/>
    <col min="7972" max="8210" width="2.375" style="6"/>
    <col min="8211" max="8211" width="3.625" style="6" customWidth="1"/>
    <col min="8212" max="8226" width="2.375" style="6"/>
    <col min="8227" max="8227" width="6" style="6" customWidth="1"/>
    <col min="8228" max="8466" width="2.375" style="6"/>
    <col min="8467" max="8467" width="3.625" style="6" customWidth="1"/>
    <col min="8468" max="8482" width="2.375" style="6"/>
    <col min="8483" max="8483" width="6" style="6" customWidth="1"/>
    <col min="8484" max="8722" width="2.375" style="6"/>
    <col min="8723" max="8723" width="3.625" style="6" customWidth="1"/>
    <col min="8724" max="8738" width="2.375" style="6"/>
    <col min="8739" max="8739" width="6" style="6" customWidth="1"/>
    <col min="8740" max="8978" width="2.375" style="6"/>
    <col min="8979" max="8979" width="3.625" style="6" customWidth="1"/>
    <col min="8980" max="8994" width="2.375" style="6"/>
    <col min="8995" max="8995" width="6" style="6" customWidth="1"/>
    <col min="8996" max="9234" width="2.375" style="6"/>
    <col min="9235" max="9235" width="3.625" style="6" customWidth="1"/>
    <col min="9236" max="9250" width="2.375" style="6"/>
    <col min="9251" max="9251" width="6" style="6" customWidth="1"/>
    <col min="9252" max="9490" width="2.375" style="6"/>
    <col min="9491" max="9491" width="3.625" style="6" customWidth="1"/>
    <col min="9492" max="9506" width="2.375" style="6"/>
    <col min="9507" max="9507" width="6" style="6" customWidth="1"/>
    <col min="9508" max="9746" width="2.375" style="6"/>
    <col min="9747" max="9747" width="3.625" style="6" customWidth="1"/>
    <col min="9748" max="9762" width="2.375" style="6"/>
    <col min="9763" max="9763" width="6" style="6" customWidth="1"/>
    <col min="9764" max="10002" width="2.375" style="6"/>
    <col min="10003" max="10003" width="3.625" style="6" customWidth="1"/>
    <col min="10004" max="10018" width="2.375" style="6"/>
    <col min="10019" max="10019" width="6" style="6" customWidth="1"/>
    <col min="10020" max="10258" width="2.375" style="6"/>
    <col min="10259" max="10259" width="3.625" style="6" customWidth="1"/>
    <col min="10260" max="10274" width="2.375" style="6"/>
    <col min="10275" max="10275" width="6" style="6" customWidth="1"/>
    <col min="10276" max="10514" width="2.375" style="6"/>
    <col min="10515" max="10515" width="3.625" style="6" customWidth="1"/>
    <col min="10516" max="10530" width="2.375" style="6"/>
    <col min="10531" max="10531" width="6" style="6" customWidth="1"/>
    <col min="10532" max="10770" width="2.375" style="6"/>
    <col min="10771" max="10771" width="3.625" style="6" customWidth="1"/>
    <col min="10772" max="10786" width="2.375" style="6"/>
    <col min="10787" max="10787" width="6" style="6" customWidth="1"/>
    <col min="10788" max="11026" width="2.375" style="6"/>
    <col min="11027" max="11027" width="3.625" style="6" customWidth="1"/>
    <col min="11028" max="11042" width="2.375" style="6"/>
    <col min="11043" max="11043" width="6" style="6" customWidth="1"/>
    <col min="11044" max="11282" width="2.375" style="6"/>
    <col min="11283" max="11283" width="3.625" style="6" customWidth="1"/>
    <col min="11284" max="11298" width="2.375" style="6"/>
    <col min="11299" max="11299" width="6" style="6" customWidth="1"/>
    <col min="11300" max="11538" width="2.375" style="6"/>
    <col min="11539" max="11539" width="3.625" style="6" customWidth="1"/>
    <col min="11540" max="11554" width="2.375" style="6"/>
    <col min="11555" max="11555" width="6" style="6" customWidth="1"/>
    <col min="11556" max="11794" width="2.375" style="6"/>
    <col min="11795" max="11795" width="3.625" style="6" customWidth="1"/>
    <col min="11796" max="11810" width="2.375" style="6"/>
    <col min="11811" max="11811" width="6" style="6" customWidth="1"/>
    <col min="11812" max="12050" width="2.375" style="6"/>
    <col min="12051" max="12051" width="3.625" style="6" customWidth="1"/>
    <col min="12052" max="12066" width="2.375" style="6"/>
    <col min="12067" max="12067" width="6" style="6" customWidth="1"/>
    <col min="12068" max="12306" width="2.375" style="6"/>
    <col min="12307" max="12307" width="3.625" style="6" customWidth="1"/>
    <col min="12308" max="12322" width="2.375" style="6"/>
    <col min="12323" max="12323" width="6" style="6" customWidth="1"/>
    <col min="12324" max="12562" width="2.375" style="6"/>
    <col min="12563" max="12563" width="3.625" style="6" customWidth="1"/>
    <col min="12564" max="12578" width="2.375" style="6"/>
    <col min="12579" max="12579" width="6" style="6" customWidth="1"/>
    <col min="12580" max="12818" width="2.375" style="6"/>
    <col min="12819" max="12819" width="3.625" style="6" customWidth="1"/>
    <col min="12820" max="12834" width="2.375" style="6"/>
    <col min="12835" max="12835" width="6" style="6" customWidth="1"/>
    <col min="12836" max="13074" width="2.375" style="6"/>
    <col min="13075" max="13075" width="3.625" style="6" customWidth="1"/>
    <col min="13076" max="13090" width="2.375" style="6"/>
    <col min="13091" max="13091" width="6" style="6" customWidth="1"/>
    <col min="13092" max="13330" width="2.375" style="6"/>
    <col min="13331" max="13331" width="3.625" style="6" customWidth="1"/>
    <col min="13332" max="13346" width="2.375" style="6"/>
    <col min="13347" max="13347" width="6" style="6" customWidth="1"/>
    <col min="13348" max="13586" width="2.375" style="6"/>
    <col min="13587" max="13587" width="3.625" style="6" customWidth="1"/>
    <col min="13588" max="13602" width="2.375" style="6"/>
    <col min="13603" max="13603" width="6" style="6" customWidth="1"/>
    <col min="13604" max="13842" width="2.375" style="6"/>
    <col min="13843" max="13843" width="3.625" style="6" customWidth="1"/>
    <col min="13844" max="13858" width="2.375" style="6"/>
    <col min="13859" max="13859" width="6" style="6" customWidth="1"/>
    <col min="13860" max="14098" width="2.375" style="6"/>
    <col min="14099" max="14099" width="3.625" style="6" customWidth="1"/>
    <col min="14100" max="14114" width="2.375" style="6"/>
    <col min="14115" max="14115" width="6" style="6" customWidth="1"/>
    <col min="14116" max="14354" width="2.375" style="6"/>
    <col min="14355" max="14355" width="3.625" style="6" customWidth="1"/>
    <col min="14356" max="14370" width="2.375" style="6"/>
    <col min="14371" max="14371" width="6" style="6" customWidth="1"/>
    <col min="14372" max="14610" width="2.375" style="6"/>
    <col min="14611" max="14611" width="3.625" style="6" customWidth="1"/>
    <col min="14612" max="14626" width="2.375" style="6"/>
    <col min="14627" max="14627" width="6" style="6" customWidth="1"/>
    <col min="14628" max="14866" width="2.375" style="6"/>
    <col min="14867" max="14867" width="3.625" style="6" customWidth="1"/>
    <col min="14868" max="14882" width="2.375" style="6"/>
    <col min="14883" max="14883" width="6" style="6" customWidth="1"/>
    <col min="14884" max="15122" width="2.375" style="6"/>
    <col min="15123" max="15123" width="3.625" style="6" customWidth="1"/>
    <col min="15124" max="15138" width="2.375" style="6"/>
    <col min="15139" max="15139" width="6" style="6" customWidth="1"/>
    <col min="15140" max="15378" width="2.375" style="6"/>
    <col min="15379" max="15379" width="3.625" style="6" customWidth="1"/>
    <col min="15380" max="15394" width="2.375" style="6"/>
    <col min="15395" max="15395" width="6" style="6" customWidth="1"/>
    <col min="15396" max="15634" width="2.375" style="6"/>
    <col min="15635" max="15635" width="3.625" style="6" customWidth="1"/>
    <col min="15636" max="15650" width="2.375" style="6"/>
    <col min="15651" max="15651" width="6" style="6" customWidth="1"/>
    <col min="15652" max="15890" width="2.375" style="6"/>
    <col min="15891" max="15891" width="3.625" style="6" customWidth="1"/>
    <col min="15892" max="15906" width="2.375" style="6"/>
    <col min="15907" max="15907" width="6" style="6" customWidth="1"/>
    <col min="15908" max="16146" width="2.375" style="6"/>
    <col min="16147" max="16147" width="3.625" style="6" customWidth="1"/>
    <col min="16148" max="16162" width="2.375" style="6"/>
    <col min="16163" max="16163" width="6" style="6" customWidth="1"/>
    <col min="16164" max="16384" width="2.375" style="6"/>
  </cols>
  <sheetData>
    <row r="1" spans="1:35" ht="15" customHeight="1" x14ac:dyDescent="0.3">
      <c r="A1" s="1"/>
      <c r="B1" s="2"/>
      <c r="C1" s="2"/>
      <c r="D1" s="2"/>
      <c r="E1" s="2"/>
      <c r="F1" s="2"/>
      <c r="G1" s="2"/>
      <c r="H1" s="2"/>
      <c r="I1" s="3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</v>
      </c>
      <c r="Z1" s="4"/>
      <c r="AA1" s="4"/>
      <c r="AB1" s="4"/>
      <c r="AC1" s="4"/>
      <c r="AD1" s="2" t="str">
        <f>M32 &amp;"-0"&amp; Q32&amp;"-" &amp; T32&amp;"-02"</f>
        <v>2026-05-22-02</v>
      </c>
      <c r="AE1" s="2"/>
      <c r="AF1" s="2"/>
      <c r="AG1" s="2"/>
      <c r="AH1" s="2"/>
      <c r="AI1" s="5"/>
    </row>
    <row r="2" spans="1:35" ht="15" customHeight="1" x14ac:dyDescent="0.3">
      <c r="A2" s="7"/>
      <c r="B2" s="8"/>
      <c r="C2" s="8"/>
      <c r="D2" s="8"/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 t="s">
        <v>2</v>
      </c>
      <c r="Z2" s="10"/>
      <c r="AA2" s="10"/>
      <c r="AB2" s="10"/>
      <c r="AC2" s="10"/>
      <c r="AD2" s="8" t="s">
        <v>3</v>
      </c>
      <c r="AE2" s="8"/>
      <c r="AF2" s="8"/>
      <c r="AG2" s="8"/>
      <c r="AH2" s="8"/>
      <c r="AI2" s="11"/>
    </row>
    <row r="3" spans="1:35" ht="15" customHeight="1" x14ac:dyDescent="0.3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 t="s">
        <v>4</v>
      </c>
      <c r="Z3" s="10"/>
      <c r="AA3" s="10"/>
      <c r="AB3" s="10"/>
      <c r="AC3" s="10"/>
      <c r="AD3" s="8"/>
      <c r="AE3" s="8"/>
      <c r="AF3" s="8"/>
      <c r="AG3" s="8"/>
      <c r="AH3" s="8"/>
      <c r="AI3" s="11"/>
    </row>
    <row r="4" spans="1:35" ht="15" customHeight="1" x14ac:dyDescent="0.3">
      <c r="A4" s="12"/>
      <c r="B4" s="13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5" t="s">
        <v>5</v>
      </c>
      <c r="Z4" s="15"/>
      <c r="AA4" s="15"/>
      <c r="AB4" s="15"/>
      <c r="AC4" s="15"/>
      <c r="AD4" s="16"/>
      <c r="AE4" s="13"/>
      <c r="AF4" s="13"/>
      <c r="AG4" s="13"/>
      <c r="AH4" s="13"/>
      <c r="AI4" s="17"/>
    </row>
    <row r="5" spans="1:35" ht="24.95" customHeight="1" x14ac:dyDescent="0.3">
      <c r="A5" s="18"/>
      <c r="AI5" s="19"/>
    </row>
    <row r="6" spans="1:35" ht="15" customHeight="1" x14ac:dyDescent="0.3">
      <c r="A6" s="45"/>
      <c r="B6" s="21"/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3"/>
    </row>
    <row r="7" spans="1:35" ht="15" customHeight="1" x14ac:dyDescent="0.3">
      <c r="A7" s="46"/>
      <c r="B7" s="24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6"/>
    </row>
    <row r="8" spans="1:35" ht="15" customHeight="1" x14ac:dyDescent="0.3">
      <c r="A8" s="46"/>
      <c r="B8" s="24"/>
      <c r="C8" s="24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6"/>
    </row>
    <row r="9" spans="1:35" ht="15" customHeight="1" x14ac:dyDescent="0.3">
      <c r="A9" s="47"/>
      <c r="B9" s="24" t="s">
        <v>6</v>
      </c>
      <c r="C9" s="24"/>
      <c r="D9" s="24"/>
      <c r="E9" s="25" t="s">
        <v>33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6"/>
    </row>
    <row r="10" spans="1:35" ht="15" customHeight="1" x14ac:dyDescent="0.3">
      <c r="A10" s="47"/>
      <c r="B10" s="24"/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6"/>
    </row>
    <row r="11" spans="1:35" ht="15" customHeight="1" x14ac:dyDescent="0.3">
      <c r="A11" s="47"/>
      <c r="B11" s="24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6"/>
    </row>
    <row r="12" spans="1:35" ht="15" customHeight="1" x14ac:dyDescent="0.3">
      <c r="A12" s="47"/>
      <c r="B12" s="24" t="s">
        <v>8</v>
      </c>
      <c r="C12" s="24"/>
      <c r="D12" s="24"/>
      <c r="E12" s="25" t="s">
        <v>34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4" t="s">
        <v>10</v>
      </c>
      <c r="S12" s="24"/>
      <c r="T12" s="24"/>
      <c r="U12" s="24"/>
      <c r="V12" s="24"/>
      <c r="W12" s="24"/>
      <c r="X12" s="24"/>
      <c r="Y12" s="25" t="s">
        <v>35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6"/>
    </row>
    <row r="13" spans="1:35" ht="15" customHeight="1" x14ac:dyDescent="0.3">
      <c r="A13" s="47"/>
      <c r="B13" s="24"/>
      <c r="C13" s="24"/>
      <c r="D13" s="2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4"/>
      <c r="S13" s="24"/>
      <c r="T13" s="24"/>
      <c r="U13" s="24"/>
      <c r="V13" s="24"/>
      <c r="W13" s="24"/>
      <c r="X13" s="24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6"/>
    </row>
    <row r="14" spans="1:35" ht="15" customHeight="1" x14ac:dyDescent="0.3">
      <c r="A14" s="47"/>
      <c r="B14" s="24"/>
      <c r="C14" s="24"/>
      <c r="D14" s="2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4"/>
      <c r="S14" s="24"/>
      <c r="T14" s="24"/>
      <c r="U14" s="24"/>
      <c r="V14" s="24"/>
      <c r="W14" s="24"/>
      <c r="X14" s="24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6"/>
    </row>
    <row r="15" spans="1:35" ht="15" customHeight="1" x14ac:dyDescent="0.3">
      <c r="A15" s="47"/>
      <c r="B15" s="24" t="s">
        <v>12</v>
      </c>
      <c r="C15" s="24"/>
      <c r="D15" s="24"/>
      <c r="E15" s="25" t="s">
        <v>13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4" t="s">
        <v>14</v>
      </c>
      <c r="S15" s="24"/>
      <c r="T15" s="24"/>
      <c r="U15" s="25" t="s">
        <v>36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6"/>
    </row>
    <row r="16" spans="1:35" ht="15" customHeight="1" x14ac:dyDescent="0.3">
      <c r="A16" s="47"/>
      <c r="B16" s="24"/>
      <c r="C16" s="24"/>
      <c r="D16" s="24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4"/>
      <c r="S16" s="24"/>
      <c r="T16" s="24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6"/>
    </row>
    <row r="17" spans="1:38" ht="15" customHeight="1" x14ac:dyDescent="0.3">
      <c r="A17" s="47"/>
      <c r="B17" s="24"/>
      <c r="C17" s="24"/>
      <c r="D17" s="24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4"/>
      <c r="S17" s="24"/>
      <c r="T17" s="24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6"/>
    </row>
    <row r="18" spans="1:38" ht="15" customHeight="1" x14ac:dyDescent="0.3">
      <c r="A18" s="4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9"/>
    </row>
    <row r="19" spans="1:38" ht="15" customHeight="1" x14ac:dyDescent="0.3">
      <c r="A19" s="4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9"/>
    </row>
    <row r="20" spans="1:38" ht="15" customHeight="1" x14ac:dyDescent="0.3">
      <c r="A20" s="4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9"/>
    </row>
    <row r="21" spans="1:38" ht="15" customHeight="1" x14ac:dyDescent="0.3">
      <c r="A21" s="4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9"/>
    </row>
    <row r="22" spans="1:38" ht="15" customHeight="1" x14ac:dyDescent="0.3">
      <c r="A22" s="47"/>
      <c r="B22" s="28"/>
      <c r="C22" s="28" t="s">
        <v>37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9"/>
    </row>
    <row r="23" spans="1:38" ht="15" customHeight="1" x14ac:dyDescent="0.3">
      <c r="A23" s="47"/>
      <c r="B23" s="28" t="s">
        <v>38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9"/>
    </row>
    <row r="24" spans="1:38" ht="15" customHeight="1" x14ac:dyDescent="0.3">
      <c r="A24" s="4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9"/>
    </row>
    <row r="25" spans="1:38" ht="15" customHeight="1" x14ac:dyDescent="0.3">
      <c r="A25" s="4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9"/>
    </row>
    <row r="26" spans="1:38" ht="15" customHeight="1" x14ac:dyDescent="0.3">
      <c r="A26" s="4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9"/>
    </row>
    <row r="27" spans="1:38" ht="15" customHeight="1" x14ac:dyDescent="0.3">
      <c r="A27" s="47"/>
      <c r="B27" s="30" t="s">
        <v>18</v>
      </c>
      <c r="C27" s="30"/>
      <c r="D27" s="30"/>
      <c r="E27" s="24" t="s">
        <v>19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31"/>
      <c r="AL27" s="6" t="s">
        <v>20</v>
      </c>
    </row>
    <row r="28" spans="1:38" ht="15" customHeight="1" x14ac:dyDescent="0.3">
      <c r="A28" s="4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9"/>
      <c r="AL28" s="48" t="s">
        <v>39</v>
      </c>
    </row>
    <row r="29" spans="1:38" ht="15" customHeight="1" x14ac:dyDescent="0.3">
      <c r="A29" s="4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9"/>
    </row>
    <row r="30" spans="1:38" ht="15" customHeight="1" x14ac:dyDescent="0.3">
      <c r="A30" s="4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9"/>
    </row>
    <row r="31" spans="1:38" ht="15" customHeight="1" x14ac:dyDescent="0.3">
      <c r="A31" s="4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9"/>
    </row>
    <row r="32" spans="1:38" ht="15" customHeight="1" x14ac:dyDescent="0.3">
      <c r="A32" s="4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30">
        <v>2026</v>
      </c>
      <c r="N32" s="30"/>
      <c r="O32" s="30"/>
      <c r="P32" s="28" t="s">
        <v>21</v>
      </c>
      <c r="Q32" s="30">
        <v>5</v>
      </c>
      <c r="R32" s="30"/>
      <c r="S32" s="28" t="s">
        <v>22</v>
      </c>
      <c r="T32" s="30">
        <v>22</v>
      </c>
      <c r="U32" s="30"/>
      <c r="V32" s="28" t="s">
        <v>23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9"/>
    </row>
    <row r="33" spans="1:35" ht="15" customHeight="1" x14ac:dyDescent="0.3">
      <c r="A33" s="4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9"/>
    </row>
    <row r="34" spans="1:35" ht="15" customHeight="1" x14ac:dyDescent="0.3">
      <c r="A34" s="4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9"/>
    </row>
    <row r="35" spans="1:35" ht="15" customHeight="1" x14ac:dyDescent="0.3">
      <c r="A35" s="49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4"/>
    </row>
    <row r="36" spans="1:35" ht="15" customHeight="1" x14ac:dyDescent="0.3">
      <c r="A36" s="50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7"/>
    </row>
    <row r="37" spans="1:35" ht="15" customHeight="1" x14ac:dyDescent="0.3">
      <c r="A37" s="4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9"/>
    </row>
    <row r="38" spans="1:35" ht="15" customHeight="1" x14ac:dyDescent="0.3">
      <c r="A38" s="46"/>
      <c r="B38" s="28"/>
      <c r="C38" s="28"/>
      <c r="D38" s="28"/>
      <c r="E38" s="28"/>
      <c r="F38" s="39" t="s">
        <v>24</v>
      </c>
      <c r="G38" s="39"/>
      <c r="H38" s="39"/>
      <c r="I38" s="39"/>
      <c r="J38" s="39"/>
      <c r="K38" s="24" t="s">
        <v>25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31"/>
    </row>
    <row r="39" spans="1:35" ht="15" customHeight="1" x14ac:dyDescent="0.3">
      <c r="A39" s="46"/>
      <c r="B39" s="28"/>
      <c r="C39" s="28"/>
      <c r="D39" s="28"/>
      <c r="E39" s="28"/>
      <c r="F39" s="28"/>
      <c r="G39" s="28"/>
      <c r="H39" s="28"/>
      <c r="I39" s="28"/>
      <c r="J39" s="28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31"/>
    </row>
    <row r="40" spans="1:35" ht="15" customHeight="1" x14ac:dyDescent="0.3">
      <c r="A40" s="46"/>
      <c r="B40" s="28"/>
      <c r="C40" s="28"/>
      <c r="D40" s="28"/>
      <c r="E40" s="28"/>
      <c r="F40" s="28"/>
      <c r="G40" s="28"/>
      <c r="H40" s="28"/>
      <c r="I40" s="28"/>
      <c r="J40" s="28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31"/>
    </row>
    <row r="41" spans="1:35" ht="15" customHeight="1" x14ac:dyDescent="0.3">
      <c r="A41" s="46"/>
      <c r="B41" s="28"/>
      <c r="C41" s="28"/>
      <c r="D41" s="28"/>
      <c r="E41" s="28"/>
      <c r="F41" s="39" t="s">
        <v>27</v>
      </c>
      <c r="G41" s="39"/>
      <c r="H41" s="39"/>
      <c r="I41" s="39"/>
      <c r="J41" s="39"/>
      <c r="K41" s="24" t="s">
        <v>28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31"/>
    </row>
    <row r="42" spans="1:35" ht="15" customHeight="1" x14ac:dyDescent="0.3">
      <c r="A42" s="46"/>
      <c r="B42" s="28"/>
      <c r="C42" s="28"/>
      <c r="D42" s="28"/>
      <c r="E42" s="28"/>
      <c r="F42" s="28"/>
      <c r="G42" s="28"/>
      <c r="H42" s="28"/>
      <c r="I42" s="28"/>
      <c r="J42" s="28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40"/>
    </row>
    <row r="43" spans="1:35" ht="15" customHeight="1" x14ac:dyDescent="0.3">
      <c r="A43" s="46"/>
      <c r="B43" s="28"/>
      <c r="C43" s="28"/>
      <c r="D43" s="28"/>
      <c r="E43" s="28"/>
      <c r="F43" s="28"/>
      <c r="G43" s="28"/>
      <c r="H43" s="28"/>
      <c r="I43" s="28"/>
      <c r="J43" s="28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40"/>
    </row>
    <row r="44" spans="1:35" ht="15" customHeight="1" x14ac:dyDescent="0.3">
      <c r="A44" s="46"/>
      <c r="B44" s="28"/>
      <c r="C44" s="28"/>
      <c r="D44" s="28"/>
      <c r="E44" s="28"/>
      <c r="F44" s="39" t="s">
        <v>29</v>
      </c>
      <c r="G44" s="39"/>
      <c r="H44" s="39"/>
      <c r="I44" s="39"/>
      <c r="J44" s="39"/>
      <c r="K44" s="24" t="s">
        <v>30</v>
      </c>
      <c r="L44" s="24"/>
      <c r="M44" s="24"/>
      <c r="N44" s="24"/>
      <c r="O44" s="24"/>
      <c r="P44" s="24"/>
      <c r="Q44" s="24"/>
      <c r="R44" s="24"/>
      <c r="S44" s="24"/>
      <c r="T44" s="30" t="s">
        <v>31</v>
      </c>
      <c r="U44" s="30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9"/>
    </row>
    <row r="45" spans="1:35" ht="15" customHeight="1" x14ac:dyDescent="0.3">
      <c r="A45" s="46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9"/>
    </row>
    <row r="46" spans="1:35" ht="15" customHeight="1" x14ac:dyDescent="0.3">
      <c r="A46" s="46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9"/>
    </row>
    <row r="47" spans="1:35" ht="15" customHeight="1" x14ac:dyDescent="0.3">
      <c r="A47" s="46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9"/>
    </row>
    <row r="48" spans="1:35" ht="15" customHeight="1" x14ac:dyDescent="0.3">
      <c r="A48" s="5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3"/>
    </row>
    <row r="49" spans="1:35" ht="24.95" customHeight="1" x14ac:dyDescent="0.3">
      <c r="A49" s="44" t="s">
        <v>32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</row>
  </sheetData>
  <mergeCells count="39"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  <mergeCell ref="M32:O32"/>
    <mergeCell ref="Q32:R32"/>
    <mergeCell ref="T32:U32"/>
    <mergeCell ref="F38:J38"/>
    <mergeCell ref="K38:AI38"/>
    <mergeCell ref="K39:AI39"/>
    <mergeCell ref="B15:D17"/>
    <mergeCell ref="E15:Q17"/>
    <mergeCell ref="R15:T17"/>
    <mergeCell ref="U15:AI17"/>
    <mergeCell ref="B27:D27"/>
    <mergeCell ref="E27:AI27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전한익</vt:lpstr>
      <vt:lpstr>이서하</vt:lpstr>
      <vt:lpstr>이서하!Print_Area</vt:lpstr>
      <vt:lpstr>전한익!Print_Area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승리 백</dc:creator>
  <cp:lastModifiedBy>승리 백</cp:lastModifiedBy>
  <cp:lastPrinted>2026-05-20T01:51:24Z</cp:lastPrinted>
  <dcterms:created xsi:type="dcterms:W3CDTF">2026-05-20T01:47:30Z</dcterms:created>
  <dcterms:modified xsi:type="dcterms:W3CDTF">2026-05-20T01:51:48Z</dcterms:modified>
</cp:coreProperties>
</file>