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풀스텍과정_서효빈\2월\0209브란도에이전시_with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7" i="1"/>
  <c r="F10" i="1"/>
  <c r="F11" i="1"/>
  <c r="F9" i="1"/>
  <c r="F8" i="1"/>
  <c r="F5" i="1"/>
</calcChain>
</file>

<file path=xl/sharedStrings.xml><?xml version="1.0" encoding="utf-8"?>
<sst xmlns="http://schemas.openxmlformats.org/spreadsheetml/2006/main" count="2" uniqueCount="2">
  <si>
    <t>px</t>
    <phoneticPr fontId="2" type="noConversion"/>
  </si>
  <si>
    <t>1vw당 해당하는 픽셀단위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</si>
</sst>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7"/>
  <sheetViews>
    <sheetView tabSelected="1" workbookViewId="0">
      <selection activeCell="M7" sqref="M7"/>
    </sheetView>
  </sheetViews>
  <sheetFormatPr defaultRowHeight="16.5" x14ac:dyDescent="0.3"/>
  <sheetData>
    <row r="4" spans="4:7" x14ac:dyDescent="0.3">
      <c r="G4" t="s">
        <v>1</v>
      </c>
    </row>
    <row r="5" spans="4:7" x14ac:dyDescent="0.3">
      <c r="D5">
        <v>1170</v>
      </c>
      <c r="E5">
        <v>100</v>
      </c>
      <c r="F5">
        <f>D5/E5</f>
        <v>11.7</v>
      </c>
      <c r="G5" t="s">
        <v>0</v>
      </c>
    </row>
    <row r="8" spans="4:7" x14ac:dyDescent="0.3">
      <c r="E8">
        <v>80</v>
      </c>
      <c r="F8">
        <f>E8/F5</f>
        <v>6.8376068376068382</v>
      </c>
    </row>
    <row r="9" spans="4:7" x14ac:dyDescent="0.3">
      <c r="E9">
        <v>6</v>
      </c>
      <c r="F9">
        <f>6/F5</f>
        <v>0.51282051282051289</v>
      </c>
    </row>
    <row r="10" spans="4:7" x14ac:dyDescent="0.3">
      <c r="E10">
        <v>50</v>
      </c>
      <c r="F10">
        <f>E10/F5</f>
        <v>4.2735042735042734</v>
      </c>
    </row>
    <row r="11" spans="4:7" x14ac:dyDescent="0.3">
      <c r="E11">
        <v>15</v>
      </c>
      <c r="F11">
        <f>E11/F5</f>
        <v>1.2820512820512822</v>
      </c>
    </row>
    <row r="15" spans="4:7" x14ac:dyDescent="0.3">
      <c r="D15">
        <v>570</v>
      </c>
      <c r="E15">
        <f>D15/F5</f>
        <v>48.717948717948723</v>
      </c>
    </row>
    <row r="16" spans="4:7" x14ac:dyDescent="0.3">
      <c r="D16">
        <v>1170</v>
      </c>
      <c r="E16">
        <v>570</v>
      </c>
    </row>
    <row r="17" spans="5:5" x14ac:dyDescent="0.3">
      <c r="E17" s="1">
        <f>E16/D16</f>
        <v>0.48717948717948717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2023-02-09T07:55:07Z</dcterms:created>
  <dcterms:modified xsi:type="dcterms:W3CDTF">2023-02-09T08:43:26Z</dcterms:modified>
</cp:coreProperties>
</file>