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okhohong/PycharmProjects/landlord_ai/landlordai/analysis/"/>
    </mc:Choice>
  </mc:AlternateContent>
  <xr:revisionPtr revIDLastSave="0" documentId="8_{1688CDAA-B894-7141-82C8-0431CD5D7B9D}" xr6:coauthVersionLast="36" xr6:coauthVersionMax="36" xr10:uidLastSave="{00000000-0000-0000-0000-000000000000}"/>
  <bookViews>
    <workbookView xWindow="2780" yWindow="1560" windowWidth="28040" windowHeight="17440"/>
  </bookViews>
  <sheets>
    <sheet name="elos_stream2_model1" sheetId="1" r:id="rId1"/>
  </sheets>
  <definedNames>
    <definedName name="_xlchart.v1.0" hidden="1">elos_stream2_model1!$B$1</definedName>
    <definedName name="_xlchart.v1.1" hidden="1">elos_stream2_model1!$B$2:$B$32</definedName>
    <definedName name="_xlchart.v1.2" hidden="1">elos_stream2_model1!$C$1</definedName>
    <definedName name="_xlchart.v1.3" hidden="1">elos_stream2_model1!$C$2:$C$32</definedName>
    <definedName name="_xlchart.v1.4" hidden="1">elos_stream2_model1!$B$1</definedName>
    <definedName name="_xlchart.v1.5" hidden="1">elos_stream2_model1!$B$2:$B$32</definedName>
    <definedName name="_xlchart.v1.6" hidden="1">elos_stream2_model1!$C$1</definedName>
    <definedName name="_xlchart.v1.7" hidden="1">elos_stream2_model1!$C$2:$C$32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<sst xmlns="http://purl.oclc.org/ooxml/spreadsheetml/main" count="3" uniqueCount="3">
  <si>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ELO</t>
  </si>
  <si>
    <t>win_rate</t>
  </si>
  <si>
    <t>model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</si>
</sst>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elos_stream2_model1!$C$1</c:f>
              <c:strCache>
                <c:ptCount val="1"/>
                <c:pt idx="0">
                  <c:v>ELO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elos_stream2_model1!$B$2:$B$32</c:f>
              <c:numCache>
                <c:formatCode>General</c:formatCode>
                <c:ptCount val="31"/>
                <c:pt idx="0">
                  <c:v>142</c:v>
                </c:pt>
                <c:pt idx="1">
                  <c:v>141</c:v>
                </c:pt>
                <c:pt idx="2">
                  <c:v>108</c:v>
                </c:pt>
                <c:pt idx="3">
                  <c:v>95</c:v>
                </c:pt>
                <c:pt idx="4">
                  <c:v>150</c:v>
                </c:pt>
                <c:pt idx="5">
                  <c:v>105</c:v>
                </c:pt>
                <c:pt idx="6">
                  <c:v>127</c:v>
                </c:pt>
                <c:pt idx="7">
                  <c:v>147</c:v>
                </c:pt>
                <c:pt idx="8">
                  <c:v>106</c:v>
                </c:pt>
                <c:pt idx="9">
                  <c:v>100</c:v>
                </c:pt>
                <c:pt idx="10">
                  <c:v>156</c:v>
                </c:pt>
                <c:pt idx="11">
                  <c:v>96</c:v>
                </c:pt>
                <c:pt idx="12">
                  <c:v>115</c:v>
                </c:pt>
                <c:pt idx="13">
                  <c:v>109</c:v>
                </c:pt>
                <c:pt idx="14">
                  <c:v>87</c:v>
                </c:pt>
                <c:pt idx="15">
                  <c:v>82</c:v>
                </c:pt>
                <c:pt idx="16">
                  <c:v>114</c:v>
                </c:pt>
                <c:pt idx="17">
                  <c:v>54</c:v>
                </c:pt>
                <c:pt idx="18">
                  <c:v>52</c:v>
                </c:pt>
                <c:pt idx="19">
                  <c:v>28</c:v>
                </c:pt>
                <c:pt idx="20">
                  <c:v>38</c:v>
                </c:pt>
                <c:pt idx="21">
                  <c:v>44</c:v>
                </c:pt>
                <c:pt idx="22">
                  <c:v>55</c:v>
                </c:pt>
                <c:pt idx="23">
                  <c:v>42</c:v>
                </c:pt>
                <c:pt idx="24">
                  <c:v>33</c:v>
                </c:pt>
                <c:pt idx="25">
                  <c:v>47</c:v>
                </c:pt>
                <c:pt idx="26">
                  <c:v>27</c:v>
                </c:pt>
                <c:pt idx="27">
                  <c:v>23</c:v>
                </c:pt>
                <c:pt idx="28">
                  <c:v>3</c:v>
                </c:pt>
                <c:pt idx="29">
                  <c:v>6</c:v>
                </c:pt>
                <c:pt idx="30">
                  <c:v>0</c:v>
                </c:pt>
              </c:numCache>
            </c:numRef>
          </c:xVal>
          <c:yVal>
            <c:numRef>
              <c:f>elos_stream2_model1!$C$2:$C$32</c:f>
              <c:numCache>
                <c:formatCode>General</c:formatCode>
                <c:ptCount val="31"/>
                <c:pt idx="0">
                  <c:v>1679.1912239360099</c:v>
                </c:pt>
                <c:pt idx="1">
                  <c:v>1678.45706916778</c:v>
                </c:pt>
                <c:pt idx="2">
                  <c:v>1668.1858484530401</c:v>
                </c:pt>
                <c:pt idx="3">
                  <c:v>1659.1826520513901</c:v>
                </c:pt>
                <c:pt idx="4">
                  <c:v>1655.36399527852</c:v>
                </c:pt>
                <c:pt idx="5">
                  <c:v>1649.0661805775101</c:v>
                </c:pt>
                <c:pt idx="6">
                  <c:v>1648.15133905728</c:v>
                </c:pt>
                <c:pt idx="7">
                  <c:v>1646.0609333442201</c:v>
                </c:pt>
                <c:pt idx="8">
                  <c:v>1643.4777634289001</c:v>
                </c:pt>
                <c:pt idx="9">
                  <c:v>1629.3737126522001</c:v>
                </c:pt>
                <c:pt idx="10">
                  <c:v>1616.98972389759</c:v>
                </c:pt>
                <c:pt idx="11">
                  <c:v>1616.19755277236</c:v>
                </c:pt>
                <c:pt idx="12">
                  <c:v>1595.4143281674001</c:v>
                </c:pt>
                <c:pt idx="13">
                  <c:v>1594.2919043024001</c:v>
                </c:pt>
                <c:pt idx="14">
                  <c:v>1590.0074240747001</c:v>
                </c:pt>
                <c:pt idx="15">
                  <c:v>1561.2469954328999</c:v>
                </c:pt>
                <c:pt idx="16">
                  <c:v>1471.6233129643499</c:v>
                </c:pt>
                <c:pt idx="17">
                  <c:v>1468.9602902689201</c:v>
                </c:pt>
                <c:pt idx="18">
                  <c:v>1462.8466729765801</c:v>
                </c:pt>
                <c:pt idx="19">
                  <c:v>1448.45046268283</c:v>
                </c:pt>
                <c:pt idx="20">
                  <c:v>1430.6790523781201</c:v>
                </c:pt>
                <c:pt idx="21">
                  <c:v>1418.2214991414401</c:v>
                </c:pt>
                <c:pt idx="22">
                  <c:v>1412.7255767516499</c:v>
                </c:pt>
                <c:pt idx="23">
                  <c:v>1410.95222085362</c:v>
                </c:pt>
                <c:pt idx="24">
                  <c:v>1386.8214545282599</c:v>
                </c:pt>
                <c:pt idx="25">
                  <c:v>1383.44206707936</c:v>
                </c:pt>
                <c:pt idx="26">
                  <c:v>1333.46511678655</c:v>
                </c:pt>
                <c:pt idx="27">
                  <c:v>1287.9034693915901</c:v>
                </c:pt>
                <c:pt idx="28">
                  <c:v>1196.32813864483</c:v>
                </c:pt>
                <c:pt idx="29">
                  <c:v>1158.3632807670399</c:v>
                </c:pt>
                <c:pt idx="30">
                  <c:v>1095.9235667717301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AB-A447-98D6-9E4A234AF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774320"/>
        <c:axId val="1246842192"/>
      </c:scatterChart>
      <c:valAx>
        <c:axId val="124777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842192"/>
        <c:crosses val="autoZero"/>
        <c:crossBetween val="midCat"/>
      </c:valAx>
      <c:valAx>
        <c:axId val="124684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77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133350</xdr:colOff>
      <xdr:row>13</xdr:row>
      <xdr:rowOff>133350</xdr:rowOff>
    </xdr:from>
    <xdr:to>
      <xdr:col>14</xdr:col>
      <xdr:colOff>577850</xdr:colOff>
      <xdr:row>27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9CFB4-8C09-1041-9F9E-9E773BDC4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G32"/>
  <sheetViews>
    <sheetView tabSelected="1" workbookViewId="0">
      <selection activeCell="I9" sqref="I9"/>
    </sheetView>
  </sheetViews>
  <sheetFormatPr baseColWidth="10" defaultRowHeight="16" x14ac:dyDescent="0.2"/>
  <sheetData>
    <row r="1" spans="2:7" x14ac:dyDescent="0.2">
      <c r="B1" t="s">
        <v>2</v>
      </c>
      <c r="C1" t="s">
        <v>0</v>
      </c>
      <c r="G1" t="s">
        <v>1</v>
      </c>
    </row>
    <row r="2" spans="2:7" x14ac:dyDescent="0.2">
      <c r="B2">
        <v>142</v>
      </c>
      <c r="C2">
        <v>1679.1912239360099</v>
      </c>
      <c r="G2">
        <v>0.68052516411378505</v>
      </c>
    </row>
    <row r="3" spans="2:7" x14ac:dyDescent="0.2">
      <c r="B3">
        <v>141</v>
      </c>
      <c r="C3">
        <v>1678.45706916778</v>
      </c>
      <c r="G3">
        <v>0.68135742617893302</v>
      </c>
    </row>
    <row r="4" spans="2:7" x14ac:dyDescent="0.2">
      <c r="B4">
        <v>108</v>
      </c>
      <c r="C4">
        <v>1668.1858484530401</v>
      </c>
      <c r="G4">
        <v>0.66384683882457696</v>
      </c>
    </row>
    <row r="5" spans="2:7" x14ac:dyDescent="0.2">
      <c r="B5">
        <v>95</v>
      </c>
      <c r="C5">
        <v>1659.1826520513901</v>
      </c>
      <c r="G5">
        <v>0.65546616185518203</v>
      </c>
    </row>
    <row r="6" spans="2:7" x14ac:dyDescent="0.2">
      <c r="B6">
        <v>150</v>
      </c>
      <c r="C6">
        <v>1655.36399527852</v>
      </c>
      <c r="G6">
        <v>0.67520151730678002</v>
      </c>
    </row>
    <row r="7" spans="2:7" x14ac:dyDescent="0.2">
      <c r="B7">
        <v>105</v>
      </c>
      <c r="C7">
        <v>1649.0661805775101</v>
      </c>
      <c r="G7">
        <v>0.66635115948887802</v>
      </c>
    </row>
    <row r="8" spans="2:7" x14ac:dyDescent="0.2">
      <c r="B8">
        <v>127</v>
      </c>
      <c r="C8">
        <v>1648.15133905728</v>
      </c>
      <c r="G8">
        <v>0.67376573088092895</v>
      </c>
    </row>
    <row r="9" spans="2:7" x14ac:dyDescent="0.2">
      <c r="B9">
        <v>147</v>
      </c>
      <c r="C9">
        <v>1646.0609333442201</v>
      </c>
      <c r="G9">
        <v>0.67951494153313097</v>
      </c>
    </row>
    <row r="10" spans="2:7" x14ac:dyDescent="0.2">
      <c r="B10">
        <v>106</v>
      </c>
      <c r="C10">
        <v>1643.4777634289001</v>
      </c>
      <c r="G10">
        <v>0.65831435079726597</v>
      </c>
    </row>
    <row r="11" spans="2:7" x14ac:dyDescent="0.2">
      <c r="B11">
        <v>100</v>
      </c>
      <c r="C11">
        <v>1629.3737126522001</v>
      </c>
      <c r="G11">
        <v>0.65396683101748099</v>
      </c>
    </row>
    <row r="12" spans="2:7" x14ac:dyDescent="0.2">
      <c r="B12">
        <v>156</v>
      </c>
      <c r="C12">
        <v>1616.98972389759</v>
      </c>
      <c r="G12">
        <v>0.65633187772925705</v>
      </c>
    </row>
    <row r="13" spans="2:7" x14ac:dyDescent="0.2">
      <c r="B13">
        <v>96</v>
      </c>
      <c r="C13">
        <v>1616.19755277236</v>
      </c>
      <c r="G13">
        <v>0.64848762603116406</v>
      </c>
    </row>
    <row r="14" spans="2:7" x14ac:dyDescent="0.2">
      <c r="B14">
        <v>115</v>
      </c>
      <c r="C14">
        <v>1595.4143281674001</v>
      </c>
      <c r="G14">
        <v>0.65306122448979498</v>
      </c>
    </row>
    <row r="15" spans="2:7" x14ac:dyDescent="0.2">
      <c r="B15">
        <v>109</v>
      </c>
      <c r="C15">
        <v>1594.2919043024001</v>
      </c>
      <c r="G15">
        <v>0.66947960618846603</v>
      </c>
    </row>
    <row r="16" spans="2:7" x14ac:dyDescent="0.2">
      <c r="B16">
        <v>87</v>
      </c>
      <c r="C16">
        <v>1590.0074240747001</v>
      </c>
      <c r="G16">
        <v>0.59169785641374595</v>
      </c>
    </row>
    <row r="17" spans="2:7" x14ac:dyDescent="0.2">
      <c r="B17">
        <v>82</v>
      </c>
      <c r="C17">
        <v>1561.2469954328999</v>
      </c>
      <c r="G17">
        <v>0.57733735458853896</v>
      </c>
    </row>
    <row r="18" spans="2:7" x14ac:dyDescent="0.2">
      <c r="B18">
        <v>114</v>
      </c>
      <c r="C18">
        <v>1471.6233129643499</v>
      </c>
      <c r="G18">
        <v>0.50826193390452801</v>
      </c>
    </row>
    <row r="19" spans="2:7" x14ac:dyDescent="0.2">
      <c r="B19">
        <v>54</v>
      </c>
      <c r="C19">
        <v>1468.9602902689201</v>
      </c>
      <c r="G19">
        <v>0.46168461051298199</v>
      </c>
    </row>
    <row r="20" spans="2:7" x14ac:dyDescent="0.2">
      <c r="B20">
        <v>52</v>
      </c>
      <c r="C20">
        <v>1462.8466729765801</v>
      </c>
      <c r="G20">
        <v>0.47628524046434401</v>
      </c>
    </row>
    <row r="21" spans="2:7" x14ac:dyDescent="0.2">
      <c r="B21">
        <v>28</v>
      </c>
      <c r="C21">
        <v>1448.45046268283</v>
      </c>
      <c r="G21">
        <v>0.49411210551106899</v>
      </c>
    </row>
    <row r="22" spans="2:7" x14ac:dyDescent="0.2">
      <c r="B22">
        <v>38</v>
      </c>
      <c r="C22">
        <v>1430.6790523781201</v>
      </c>
      <c r="G22">
        <v>0.406824146981627</v>
      </c>
    </row>
    <row r="23" spans="2:7" x14ac:dyDescent="0.2">
      <c r="B23">
        <v>44</v>
      </c>
      <c r="C23">
        <v>1418.2214991414401</v>
      </c>
      <c r="G23">
        <v>0.44114636642784</v>
      </c>
    </row>
    <row r="24" spans="2:7" x14ac:dyDescent="0.2">
      <c r="B24">
        <v>55</v>
      </c>
      <c r="C24">
        <v>1412.7255767516499</v>
      </c>
      <c r="G24">
        <v>0.52402957486136703</v>
      </c>
    </row>
    <row r="25" spans="2:7" x14ac:dyDescent="0.2">
      <c r="B25">
        <v>42</v>
      </c>
      <c r="C25">
        <v>1410.95222085362</v>
      </c>
      <c r="G25">
        <v>0.47994652406417099</v>
      </c>
    </row>
    <row r="26" spans="2:7" x14ac:dyDescent="0.2">
      <c r="B26">
        <v>33</v>
      </c>
      <c r="C26">
        <v>1386.8214545282599</v>
      </c>
      <c r="G26">
        <v>0.35104000000000002</v>
      </c>
    </row>
    <row r="27" spans="2:7" x14ac:dyDescent="0.2">
      <c r="B27">
        <v>47</v>
      </c>
      <c r="C27">
        <v>1383.44206707936</v>
      </c>
      <c r="G27">
        <v>0.41834170854271302</v>
      </c>
    </row>
    <row r="28" spans="2:7" x14ac:dyDescent="0.2">
      <c r="B28">
        <v>27</v>
      </c>
      <c r="C28">
        <v>1333.46511678655</v>
      </c>
      <c r="G28">
        <v>0.31261595547309801</v>
      </c>
    </row>
    <row r="29" spans="2:7" x14ac:dyDescent="0.2">
      <c r="B29">
        <v>23</v>
      </c>
      <c r="C29">
        <v>1287.9034693915901</v>
      </c>
      <c r="G29">
        <v>0.28246013667425901</v>
      </c>
    </row>
    <row r="30" spans="2:7" x14ac:dyDescent="0.2">
      <c r="B30">
        <v>3</v>
      </c>
      <c r="C30">
        <v>1196.32813864483</v>
      </c>
      <c r="G30">
        <v>0.181166198939819</v>
      </c>
    </row>
    <row r="31" spans="2:7" x14ac:dyDescent="0.2">
      <c r="B31">
        <v>6</v>
      </c>
      <c r="C31">
        <v>1158.3632807670399</v>
      </c>
      <c r="G31">
        <v>0.15384615384615299</v>
      </c>
    </row>
    <row r="32" spans="2:7" x14ac:dyDescent="0.2">
      <c r="B32">
        <v>0</v>
      </c>
      <c r="C32">
        <v>1095.9235667717301</v>
      </c>
      <c r="G32">
        <v>0.20647037440930499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elos_stream2_model1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Seokho Hong (hseokho)</dc:creator>
  <cp:lastModifiedBy>Seokho Hong (hseokho)</cp:lastModifiedBy>
  <dcterms:created xsi:type="dcterms:W3CDTF">2020-04-17T21:31:23Z</dcterms:created>
  <dcterms:modified xsi:type="dcterms:W3CDTF">2020-04-17T21:31:41Z</dcterms:modified>
</cp:coreProperties>
</file>