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khohong/PycharmProjects/landlord_ai/landlordai/analysis/"/>
    </mc:Choice>
  </mc:AlternateContent>
  <xr:revisionPtr revIDLastSave="0" documentId="8_{E2DA6F77-AFA6-704A-A3DD-16E51A94616C}" xr6:coauthVersionLast="36" xr6:coauthVersionMax="36" xr10:uidLastSave="{00000000-0000-0000-0000-000000000000}"/>
  <bookViews>
    <workbookView xWindow="3180" yWindow="2060" windowWidth="27640" windowHeight="16940"/>
  </bookViews>
  <sheets>
    <sheet name="elos" sheetId="1" r:id="rId1"/>
  </sheets>
  <definedNames>
    <definedName name="_xlchart.v1.0" hidden="1">elos!$C$1</definedName>
    <definedName name="_xlchart.v1.1" hidden="1">elos!$C$2:$C$32</definedName>
    <definedName name="_xlchart.v1.2" hidden="1">elos!$D$1</definedName>
    <definedName name="_xlchart.v1.3" hidden="1">elos!$D$2:$D$32</definedName>
    <definedName name="_xlchart.v1.4" hidden="1">elos!$C$1</definedName>
    <definedName name="_xlchart.v1.5" hidden="1">elos!$C$2:$C$32</definedName>
    <definedName name="_xlchart.v1.6" hidden="1">elos!$D$1</definedName>
    <definedName name="_xlchart.v1.7" hidden="1">elos!$D$2:$D$32</definedName>
  </definedNames>
  <calcPr calcId="0"/>
</workbook>
</file>

<file path=xl/sharedStrings.xml><?xml version="1.0" encoding="utf-8"?>
<sst xmlns="http://schemas.openxmlformats.org/spreadsheetml/2006/main" count="3" uniqueCount="3">
  <si>
    <t>ELO</t>
  </si>
  <si>
    <t>win_rate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</si>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</sst>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elos!$D$1</c:f>
              <c:strCache>
                <c:ptCount val="1"/>
                <c:pt idx="0">
                  <c:v>ELO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elos!$C$2:$C$32</c:f>
              <c:numCache>
                <c:formatCode>General</c:formatCode>
                <c:ptCount val="31"/>
                <c:pt idx="0">
                  <c:v>189</c:v>
                </c:pt>
                <c:pt idx="1">
                  <c:v>200</c:v>
                </c:pt>
                <c:pt idx="2">
                  <c:v>127</c:v>
                </c:pt>
                <c:pt idx="3">
                  <c:v>149</c:v>
                </c:pt>
                <c:pt idx="4">
                  <c:v>132</c:v>
                </c:pt>
                <c:pt idx="5">
                  <c:v>147</c:v>
                </c:pt>
                <c:pt idx="6">
                  <c:v>135</c:v>
                </c:pt>
                <c:pt idx="7">
                  <c:v>124</c:v>
                </c:pt>
                <c:pt idx="8">
                  <c:v>153</c:v>
                </c:pt>
                <c:pt idx="9">
                  <c:v>114</c:v>
                </c:pt>
                <c:pt idx="10">
                  <c:v>191</c:v>
                </c:pt>
                <c:pt idx="11">
                  <c:v>125</c:v>
                </c:pt>
                <c:pt idx="12">
                  <c:v>188</c:v>
                </c:pt>
                <c:pt idx="13">
                  <c:v>166</c:v>
                </c:pt>
                <c:pt idx="14">
                  <c:v>112</c:v>
                </c:pt>
                <c:pt idx="15">
                  <c:v>108</c:v>
                </c:pt>
                <c:pt idx="16">
                  <c:v>185</c:v>
                </c:pt>
                <c:pt idx="17">
                  <c:v>71</c:v>
                </c:pt>
                <c:pt idx="18">
                  <c:v>49</c:v>
                </c:pt>
                <c:pt idx="19">
                  <c:v>64</c:v>
                </c:pt>
                <c:pt idx="20">
                  <c:v>59</c:v>
                </c:pt>
                <c:pt idx="21">
                  <c:v>57</c:v>
                </c:pt>
                <c:pt idx="22">
                  <c:v>66</c:v>
                </c:pt>
                <c:pt idx="23">
                  <c:v>44</c:v>
                </c:pt>
                <c:pt idx="24">
                  <c:v>36</c:v>
                </c:pt>
                <c:pt idx="25">
                  <c:v>55</c:v>
                </c:pt>
                <c:pt idx="26">
                  <c:v>33</c:v>
                </c:pt>
                <c:pt idx="27">
                  <c:v>21</c:v>
                </c:pt>
                <c:pt idx="28">
                  <c:v>15</c:v>
                </c:pt>
                <c:pt idx="29">
                  <c:v>8</c:v>
                </c:pt>
                <c:pt idx="30">
                  <c:v>0</c:v>
                </c:pt>
              </c:numCache>
            </c:numRef>
          </c:xVal>
          <c:yVal>
            <c:numRef>
              <c:f>elos!$D$2:$D$32</c:f>
              <c:numCache>
                <c:formatCode>General</c:formatCode>
                <c:ptCount val="31"/>
                <c:pt idx="0">
                  <c:v>1668.0691025214701</c:v>
                </c:pt>
                <c:pt idx="1">
                  <c:v>1667.2437760114101</c:v>
                </c:pt>
                <c:pt idx="2">
                  <c:v>1664.12861817315</c:v>
                </c:pt>
                <c:pt idx="3">
                  <c:v>1645.15521615681</c:v>
                </c:pt>
                <c:pt idx="4">
                  <c:v>1644.1432902148899</c:v>
                </c:pt>
                <c:pt idx="5">
                  <c:v>1632.19927077226</c:v>
                </c:pt>
                <c:pt idx="6">
                  <c:v>1623.14556718668</c:v>
                </c:pt>
                <c:pt idx="7">
                  <c:v>1620.1265617307499</c:v>
                </c:pt>
                <c:pt idx="8">
                  <c:v>1619.8957336448</c:v>
                </c:pt>
                <c:pt idx="9">
                  <c:v>1618.2530186323399</c:v>
                </c:pt>
                <c:pt idx="10">
                  <c:v>1601.6580092629799</c:v>
                </c:pt>
                <c:pt idx="11">
                  <c:v>1598.76931296678</c:v>
                </c:pt>
                <c:pt idx="12">
                  <c:v>1593.54906710513</c:v>
                </c:pt>
                <c:pt idx="13">
                  <c:v>1583.9081719921001</c:v>
                </c:pt>
                <c:pt idx="14">
                  <c:v>1556.38465964548</c:v>
                </c:pt>
                <c:pt idx="15">
                  <c:v>1542.8805570208599</c:v>
                </c:pt>
                <c:pt idx="16">
                  <c:v>1537.40086781635</c:v>
                </c:pt>
                <c:pt idx="17">
                  <c:v>1498.6592044433701</c:v>
                </c:pt>
                <c:pt idx="18">
                  <c:v>1468.34723984023</c:v>
                </c:pt>
                <c:pt idx="19">
                  <c:v>1463.58919844156</c:v>
                </c:pt>
                <c:pt idx="20">
                  <c:v>1454.2352000451399</c:v>
                </c:pt>
                <c:pt idx="21">
                  <c:v>1441.5994872777901</c:v>
                </c:pt>
                <c:pt idx="22">
                  <c:v>1409.3860453637801</c:v>
                </c:pt>
                <c:pt idx="23">
                  <c:v>1384.3769295985201</c:v>
                </c:pt>
                <c:pt idx="24">
                  <c:v>1365.3127025849401</c:v>
                </c:pt>
                <c:pt idx="25">
                  <c:v>1361.24772532222</c:v>
                </c:pt>
                <c:pt idx="26">
                  <c:v>1310.75345228995</c:v>
                </c:pt>
                <c:pt idx="27">
                  <c:v>1293.8159718899699</c:v>
                </c:pt>
                <c:pt idx="28">
                  <c:v>1240.2237083302</c:v>
                </c:pt>
                <c:pt idx="29">
                  <c:v>1207.14645072848</c:v>
                </c:pt>
                <c:pt idx="30">
                  <c:v>1190.48888213587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C-714B-89B7-3104DD13A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043520"/>
        <c:axId val="1247495360"/>
      </c:scatterChart>
      <c:valAx>
        <c:axId val="124704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95360"/>
        <c:crosses val="autoZero"/>
        <c:crossBetween val="midCat"/>
      </c:valAx>
      <c:valAx>
        <c:axId val="124749536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04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165100</xdr:rowOff>
    </xdr:from>
    <xdr:to>
      <xdr:col>13</xdr:col>
      <xdr:colOff>184150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15F4A-EBC5-AB44-B8C8-65275CF64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2"/>
  <sheetViews>
    <sheetView tabSelected="1" workbookViewId="0">
      <selection activeCell="D13" sqref="D13"/>
    </sheetView>
  </sheetViews>
  <sheetFormatPr baseColWidth="10" defaultRowHeight="16" x14ac:dyDescent="0.2"/>
  <sheetData>
    <row r="1" spans="3:6" x14ac:dyDescent="0.2">
      <c r="C1" t="s">
        <v>2</v>
      </c>
      <c r="D1" t="s">
        <v>0</v>
      </c>
      <c r="F1" t="s">
        <v>1</v>
      </c>
    </row>
    <row r="2" spans="3:6" x14ac:dyDescent="0.2">
      <c r="C2">
        <v>189</v>
      </c>
      <c r="D2">
        <v>1668.0691025214701</v>
      </c>
      <c r="F2">
        <v>0.68540829986613105</v>
      </c>
    </row>
    <row r="3" spans="3:6" x14ac:dyDescent="0.2">
      <c r="C3">
        <v>200</v>
      </c>
      <c r="D3">
        <v>1667.2437760114101</v>
      </c>
      <c r="F3">
        <v>0.66734486266531001</v>
      </c>
    </row>
    <row r="4" spans="3:6" x14ac:dyDescent="0.2">
      <c r="C4">
        <v>127</v>
      </c>
      <c r="D4">
        <v>1664.12861817315</v>
      </c>
      <c r="F4">
        <v>0.67336010709504601</v>
      </c>
    </row>
    <row r="5" spans="3:6" x14ac:dyDescent="0.2">
      <c r="C5">
        <v>149</v>
      </c>
      <c r="D5">
        <v>1645.15521615681</v>
      </c>
      <c r="F5">
        <v>0.65496183206106795</v>
      </c>
    </row>
    <row r="6" spans="3:6" x14ac:dyDescent="0.2">
      <c r="C6">
        <v>132</v>
      </c>
      <c r="D6">
        <v>1644.1432902148899</v>
      </c>
      <c r="F6">
        <v>0.65583008235803997</v>
      </c>
    </row>
    <row r="7" spans="3:6" x14ac:dyDescent="0.2">
      <c r="C7">
        <v>147</v>
      </c>
      <c r="D7">
        <v>1632.19927077226</v>
      </c>
      <c r="F7">
        <v>0.66036113499570004</v>
      </c>
    </row>
    <row r="8" spans="3:6" x14ac:dyDescent="0.2">
      <c r="C8">
        <v>135</v>
      </c>
      <c r="D8">
        <v>1623.14556718668</v>
      </c>
      <c r="F8">
        <v>0.66596417281348697</v>
      </c>
    </row>
    <row r="9" spans="3:6" x14ac:dyDescent="0.2">
      <c r="C9">
        <v>124</v>
      </c>
      <c r="D9">
        <v>1620.1265617307499</v>
      </c>
      <c r="F9">
        <v>0.63164451827242496</v>
      </c>
    </row>
    <row r="10" spans="3:6" x14ac:dyDescent="0.2">
      <c r="C10">
        <v>153</v>
      </c>
      <c r="D10">
        <v>1619.8957336448</v>
      </c>
      <c r="F10">
        <v>0.66249999999999998</v>
      </c>
    </row>
    <row r="11" spans="3:6" x14ac:dyDescent="0.2">
      <c r="C11">
        <v>114</v>
      </c>
      <c r="D11">
        <v>1618.2530186323399</v>
      </c>
      <c r="F11">
        <v>0.65505804311774396</v>
      </c>
    </row>
    <row r="12" spans="3:6" x14ac:dyDescent="0.2">
      <c r="C12">
        <v>191</v>
      </c>
      <c r="D12">
        <v>1601.6580092629799</v>
      </c>
      <c r="F12">
        <v>0.66569908079341999</v>
      </c>
    </row>
    <row r="13" spans="3:6" x14ac:dyDescent="0.2">
      <c r="C13">
        <v>125</v>
      </c>
      <c r="D13">
        <v>1598.76931296678</v>
      </c>
      <c r="F13">
        <v>0.65137157107231902</v>
      </c>
    </row>
    <row r="14" spans="3:6" x14ac:dyDescent="0.2">
      <c r="C14">
        <v>188</v>
      </c>
      <c r="D14">
        <v>1593.54906710513</v>
      </c>
      <c r="F14">
        <v>0.65640123185217703</v>
      </c>
    </row>
    <row r="15" spans="3:6" x14ac:dyDescent="0.2">
      <c r="C15">
        <v>166</v>
      </c>
      <c r="D15">
        <v>1583.9081719921001</v>
      </c>
      <c r="F15">
        <v>0.65449438202247101</v>
      </c>
    </row>
    <row r="16" spans="3:6" x14ac:dyDescent="0.2">
      <c r="C16">
        <v>112</v>
      </c>
      <c r="D16">
        <v>1556.38465964548</v>
      </c>
      <c r="F16">
        <v>0.58424002637652495</v>
      </c>
    </row>
    <row r="17" spans="3:6" x14ac:dyDescent="0.2">
      <c r="C17">
        <v>108</v>
      </c>
      <c r="D17">
        <v>1542.8805570208599</v>
      </c>
      <c r="F17">
        <v>0.54936624416277502</v>
      </c>
    </row>
    <row r="18" spans="3:6" x14ac:dyDescent="0.2">
      <c r="C18">
        <v>185</v>
      </c>
      <c r="D18">
        <v>1537.40086781635</v>
      </c>
      <c r="F18">
        <v>0.57288732394366104</v>
      </c>
    </row>
    <row r="19" spans="3:6" x14ac:dyDescent="0.2">
      <c r="C19">
        <v>71</v>
      </c>
      <c r="D19">
        <v>1498.6592044433701</v>
      </c>
      <c r="F19">
        <v>0.48430789560621001</v>
      </c>
    </row>
    <row r="20" spans="3:6" x14ac:dyDescent="0.2">
      <c r="C20">
        <v>49</v>
      </c>
      <c r="D20">
        <v>1468.34723984023</v>
      </c>
      <c r="F20">
        <v>0.44753300903405102</v>
      </c>
    </row>
    <row r="21" spans="3:6" x14ac:dyDescent="0.2">
      <c r="C21">
        <v>64</v>
      </c>
      <c r="D21">
        <v>1463.58919844156</v>
      </c>
      <c r="F21">
        <v>0.477766958779617</v>
      </c>
    </row>
    <row r="22" spans="3:6" x14ac:dyDescent="0.2">
      <c r="C22">
        <v>59</v>
      </c>
      <c r="D22">
        <v>1454.2352000451399</v>
      </c>
      <c r="F22">
        <v>0.43209876543209802</v>
      </c>
    </row>
    <row r="23" spans="3:6" x14ac:dyDescent="0.2">
      <c r="C23">
        <v>57</v>
      </c>
      <c r="D23">
        <v>1441.5994872777901</v>
      </c>
      <c r="F23">
        <v>0.498638838475499</v>
      </c>
    </row>
    <row r="24" spans="3:6" x14ac:dyDescent="0.2">
      <c r="C24">
        <v>66</v>
      </c>
      <c r="D24">
        <v>1409.3860453637801</v>
      </c>
      <c r="F24">
        <v>0.428869565217391</v>
      </c>
    </row>
    <row r="25" spans="3:6" x14ac:dyDescent="0.2">
      <c r="C25">
        <v>44</v>
      </c>
      <c r="D25">
        <v>1384.3769295985201</v>
      </c>
      <c r="F25">
        <v>0.36089494163424102</v>
      </c>
    </row>
    <row r="26" spans="3:6" x14ac:dyDescent="0.2">
      <c r="C26">
        <v>36</v>
      </c>
      <c r="D26">
        <v>1365.3127025849401</v>
      </c>
      <c r="F26">
        <v>0.35090722355357701</v>
      </c>
    </row>
    <row r="27" spans="3:6" x14ac:dyDescent="0.2">
      <c r="C27">
        <v>55</v>
      </c>
      <c r="D27">
        <v>1361.24772532222</v>
      </c>
      <c r="F27">
        <v>0.35685483870967699</v>
      </c>
    </row>
    <row r="28" spans="3:6" x14ac:dyDescent="0.2">
      <c r="C28">
        <v>33</v>
      </c>
      <c r="D28">
        <v>1310.75345228995</v>
      </c>
      <c r="F28">
        <v>0.28547745358090099</v>
      </c>
    </row>
    <row r="29" spans="3:6" x14ac:dyDescent="0.2">
      <c r="C29">
        <v>21</v>
      </c>
      <c r="D29">
        <v>1293.8159718899699</v>
      </c>
      <c r="F29">
        <v>0.28414023372287101</v>
      </c>
    </row>
    <row r="30" spans="3:6" x14ac:dyDescent="0.2">
      <c r="C30">
        <v>15</v>
      </c>
      <c r="D30">
        <v>1240.2237083302</v>
      </c>
      <c r="F30">
        <v>0.24638180565127499</v>
      </c>
    </row>
    <row r="31" spans="3:6" x14ac:dyDescent="0.2">
      <c r="C31">
        <v>8</v>
      </c>
      <c r="D31">
        <v>1207.14645072848</v>
      </c>
      <c r="F31">
        <v>0.20616191412651499</v>
      </c>
    </row>
    <row r="32" spans="3:6" x14ac:dyDescent="0.2">
      <c r="C32">
        <v>0</v>
      </c>
      <c r="D32">
        <v>1190.48888213587</v>
      </c>
      <c r="F32">
        <v>0.25337034099920602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Seokho Hong (hseokho)</dc:creator>
  <cp:lastModifiedBy>Seokho Hong (hseokho)</cp:lastModifiedBy>
  <dcterms:created xsi:type="dcterms:W3CDTF">2020-04-17T19:54:27Z</dcterms:created>
  <dcterms:modified xsi:type="dcterms:W3CDTF">2020-04-17T20:00:45Z</dcterms:modified>
</cp:coreProperties>
</file>