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VIS\Doctorado\UNIANDES\EPRI\Pasantia\Projects\UPFC\Test_1\"/>
    </mc:Choice>
  </mc:AlternateContent>
  <bookViews>
    <workbookView xWindow="0" yWindow="0" windowWidth="20490" windowHeight="7755"/>
  </bookViews>
  <sheets>
    <sheet name="UPFC3-1_Mon_pin" sheetId="1" r:id="rId1"/>
  </sheets>
  <definedNames>
    <definedName name="_xlnm._FilterDatabase" localSheetId="0" hidden="1">'UPFC3-1_Mon_pin'!$H$1:$H$3701</definedName>
  </definedName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H1949" i="1" s="1"/>
  <c r="G1950" i="1"/>
  <c r="H1950" i="1" s="1"/>
  <c r="G1951" i="1"/>
  <c r="G1952" i="1"/>
  <c r="G1953" i="1"/>
  <c r="H1953" i="1" s="1"/>
  <c r="G1954" i="1"/>
  <c r="H1954" i="1" s="1"/>
  <c r="G1955" i="1"/>
  <c r="G1956" i="1"/>
  <c r="G1957" i="1"/>
  <c r="H1957" i="1" s="1"/>
  <c r="G1958" i="1"/>
  <c r="H1958" i="1" s="1"/>
  <c r="G1959" i="1"/>
  <c r="G1960" i="1"/>
  <c r="G1961" i="1"/>
  <c r="H1961" i="1" s="1"/>
  <c r="G1962" i="1"/>
  <c r="H1962" i="1" s="1"/>
  <c r="G1963" i="1"/>
  <c r="G1964" i="1"/>
  <c r="G1965" i="1"/>
  <c r="H1965" i="1" s="1"/>
  <c r="G1966" i="1"/>
  <c r="H1966" i="1" s="1"/>
  <c r="G1967" i="1"/>
  <c r="G1968" i="1"/>
  <c r="G1969" i="1"/>
  <c r="H1969" i="1" s="1"/>
  <c r="G1970" i="1"/>
  <c r="H1970" i="1" s="1"/>
  <c r="G1971" i="1"/>
  <c r="G1972" i="1"/>
  <c r="G1973" i="1"/>
  <c r="H1973" i="1" s="1"/>
  <c r="G1974" i="1"/>
  <c r="H1974" i="1" s="1"/>
  <c r="G1975" i="1"/>
  <c r="G1976" i="1"/>
  <c r="G1977" i="1"/>
  <c r="H1977" i="1" s="1"/>
  <c r="G1978" i="1"/>
  <c r="H1978" i="1" s="1"/>
  <c r="G1979" i="1"/>
  <c r="G1980" i="1"/>
  <c r="G1981" i="1"/>
  <c r="H1981" i="1" s="1"/>
  <c r="G1982" i="1"/>
  <c r="H1982" i="1" s="1"/>
  <c r="G1983" i="1"/>
  <c r="G1984" i="1"/>
  <c r="G1985" i="1"/>
  <c r="H1985" i="1" s="1"/>
  <c r="G1986" i="1"/>
  <c r="H1986" i="1" s="1"/>
  <c r="G1987" i="1"/>
  <c r="G1988" i="1"/>
  <c r="G1989" i="1"/>
  <c r="H1989" i="1" s="1"/>
  <c r="G1990" i="1"/>
  <c r="H1990" i="1" s="1"/>
  <c r="G1991" i="1"/>
  <c r="G1992" i="1"/>
  <c r="G1993" i="1"/>
  <c r="H1993" i="1" s="1"/>
  <c r="G1994" i="1"/>
  <c r="H1994" i="1" s="1"/>
  <c r="G1995" i="1"/>
  <c r="G1996" i="1"/>
  <c r="G1997" i="1"/>
  <c r="H1997" i="1" s="1"/>
  <c r="G1998" i="1"/>
  <c r="H1998" i="1" s="1"/>
  <c r="G1999" i="1"/>
  <c r="G2000" i="1"/>
  <c r="G2001" i="1"/>
  <c r="H2001" i="1" s="1"/>
  <c r="G2002" i="1"/>
  <c r="H2002" i="1" s="1"/>
  <c r="G2003" i="1"/>
  <c r="G2004" i="1"/>
  <c r="G2005" i="1"/>
  <c r="H2005" i="1" s="1"/>
  <c r="G2006" i="1"/>
  <c r="H2006" i="1" s="1"/>
  <c r="G2007" i="1"/>
  <c r="G2008" i="1"/>
  <c r="G2009" i="1"/>
  <c r="H2009" i="1" s="1"/>
  <c r="G2010" i="1"/>
  <c r="H2010" i="1" s="1"/>
  <c r="G2011" i="1"/>
  <c r="G2012" i="1"/>
  <c r="G2013" i="1"/>
  <c r="H2013" i="1" s="1"/>
  <c r="G2014" i="1"/>
  <c r="H2014" i="1" s="1"/>
  <c r="G2015" i="1"/>
  <c r="G2016" i="1"/>
  <c r="G2017" i="1"/>
  <c r="H2017" i="1" s="1"/>
  <c r="G2018" i="1"/>
  <c r="H2018" i="1" s="1"/>
  <c r="G2019" i="1"/>
  <c r="G2020" i="1"/>
  <c r="G2021" i="1"/>
  <c r="H2021" i="1" s="1"/>
  <c r="G2022" i="1"/>
  <c r="H2022" i="1" s="1"/>
  <c r="G2023" i="1"/>
  <c r="G2024" i="1"/>
  <c r="G2025" i="1"/>
  <c r="H2025" i="1" s="1"/>
  <c r="G2026" i="1"/>
  <c r="H2026" i="1" s="1"/>
  <c r="G2027" i="1"/>
  <c r="G2028" i="1"/>
  <c r="G2029" i="1"/>
  <c r="H2029" i="1" s="1"/>
  <c r="G2030" i="1"/>
  <c r="H2030" i="1" s="1"/>
  <c r="G2031" i="1"/>
  <c r="G2032" i="1"/>
  <c r="G2033" i="1"/>
  <c r="H2033" i="1" s="1"/>
  <c r="G2034" i="1"/>
  <c r="H2034" i="1" s="1"/>
  <c r="G2035" i="1"/>
  <c r="G2036" i="1"/>
  <c r="G2037" i="1"/>
  <c r="H2037" i="1" s="1"/>
  <c r="G2038" i="1"/>
  <c r="H2038" i="1" s="1"/>
  <c r="G2039" i="1"/>
  <c r="G2040" i="1"/>
  <c r="G2041" i="1"/>
  <c r="H2041" i="1" s="1"/>
  <c r="G2042" i="1"/>
  <c r="H2042" i="1" s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H2077" i="1" s="1"/>
  <c r="G2078" i="1"/>
  <c r="H2078" i="1" s="1"/>
  <c r="G2079" i="1"/>
  <c r="G2080" i="1"/>
  <c r="G2081" i="1"/>
  <c r="H2081" i="1" s="1"/>
  <c r="G2082" i="1"/>
  <c r="H2082" i="1" s="1"/>
  <c r="G2083" i="1"/>
  <c r="G2084" i="1"/>
  <c r="G2085" i="1"/>
  <c r="H2085" i="1" s="1"/>
  <c r="G2086" i="1"/>
  <c r="H2086" i="1" s="1"/>
  <c r="G2087" i="1"/>
  <c r="G2088" i="1"/>
  <c r="G2089" i="1"/>
  <c r="H2089" i="1" s="1"/>
  <c r="G2090" i="1"/>
  <c r="H2090" i="1" s="1"/>
  <c r="G2091" i="1"/>
  <c r="G2092" i="1"/>
  <c r="G2093" i="1"/>
  <c r="H2093" i="1" s="1"/>
  <c r="G2094" i="1"/>
  <c r="H2094" i="1" s="1"/>
  <c r="G2095" i="1"/>
  <c r="G2096" i="1"/>
  <c r="G2097" i="1"/>
  <c r="H2097" i="1" s="1"/>
  <c r="G2098" i="1"/>
  <c r="H2098" i="1" s="1"/>
  <c r="G2099" i="1"/>
  <c r="G2100" i="1"/>
  <c r="G2101" i="1"/>
  <c r="H2101" i="1" s="1"/>
  <c r="G2102" i="1"/>
  <c r="H2102" i="1" s="1"/>
  <c r="G2103" i="1"/>
  <c r="G2104" i="1"/>
  <c r="G2105" i="1"/>
  <c r="H2105" i="1" s="1"/>
  <c r="G2106" i="1"/>
  <c r="H2106" i="1" s="1"/>
  <c r="G2107" i="1"/>
  <c r="G2108" i="1"/>
  <c r="G2109" i="1"/>
  <c r="H2109" i="1" s="1"/>
  <c r="G2110" i="1"/>
  <c r="H2110" i="1" s="1"/>
  <c r="G2111" i="1"/>
  <c r="G2112" i="1"/>
  <c r="G2113" i="1"/>
  <c r="H2113" i="1" s="1"/>
  <c r="G2114" i="1"/>
  <c r="H2114" i="1" s="1"/>
  <c r="G2115" i="1"/>
  <c r="G2116" i="1"/>
  <c r="G2117" i="1"/>
  <c r="H2117" i="1" s="1"/>
  <c r="G2118" i="1"/>
  <c r="H2118" i="1" s="1"/>
  <c r="G2119" i="1"/>
  <c r="G2120" i="1"/>
  <c r="G2121" i="1"/>
  <c r="H2121" i="1" s="1"/>
  <c r="G2122" i="1"/>
  <c r="H2122" i="1" s="1"/>
  <c r="G2123" i="1"/>
  <c r="G2124" i="1"/>
  <c r="G2125" i="1"/>
  <c r="H2125" i="1" s="1"/>
  <c r="G2126" i="1"/>
  <c r="H2126" i="1" s="1"/>
  <c r="G2127" i="1"/>
  <c r="G2128" i="1"/>
  <c r="G2129" i="1"/>
  <c r="H2129" i="1" s="1"/>
  <c r="G2130" i="1"/>
  <c r="H2130" i="1" s="1"/>
  <c r="G2131" i="1"/>
  <c r="G2132" i="1"/>
  <c r="G2133" i="1"/>
  <c r="H2133" i="1" s="1"/>
  <c r="G2134" i="1"/>
  <c r="H2134" i="1" s="1"/>
  <c r="G2135" i="1"/>
  <c r="G2136" i="1"/>
  <c r="G2137" i="1"/>
  <c r="H2137" i="1" s="1"/>
  <c r="G2138" i="1"/>
  <c r="H2138" i="1" s="1"/>
  <c r="G2139" i="1"/>
  <c r="G2140" i="1"/>
  <c r="G2141" i="1"/>
  <c r="H2141" i="1" s="1"/>
  <c r="G2142" i="1"/>
  <c r="H2142" i="1" s="1"/>
  <c r="G2143" i="1"/>
  <c r="G2144" i="1"/>
  <c r="G2145" i="1"/>
  <c r="H2145" i="1" s="1"/>
  <c r="G2146" i="1"/>
  <c r="H2146" i="1" s="1"/>
  <c r="G2147" i="1"/>
  <c r="G2148" i="1"/>
  <c r="G2149" i="1"/>
  <c r="H2149" i="1" s="1"/>
  <c r="G2150" i="1"/>
  <c r="H2150" i="1" s="1"/>
  <c r="G2151" i="1"/>
  <c r="G2152" i="1"/>
  <c r="G2153" i="1"/>
  <c r="H2153" i="1" s="1"/>
  <c r="G2154" i="1"/>
  <c r="H2154" i="1" s="1"/>
  <c r="G2155" i="1"/>
  <c r="G2156" i="1"/>
  <c r="G2157" i="1"/>
  <c r="H2157" i="1" s="1"/>
  <c r="G2158" i="1"/>
  <c r="H2158" i="1" s="1"/>
  <c r="G2159" i="1"/>
  <c r="G2160" i="1"/>
  <c r="G2161" i="1"/>
  <c r="H2161" i="1" s="1"/>
  <c r="G2162" i="1"/>
  <c r="H2162" i="1" s="1"/>
  <c r="G2163" i="1"/>
  <c r="G2164" i="1"/>
  <c r="G2165" i="1"/>
  <c r="H2165" i="1" s="1"/>
  <c r="G2166" i="1"/>
  <c r="H2166" i="1" s="1"/>
  <c r="G2167" i="1"/>
  <c r="G2168" i="1"/>
  <c r="G2169" i="1"/>
  <c r="H2169" i="1" s="1"/>
  <c r="G2170" i="1"/>
  <c r="H2170" i="1" s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H2205" i="1" s="1"/>
  <c r="G2206" i="1"/>
  <c r="H2206" i="1" s="1"/>
  <c r="G2207" i="1"/>
  <c r="G2208" i="1"/>
  <c r="G2209" i="1"/>
  <c r="H2209" i="1" s="1"/>
  <c r="G2210" i="1"/>
  <c r="H2210" i="1" s="1"/>
  <c r="G2211" i="1"/>
  <c r="G2212" i="1"/>
  <c r="G2213" i="1"/>
  <c r="H2213" i="1" s="1"/>
  <c r="G2214" i="1"/>
  <c r="H2214" i="1" s="1"/>
  <c r="G2215" i="1"/>
  <c r="G2216" i="1"/>
  <c r="G2217" i="1"/>
  <c r="H2217" i="1" s="1"/>
  <c r="G2218" i="1"/>
  <c r="H2218" i="1" s="1"/>
  <c r="G2219" i="1"/>
  <c r="G2220" i="1"/>
  <c r="G2221" i="1"/>
  <c r="H2221" i="1" s="1"/>
  <c r="G2222" i="1"/>
  <c r="H2222" i="1" s="1"/>
  <c r="G2223" i="1"/>
  <c r="G2224" i="1"/>
  <c r="G2225" i="1"/>
  <c r="H2225" i="1" s="1"/>
  <c r="G2226" i="1"/>
  <c r="H2226" i="1" s="1"/>
  <c r="G2227" i="1"/>
  <c r="G2228" i="1"/>
  <c r="G2229" i="1"/>
  <c r="H2229" i="1" s="1"/>
  <c r="G2230" i="1"/>
  <c r="H2230" i="1" s="1"/>
  <c r="G2231" i="1"/>
  <c r="G2232" i="1"/>
  <c r="G2233" i="1"/>
  <c r="H2233" i="1" s="1"/>
  <c r="G2234" i="1"/>
  <c r="H2234" i="1" s="1"/>
  <c r="G2235" i="1"/>
  <c r="G2236" i="1"/>
  <c r="G2237" i="1"/>
  <c r="H2237" i="1" s="1"/>
  <c r="G2238" i="1"/>
  <c r="H2238" i="1" s="1"/>
  <c r="G2239" i="1"/>
  <c r="G2240" i="1"/>
  <c r="G2241" i="1"/>
  <c r="H2241" i="1" s="1"/>
  <c r="G2242" i="1"/>
  <c r="H2242" i="1" s="1"/>
  <c r="G2243" i="1"/>
  <c r="G2244" i="1"/>
  <c r="G2245" i="1"/>
  <c r="H2245" i="1" s="1"/>
  <c r="G2246" i="1"/>
  <c r="H2246" i="1" s="1"/>
  <c r="G2247" i="1"/>
  <c r="G2248" i="1"/>
  <c r="G2249" i="1"/>
  <c r="H2249" i="1" s="1"/>
  <c r="G2250" i="1"/>
  <c r="H2250" i="1" s="1"/>
  <c r="G2251" i="1"/>
  <c r="G2252" i="1"/>
  <c r="G2253" i="1"/>
  <c r="H2253" i="1" s="1"/>
  <c r="G2254" i="1"/>
  <c r="H2254" i="1" s="1"/>
  <c r="G2255" i="1"/>
  <c r="G2256" i="1"/>
  <c r="G2257" i="1"/>
  <c r="H2257" i="1" s="1"/>
  <c r="G2258" i="1"/>
  <c r="H2258" i="1" s="1"/>
  <c r="G2259" i="1"/>
  <c r="G2260" i="1"/>
  <c r="G2261" i="1"/>
  <c r="H2261" i="1" s="1"/>
  <c r="G2262" i="1"/>
  <c r="H2262" i="1" s="1"/>
  <c r="G2263" i="1"/>
  <c r="G2264" i="1"/>
  <c r="G2265" i="1"/>
  <c r="H2265" i="1" s="1"/>
  <c r="G2266" i="1"/>
  <c r="H2266" i="1" s="1"/>
  <c r="G2267" i="1"/>
  <c r="G2268" i="1"/>
  <c r="G2269" i="1"/>
  <c r="H2269" i="1" s="1"/>
  <c r="G2270" i="1"/>
  <c r="H2270" i="1" s="1"/>
  <c r="G2271" i="1"/>
  <c r="G2272" i="1"/>
  <c r="G2273" i="1"/>
  <c r="H2273" i="1" s="1"/>
  <c r="G2274" i="1"/>
  <c r="H2274" i="1" s="1"/>
  <c r="G2275" i="1"/>
  <c r="G2276" i="1"/>
  <c r="G2277" i="1"/>
  <c r="H2277" i="1" s="1"/>
  <c r="G2278" i="1"/>
  <c r="H2278" i="1" s="1"/>
  <c r="G2279" i="1"/>
  <c r="G2280" i="1"/>
  <c r="G2281" i="1"/>
  <c r="H2281" i="1" s="1"/>
  <c r="G2282" i="1"/>
  <c r="H2282" i="1" s="1"/>
  <c r="G2283" i="1"/>
  <c r="G2284" i="1"/>
  <c r="G2285" i="1"/>
  <c r="H2285" i="1" s="1"/>
  <c r="G2286" i="1"/>
  <c r="H2286" i="1" s="1"/>
  <c r="G2287" i="1"/>
  <c r="G2288" i="1"/>
  <c r="G2289" i="1"/>
  <c r="H2289" i="1" s="1"/>
  <c r="G2290" i="1"/>
  <c r="H2290" i="1" s="1"/>
  <c r="G2291" i="1"/>
  <c r="G2292" i="1"/>
  <c r="G2293" i="1"/>
  <c r="H2293" i="1" s="1"/>
  <c r="G2294" i="1"/>
  <c r="H2294" i="1" s="1"/>
  <c r="G2295" i="1"/>
  <c r="G2296" i="1"/>
  <c r="G2297" i="1"/>
  <c r="H2297" i="1" s="1"/>
  <c r="G2298" i="1"/>
  <c r="H2298" i="1" s="1"/>
  <c r="G2299" i="1"/>
  <c r="G2300" i="1"/>
  <c r="G2301" i="1"/>
  <c r="G2302" i="1"/>
  <c r="H2302" i="1" s="1"/>
  <c r="G2303" i="1"/>
  <c r="G2304" i="1"/>
  <c r="G2305" i="1"/>
  <c r="G2306" i="1"/>
  <c r="H2306" i="1" s="1"/>
  <c r="G2307" i="1"/>
  <c r="G2308" i="1"/>
  <c r="G2309" i="1"/>
  <c r="H2309" i="1" s="1"/>
  <c r="G2310" i="1"/>
  <c r="H2310" i="1" s="1"/>
  <c r="G2311" i="1"/>
  <c r="G2312" i="1"/>
  <c r="G2313" i="1"/>
  <c r="H2313" i="1" s="1"/>
  <c r="G2314" i="1"/>
  <c r="H2314" i="1" s="1"/>
  <c r="G2315" i="1"/>
  <c r="G2316" i="1"/>
  <c r="G2317" i="1"/>
  <c r="H2317" i="1" s="1"/>
  <c r="G2318" i="1"/>
  <c r="H2318" i="1" s="1"/>
  <c r="G2319" i="1"/>
  <c r="G2320" i="1"/>
  <c r="G2321" i="1"/>
  <c r="H2321" i="1" s="1"/>
  <c r="G2322" i="1"/>
  <c r="H2322" i="1" s="1"/>
  <c r="G2323" i="1"/>
  <c r="G2324" i="1"/>
  <c r="G2325" i="1"/>
  <c r="H2325" i="1" s="1"/>
  <c r="G2326" i="1"/>
  <c r="H2326" i="1" s="1"/>
  <c r="G2327" i="1"/>
  <c r="G2328" i="1"/>
  <c r="G2329" i="1"/>
  <c r="H2329" i="1" s="1"/>
  <c r="G2330" i="1"/>
  <c r="H2330" i="1" s="1"/>
  <c r="G2331" i="1"/>
  <c r="G2332" i="1"/>
  <c r="G2333" i="1"/>
  <c r="H2333" i="1" s="1"/>
  <c r="G2334" i="1"/>
  <c r="H2334" i="1" s="1"/>
  <c r="G2335" i="1"/>
  <c r="G2336" i="1"/>
  <c r="G2337" i="1"/>
  <c r="H2337" i="1" s="1"/>
  <c r="G2338" i="1"/>
  <c r="H2338" i="1" s="1"/>
  <c r="G2339" i="1"/>
  <c r="G2340" i="1"/>
  <c r="G2341" i="1"/>
  <c r="H2341" i="1" s="1"/>
  <c r="G2342" i="1"/>
  <c r="H2342" i="1" s="1"/>
  <c r="G2343" i="1"/>
  <c r="G2344" i="1"/>
  <c r="G2345" i="1"/>
  <c r="H2345" i="1" s="1"/>
  <c r="G2346" i="1"/>
  <c r="H2346" i="1" s="1"/>
  <c r="G2347" i="1"/>
  <c r="G2348" i="1"/>
  <c r="G2349" i="1"/>
  <c r="H2349" i="1" s="1"/>
  <c r="G2350" i="1"/>
  <c r="H2350" i="1" s="1"/>
  <c r="G2351" i="1"/>
  <c r="G2352" i="1"/>
  <c r="G2353" i="1"/>
  <c r="H2353" i="1" s="1"/>
  <c r="G2354" i="1"/>
  <c r="H2354" i="1" s="1"/>
  <c r="G2355" i="1"/>
  <c r="G2356" i="1"/>
  <c r="G2357" i="1"/>
  <c r="H2357" i="1" s="1"/>
  <c r="G2358" i="1"/>
  <c r="H2358" i="1" s="1"/>
  <c r="G2359" i="1"/>
  <c r="G2360" i="1"/>
  <c r="G2361" i="1"/>
  <c r="H2361" i="1" s="1"/>
  <c r="G2362" i="1"/>
  <c r="H2362" i="1" s="1"/>
  <c r="G2363" i="1"/>
  <c r="G2364" i="1"/>
  <c r="G2365" i="1"/>
  <c r="G2366" i="1"/>
  <c r="H2366" i="1" s="1"/>
  <c r="G2367" i="1"/>
  <c r="G2368" i="1"/>
  <c r="G2369" i="1"/>
  <c r="G2370" i="1"/>
  <c r="H2370" i="1" s="1"/>
  <c r="G2371" i="1"/>
  <c r="G2372" i="1"/>
  <c r="G2373" i="1"/>
  <c r="H2373" i="1" s="1"/>
  <c r="G2374" i="1"/>
  <c r="H2374" i="1" s="1"/>
  <c r="G2375" i="1"/>
  <c r="G2376" i="1"/>
  <c r="G2377" i="1"/>
  <c r="H2377" i="1" s="1"/>
  <c r="G2378" i="1"/>
  <c r="H2378" i="1" s="1"/>
  <c r="G2379" i="1"/>
  <c r="G2380" i="1"/>
  <c r="G2381" i="1"/>
  <c r="H2381" i="1" s="1"/>
  <c r="G2382" i="1"/>
  <c r="H2382" i="1" s="1"/>
  <c r="G2383" i="1"/>
  <c r="G2384" i="1"/>
  <c r="G2385" i="1"/>
  <c r="H2385" i="1" s="1"/>
  <c r="G2386" i="1"/>
  <c r="H2386" i="1" s="1"/>
  <c r="G2387" i="1"/>
  <c r="G2388" i="1"/>
  <c r="G2389" i="1"/>
  <c r="H2389" i="1" s="1"/>
  <c r="G2390" i="1"/>
  <c r="H2390" i="1" s="1"/>
  <c r="G2391" i="1"/>
  <c r="G2392" i="1"/>
  <c r="G2393" i="1"/>
  <c r="H2393" i="1" s="1"/>
  <c r="G2394" i="1"/>
  <c r="H2394" i="1" s="1"/>
  <c r="G2395" i="1"/>
  <c r="G2396" i="1"/>
  <c r="G2397" i="1"/>
  <c r="H2397" i="1" s="1"/>
  <c r="G2398" i="1"/>
  <c r="H2398" i="1" s="1"/>
  <c r="G2399" i="1"/>
  <c r="G2400" i="1"/>
  <c r="G2401" i="1"/>
  <c r="H2401" i="1" s="1"/>
  <c r="G2402" i="1"/>
  <c r="H2402" i="1" s="1"/>
  <c r="G2403" i="1"/>
  <c r="G2404" i="1"/>
  <c r="G2405" i="1"/>
  <c r="H2405" i="1" s="1"/>
  <c r="G2406" i="1"/>
  <c r="H2406" i="1" s="1"/>
  <c r="G2407" i="1"/>
  <c r="G2408" i="1"/>
  <c r="G2409" i="1"/>
  <c r="H2409" i="1" s="1"/>
  <c r="G2410" i="1"/>
  <c r="H2410" i="1" s="1"/>
  <c r="G2411" i="1"/>
  <c r="G2412" i="1"/>
  <c r="G2413" i="1"/>
  <c r="H2413" i="1" s="1"/>
  <c r="G2414" i="1"/>
  <c r="H2414" i="1" s="1"/>
  <c r="G2415" i="1"/>
  <c r="G2416" i="1"/>
  <c r="G2417" i="1"/>
  <c r="H2417" i="1" s="1"/>
  <c r="G2418" i="1"/>
  <c r="H2418" i="1" s="1"/>
  <c r="G2419" i="1"/>
  <c r="G2420" i="1"/>
  <c r="G2421" i="1"/>
  <c r="H2421" i="1" s="1"/>
  <c r="G2422" i="1"/>
  <c r="H2422" i="1" s="1"/>
  <c r="G2423" i="1"/>
  <c r="G2424" i="1"/>
  <c r="G2425" i="1"/>
  <c r="H2425" i="1" s="1"/>
  <c r="G2426" i="1"/>
  <c r="H2426" i="1" s="1"/>
  <c r="G2427" i="1"/>
  <c r="G2428" i="1"/>
  <c r="G2429" i="1"/>
  <c r="G2430" i="1"/>
  <c r="H2430" i="1" s="1"/>
  <c r="G2431" i="1"/>
  <c r="G2432" i="1"/>
  <c r="G2433" i="1"/>
  <c r="G2434" i="1"/>
  <c r="H2434" i="1" s="1"/>
  <c r="G2435" i="1"/>
  <c r="G2436" i="1"/>
  <c r="G2437" i="1"/>
  <c r="H2437" i="1" s="1"/>
  <c r="G2438" i="1"/>
  <c r="H2438" i="1" s="1"/>
  <c r="G2439" i="1"/>
  <c r="G2440" i="1"/>
  <c r="G2441" i="1"/>
  <c r="H2441" i="1" s="1"/>
  <c r="G2442" i="1"/>
  <c r="H2442" i="1" s="1"/>
  <c r="G2443" i="1"/>
  <c r="G2444" i="1"/>
  <c r="G2445" i="1"/>
  <c r="H2445" i="1" s="1"/>
  <c r="G2446" i="1"/>
  <c r="H2446" i="1" s="1"/>
  <c r="G2447" i="1"/>
  <c r="G2448" i="1"/>
  <c r="G2449" i="1"/>
  <c r="H2449" i="1" s="1"/>
  <c r="G2450" i="1"/>
  <c r="H2450" i="1" s="1"/>
  <c r="G2451" i="1"/>
  <c r="G2452" i="1"/>
  <c r="G2453" i="1"/>
  <c r="H2453" i="1" s="1"/>
  <c r="G2454" i="1"/>
  <c r="H2454" i="1" s="1"/>
  <c r="G2455" i="1"/>
  <c r="G2456" i="1"/>
  <c r="G2457" i="1"/>
  <c r="H2457" i="1" s="1"/>
  <c r="G2458" i="1"/>
  <c r="H2458" i="1" s="1"/>
  <c r="G2459" i="1"/>
  <c r="G2460" i="1"/>
  <c r="G2461" i="1"/>
  <c r="H2461" i="1" s="1"/>
  <c r="G2462" i="1"/>
  <c r="H2462" i="1" s="1"/>
  <c r="G2463" i="1"/>
  <c r="G2464" i="1"/>
  <c r="G2465" i="1"/>
  <c r="H2465" i="1" s="1"/>
  <c r="G2466" i="1"/>
  <c r="H2466" i="1" s="1"/>
  <c r="G2467" i="1"/>
  <c r="G2468" i="1"/>
  <c r="G2469" i="1"/>
  <c r="H2469" i="1" s="1"/>
  <c r="G2470" i="1"/>
  <c r="H2470" i="1" s="1"/>
  <c r="G2471" i="1"/>
  <c r="G2472" i="1"/>
  <c r="G2473" i="1"/>
  <c r="H2473" i="1" s="1"/>
  <c r="G2474" i="1"/>
  <c r="H2474" i="1" s="1"/>
  <c r="G2475" i="1"/>
  <c r="G2476" i="1"/>
  <c r="G2477" i="1"/>
  <c r="H2477" i="1" s="1"/>
  <c r="G2478" i="1"/>
  <c r="H2478" i="1" s="1"/>
  <c r="G2479" i="1"/>
  <c r="G2480" i="1"/>
  <c r="G2481" i="1"/>
  <c r="H2481" i="1" s="1"/>
  <c r="G2482" i="1"/>
  <c r="H2482" i="1" s="1"/>
  <c r="G2483" i="1"/>
  <c r="G2484" i="1"/>
  <c r="G2485" i="1"/>
  <c r="H2485" i="1" s="1"/>
  <c r="G2486" i="1"/>
  <c r="H2486" i="1" s="1"/>
  <c r="G2487" i="1"/>
  <c r="G2488" i="1"/>
  <c r="G2489" i="1"/>
  <c r="H2489" i="1" s="1"/>
  <c r="G2490" i="1"/>
  <c r="H2490" i="1" s="1"/>
  <c r="G2491" i="1"/>
  <c r="G2492" i="1"/>
  <c r="G2493" i="1"/>
  <c r="H2493" i="1" s="1"/>
  <c r="G2494" i="1"/>
  <c r="H2494" i="1" s="1"/>
  <c r="G2495" i="1"/>
  <c r="G2496" i="1"/>
  <c r="G2497" i="1"/>
  <c r="H2497" i="1" s="1"/>
  <c r="G2498" i="1"/>
  <c r="H2498" i="1" s="1"/>
  <c r="G2499" i="1"/>
  <c r="G2500" i="1"/>
  <c r="G2501" i="1"/>
  <c r="H2501" i="1" s="1"/>
  <c r="G2502" i="1"/>
  <c r="H2502" i="1" s="1"/>
  <c r="G2503" i="1"/>
  <c r="G2504" i="1"/>
  <c r="G2505" i="1"/>
  <c r="H2505" i="1" s="1"/>
  <c r="G2506" i="1"/>
  <c r="H2506" i="1" s="1"/>
  <c r="G2507" i="1"/>
  <c r="G2508" i="1"/>
  <c r="G2509" i="1"/>
  <c r="H2509" i="1" s="1"/>
  <c r="G2510" i="1"/>
  <c r="H2510" i="1" s="1"/>
  <c r="G2511" i="1"/>
  <c r="G2512" i="1"/>
  <c r="G2513" i="1"/>
  <c r="H2513" i="1" s="1"/>
  <c r="G2514" i="1"/>
  <c r="H2514" i="1" s="1"/>
  <c r="G2515" i="1"/>
  <c r="G2516" i="1"/>
  <c r="G2517" i="1"/>
  <c r="H2517" i="1" s="1"/>
  <c r="G2518" i="1"/>
  <c r="H2518" i="1" s="1"/>
  <c r="G2519" i="1"/>
  <c r="G2520" i="1"/>
  <c r="G2521" i="1"/>
  <c r="H2521" i="1" s="1"/>
  <c r="G2522" i="1"/>
  <c r="H2522" i="1" s="1"/>
  <c r="G2523" i="1"/>
  <c r="G2524" i="1"/>
  <c r="G2525" i="1"/>
  <c r="H2525" i="1" s="1"/>
  <c r="G2526" i="1"/>
  <c r="H2526" i="1" s="1"/>
  <c r="G2527" i="1"/>
  <c r="G2528" i="1"/>
  <c r="G2529" i="1"/>
  <c r="H2529" i="1" s="1"/>
  <c r="G2530" i="1"/>
  <c r="H2530" i="1" s="1"/>
  <c r="G2531" i="1"/>
  <c r="G2532" i="1"/>
  <c r="G2533" i="1"/>
  <c r="H2533" i="1" s="1"/>
  <c r="G2534" i="1"/>
  <c r="H2534" i="1" s="1"/>
  <c r="G2535" i="1"/>
  <c r="G2536" i="1"/>
  <c r="G2537" i="1"/>
  <c r="H2537" i="1" s="1"/>
  <c r="G2538" i="1"/>
  <c r="H2538" i="1" s="1"/>
  <c r="G2539" i="1"/>
  <c r="G2540" i="1"/>
  <c r="G2541" i="1"/>
  <c r="H2541" i="1" s="1"/>
  <c r="G2542" i="1"/>
  <c r="H2542" i="1" s="1"/>
  <c r="G2543" i="1"/>
  <c r="G2544" i="1"/>
  <c r="G2545" i="1"/>
  <c r="H2545" i="1" s="1"/>
  <c r="G2546" i="1"/>
  <c r="H2546" i="1" s="1"/>
  <c r="G2547" i="1"/>
  <c r="G2548" i="1"/>
  <c r="G2549" i="1"/>
  <c r="H2549" i="1" s="1"/>
  <c r="G2550" i="1"/>
  <c r="H2550" i="1" s="1"/>
  <c r="G2551" i="1"/>
  <c r="G2552" i="1"/>
  <c r="G2553" i="1"/>
  <c r="H2553" i="1" s="1"/>
  <c r="G2554" i="1"/>
  <c r="H2554" i="1" s="1"/>
  <c r="G2555" i="1"/>
  <c r="G2556" i="1"/>
  <c r="G2557" i="1"/>
  <c r="H2557" i="1" s="1"/>
  <c r="G2558" i="1"/>
  <c r="H2558" i="1" s="1"/>
  <c r="G2559" i="1"/>
  <c r="G2560" i="1"/>
  <c r="G2561" i="1"/>
  <c r="H2561" i="1" s="1"/>
  <c r="G2562" i="1"/>
  <c r="H2562" i="1" s="1"/>
  <c r="G2563" i="1"/>
  <c r="G2564" i="1"/>
  <c r="G2565" i="1"/>
  <c r="H2565" i="1" s="1"/>
  <c r="G2566" i="1"/>
  <c r="H2566" i="1" s="1"/>
  <c r="G2567" i="1"/>
  <c r="G2568" i="1"/>
  <c r="G2569" i="1"/>
  <c r="H2569" i="1" s="1"/>
  <c r="G2570" i="1"/>
  <c r="H2570" i="1" s="1"/>
  <c r="G2571" i="1"/>
  <c r="G2572" i="1"/>
  <c r="G2573" i="1"/>
  <c r="H2573" i="1" s="1"/>
  <c r="G2574" i="1"/>
  <c r="H2574" i="1" s="1"/>
  <c r="G2575" i="1"/>
  <c r="G2576" i="1"/>
  <c r="G2577" i="1"/>
  <c r="H2577" i="1" s="1"/>
  <c r="G2578" i="1"/>
  <c r="H2578" i="1" s="1"/>
  <c r="G2579" i="1"/>
  <c r="G2580" i="1"/>
  <c r="G2581" i="1"/>
  <c r="H2581" i="1" s="1"/>
  <c r="G2582" i="1"/>
  <c r="H2582" i="1" s="1"/>
  <c r="G2583" i="1"/>
  <c r="G2584" i="1"/>
  <c r="G2585" i="1"/>
  <c r="H2585" i="1" s="1"/>
  <c r="G2586" i="1"/>
  <c r="H2586" i="1" s="1"/>
  <c r="G2587" i="1"/>
  <c r="G2588" i="1"/>
  <c r="G2589" i="1"/>
  <c r="H2589" i="1" s="1"/>
  <c r="G2590" i="1"/>
  <c r="H2590" i="1" s="1"/>
  <c r="G2591" i="1"/>
  <c r="G2592" i="1"/>
  <c r="G2593" i="1"/>
  <c r="H2593" i="1" s="1"/>
  <c r="G2594" i="1"/>
  <c r="H2594" i="1" s="1"/>
  <c r="G2595" i="1"/>
  <c r="G2596" i="1"/>
  <c r="G2597" i="1"/>
  <c r="H2597" i="1" s="1"/>
  <c r="G2598" i="1"/>
  <c r="H2598" i="1" s="1"/>
  <c r="G2599" i="1"/>
  <c r="G2600" i="1"/>
  <c r="G2601" i="1"/>
  <c r="H2601" i="1" s="1"/>
  <c r="G2602" i="1"/>
  <c r="H2602" i="1" s="1"/>
  <c r="G2603" i="1"/>
  <c r="G2604" i="1"/>
  <c r="G2605" i="1"/>
  <c r="H2605" i="1" s="1"/>
  <c r="G2606" i="1"/>
  <c r="H2606" i="1" s="1"/>
  <c r="G2607" i="1"/>
  <c r="G2608" i="1"/>
  <c r="G2609" i="1"/>
  <c r="H2609" i="1" s="1"/>
  <c r="G2610" i="1"/>
  <c r="H2610" i="1" s="1"/>
  <c r="G2611" i="1"/>
  <c r="G2612" i="1"/>
  <c r="G2613" i="1"/>
  <c r="H2613" i="1" s="1"/>
  <c r="G2614" i="1"/>
  <c r="H2614" i="1" s="1"/>
  <c r="G2615" i="1"/>
  <c r="G2616" i="1"/>
  <c r="G2617" i="1"/>
  <c r="H2617" i="1" s="1"/>
  <c r="G2618" i="1"/>
  <c r="H2618" i="1" s="1"/>
  <c r="G2619" i="1"/>
  <c r="G2620" i="1"/>
  <c r="G2621" i="1"/>
  <c r="H2621" i="1" s="1"/>
  <c r="G2622" i="1"/>
  <c r="H2622" i="1" s="1"/>
  <c r="G2623" i="1"/>
  <c r="G2624" i="1"/>
  <c r="G2625" i="1"/>
  <c r="H2625" i="1" s="1"/>
  <c r="G2626" i="1"/>
  <c r="H2626" i="1" s="1"/>
  <c r="G2627" i="1"/>
  <c r="G2628" i="1"/>
  <c r="G2629" i="1"/>
  <c r="H2629" i="1" s="1"/>
  <c r="G2630" i="1"/>
  <c r="H2630" i="1" s="1"/>
  <c r="G2631" i="1"/>
  <c r="G2632" i="1"/>
  <c r="G2633" i="1"/>
  <c r="H2633" i="1" s="1"/>
  <c r="G2634" i="1"/>
  <c r="H2634" i="1" s="1"/>
  <c r="G2635" i="1"/>
  <c r="G2636" i="1"/>
  <c r="G2637" i="1"/>
  <c r="H2637" i="1" s="1"/>
  <c r="G2638" i="1"/>
  <c r="H2638" i="1" s="1"/>
  <c r="G2639" i="1"/>
  <c r="G2640" i="1"/>
  <c r="G2641" i="1"/>
  <c r="H2641" i="1" s="1"/>
  <c r="G2642" i="1"/>
  <c r="H2642" i="1" s="1"/>
  <c r="G2643" i="1"/>
  <c r="G2644" i="1"/>
  <c r="G2645" i="1"/>
  <c r="H2645" i="1" s="1"/>
  <c r="G2646" i="1"/>
  <c r="H2646" i="1" s="1"/>
  <c r="G2647" i="1"/>
  <c r="G2648" i="1"/>
  <c r="G2649" i="1"/>
  <c r="H2649" i="1" s="1"/>
  <c r="G2650" i="1"/>
  <c r="H2650" i="1" s="1"/>
  <c r="G2651" i="1"/>
  <c r="G2652" i="1"/>
  <c r="G2653" i="1"/>
  <c r="H2653" i="1" s="1"/>
  <c r="G2654" i="1"/>
  <c r="H2654" i="1" s="1"/>
  <c r="G2655" i="1"/>
  <c r="G2656" i="1"/>
  <c r="G2657" i="1"/>
  <c r="H2657" i="1" s="1"/>
  <c r="G2658" i="1"/>
  <c r="H2658" i="1" s="1"/>
  <c r="G2659" i="1"/>
  <c r="G2660" i="1"/>
  <c r="G2661" i="1"/>
  <c r="H2661" i="1" s="1"/>
  <c r="G2662" i="1"/>
  <c r="H2662" i="1" s="1"/>
  <c r="G2663" i="1"/>
  <c r="G2664" i="1"/>
  <c r="G2665" i="1"/>
  <c r="H2665" i="1" s="1"/>
  <c r="G2666" i="1"/>
  <c r="H2666" i="1" s="1"/>
  <c r="G2667" i="1"/>
  <c r="G2668" i="1"/>
  <c r="G2669" i="1"/>
  <c r="H2669" i="1" s="1"/>
  <c r="G2670" i="1"/>
  <c r="H2670" i="1" s="1"/>
  <c r="G2671" i="1"/>
  <c r="G2672" i="1"/>
  <c r="G2673" i="1"/>
  <c r="H2673" i="1" s="1"/>
  <c r="G2674" i="1"/>
  <c r="H2674" i="1" s="1"/>
  <c r="G2675" i="1"/>
  <c r="G2676" i="1"/>
  <c r="G2677" i="1"/>
  <c r="H2677" i="1" s="1"/>
  <c r="G2678" i="1"/>
  <c r="H2678" i="1" s="1"/>
  <c r="G2679" i="1"/>
  <c r="G2680" i="1"/>
  <c r="G2681" i="1"/>
  <c r="H2681" i="1" s="1"/>
  <c r="G2682" i="1"/>
  <c r="H2682" i="1" s="1"/>
  <c r="G2683" i="1"/>
  <c r="G2684" i="1"/>
  <c r="G2685" i="1"/>
  <c r="H2685" i="1" s="1"/>
  <c r="G2686" i="1"/>
  <c r="H2686" i="1" s="1"/>
  <c r="G2687" i="1"/>
  <c r="G2688" i="1"/>
  <c r="G2689" i="1"/>
  <c r="H2689" i="1" s="1"/>
  <c r="G2690" i="1"/>
  <c r="H2690" i="1" s="1"/>
  <c r="G2691" i="1"/>
  <c r="G2692" i="1"/>
  <c r="G2693" i="1"/>
  <c r="H2693" i="1" s="1"/>
  <c r="G2694" i="1"/>
  <c r="H2694" i="1" s="1"/>
  <c r="G2695" i="1"/>
  <c r="G2696" i="1"/>
  <c r="G2697" i="1"/>
  <c r="H2697" i="1" s="1"/>
  <c r="G2698" i="1"/>
  <c r="H2698" i="1" s="1"/>
  <c r="G2699" i="1"/>
  <c r="G2700" i="1"/>
  <c r="G2701" i="1"/>
  <c r="H2701" i="1" s="1"/>
  <c r="G2702" i="1"/>
  <c r="H2702" i="1" s="1"/>
  <c r="G2703" i="1"/>
  <c r="G2704" i="1"/>
  <c r="G2705" i="1"/>
  <c r="H2705" i="1" s="1"/>
  <c r="G2706" i="1"/>
  <c r="H2706" i="1" s="1"/>
  <c r="G2707" i="1"/>
  <c r="G2708" i="1"/>
  <c r="G2709" i="1"/>
  <c r="H2709" i="1" s="1"/>
  <c r="G2710" i="1"/>
  <c r="H2710" i="1" s="1"/>
  <c r="G2711" i="1"/>
  <c r="G2712" i="1"/>
  <c r="G2713" i="1"/>
  <c r="H2713" i="1" s="1"/>
  <c r="G2714" i="1"/>
  <c r="H2714" i="1" s="1"/>
  <c r="G2715" i="1"/>
  <c r="G2716" i="1"/>
  <c r="G2717" i="1"/>
  <c r="H2717" i="1" s="1"/>
  <c r="G2718" i="1"/>
  <c r="H2718" i="1" s="1"/>
  <c r="G2719" i="1"/>
  <c r="G2720" i="1"/>
  <c r="G2721" i="1"/>
  <c r="H2721" i="1" s="1"/>
  <c r="G2722" i="1"/>
  <c r="H2722" i="1" s="1"/>
  <c r="G2723" i="1"/>
  <c r="G2724" i="1"/>
  <c r="G2725" i="1"/>
  <c r="H2725" i="1" s="1"/>
  <c r="G2726" i="1"/>
  <c r="H2726" i="1" s="1"/>
  <c r="G2727" i="1"/>
  <c r="G2728" i="1"/>
  <c r="G2729" i="1"/>
  <c r="H2729" i="1" s="1"/>
  <c r="G2730" i="1"/>
  <c r="H2730" i="1" s="1"/>
  <c r="G2731" i="1"/>
  <c r="G2732" i="1"/>
  <c r="G2733" i="1"/>
  <c r="H2733" i="1" s="1"/>
  <c r="G2734" i="1"/>
  <c r="H2734" i="1" s="1"/>
  <c r="G2735" i="1"/>
  <c r="G2736" i="1"/>
  <c r="G2737" i="1"/>
  <c r="H2737" i="1" s="1"/>
  <c r="G2738" i="1"/>
  <c r="H2738" i="1" s="1"/>
  <c r="G2739" i="1"/>
  <c r="G2740" i="1"/>
  <c r="G2741" i="1"/>
  <c r="H2741" i="1" s="1"/>
  <c r="G2742" i="1"/>
  <c r="H2742" i="1" s="1"/>
  <c r="G2743" i="1"/>
  <c r="G2744" i="1"/>
  <c r="G2745" i="1"/>
  <c r="H2745" i="1" s="1"/>
  <c r="G2746" i="1"/>
  <c r="H2746" i="1" s="1"/>
  <c r="G2747" i="1"/>
  <c r="G2748" i="1"/>
  <c r="G2749" i="1"/>
  <c r="H2749" i="1" s="1"/>
  <c r="G2750" i="1"/>
  <c r="H2750" i="1" s="1"/>
  <c r="G2751" i="1"/>
  <c r="G2752" i="1"/>
  <c r="G2753" i="1"/>
  <c r="H2753" i="1" s="1"/>
  <c r="G2754" i="1"/>
  <c r="H2754" i="1" s="1"/>
  <c r="G2755" i="1"/>
  <c r="G2756" i="1"/>
  <c r="G2757" i="1"/>
  <c r="H2757" i="1" s="1"/>
  <c r="G2758" i="1"/>
  <c r="H2758" i="1" s="1"/>
  <c r="G2759" i="1"/>
  <c r="G2760" i="1"/>
  <c r="G2761" i="1"/>
  <c r="H2761" i="1" s="1"/>
  <c r="G2762" i="1"/>
  <c r="H2762" i="1" s="1"/>
  <c r="G2763" i="1"/>
  <c r="G2764" i="1"/>
  <c r="G2765" i="1"/>
  <c r="H2765" i="1" s="1"/>
  <c r="G2766" i="1"/>
  <c r="H2766" i="1" s="1"/>
  <c r="G2767" i="1"/>
  <c r="G2768" i="1"/>
  <c r="G2769" i="1"/>
  <c r="H2769" i="1" s="1"/>
  <c r="G2770" i="1"/>
  <c r="H2770" i="1" s="1"/>
  <c r="G2771" i="1"/>
  <c r="G2772" i="1"/>
  <c r="G2773" i="1"/>
  <c r="H2773" i="1" s="1"/>
  <c r="G2774" i="1"/>
  <c r="H2774" i="1" s="1"/>
  <c r="G2775" i="1"/>
  <c r="G2776" i="1"/>
  <c r="G2777" i="1"/>
  <c r="H2777" i="1" s="1"/>
  <c r="G2778" i="1"/>
  <c r="H2778" i="1" s="1"/>
  <c r="G2779" i="1"/>
  <c r="G2780" i="1"/>
  <c r="G2781" i="1"/>
  <c r="H2781" i="1" s="1"/>
  <c r="G2782" i="1"/>
  <c r="H2782" i="1" s="1"/>
  <c r="G2783" i="1"/>
  <c r="G2784" i="1"/>
  <c r="G2785" i="1"/>
  <c r="H2785" i="1" s="1"/>
  <c r="G2786" i="1"/>
  <c r="H2786" i="1" s="1"/>
  <c r="G2787" i="1"/>
  <c r="G2788" i="1"/>
  <c r="G2789" i="1"/>
  <c r="H2789" i="1" s="1"/>
  <c r="G2790" i="1"/>
  <c r="H2790" i="1" s="1"/>
  <c r="G2791" i="1"/>
  <c r="G2792" i="1"/>
  <c r="G2793" i="1"/>
  <c r="H2793" i="1" s="1"/>
  <c r="G2794" i="1"/>
  <c r="H2794" i="1" s="1"/>
  <c r="G2795" i="1"/>
  <c r="G2796" i="1"/>
  <c r="G2797" i="1"/>
  <c r="H2797" i="1" s="1"/>
  <c r="G2798" i="1"/>
  <c r="H2798" i="1" s="1"/>
  <c r="G2799" i="1"/>
  <c r="G2800" i="1"/>
  <c r="G2801" i="1"/>
  <c r="H2801" i="1" s="1"/>
  <c r="G2802" i="1"/>
  <c r="H2802" i="1" s="1"/>
  <c r="G2803" i="1"/>
  <c r="G2804" i="1"/>
  <c r="G2805" i="1"/>
  <c r="H2805" i="1" s="1"/>
  <c r="G2806" i="1"/>
  <c r="H2806" i="1" s="1"/>
  <c r="G2807" i="1"/>
  <c r="G2808" i="1"/>
  <c r="G2809" i="1"/>
  <c r="H2809" i="1" s="1"/>
  <c r="G2810" i="1"/>
  <c r="H2810" i="1" s="1"/>
  <c r="G2811" i="1"/>
  <c r="G2812" i="1"/>
  <c r="G2813" i="1"/>
  <c r="H2813" i="1" s="1"/>
  <c r="G2814" i="1"/>
  <c r="H2814" i="1" s="1"/>
  <c r="G2815" i="1"/>
  <c r="G2816" i="1"/>
  <c r="G2817" i="1"/>
  <c r="H2817" i="1" s="1"/>
  <c r="G2818" i="1"/>
  <c r="H2818" i="1" s="1"/>
  <c r="G2819" i="1"/>
  <c r="G2820" i="1"/>
  <c r="G2821" i="1"/>
  <c r="H2821" i="1" s="1"/>
  <c r="G2822" i="1"/>
  <c r="H2822" i="1" s="1"/>
  <c r="G2823" i="1"/>
  <c r="G2824" i="1"/>
  <c r="G2825" i="1"/>
  <c r="H2825" i="1" s="1"/>
  <c r="G2826" i="1"/>
  <c r="H2826" i="1" s="1"/>
  <c r="G2827" i="1"/>
  <c r="G2828" i="1"/>
  <c r="G2829" i="1"/>
  <c r="H2829" i="1" s="1"/>
  <c r="G2830" i="1"/>
  <c r="H2830" i="1" s="1"/>
  <c r="G2831" i="1"/>
  <c r="G2832" i="1"/>
  <c r="G2833" i="1"/>
  <c r="H2833" i="1" s="1"/>
  <c r="G2834" i="1"/>
  <c r="H2834" i="1" s="1"/>
  <c r="G2835" i="1"/>
  <c r="G2836" i="1"/>
  <c r="G2837" i="1"/>
  <c r="H2837" i="1" s="1"/>
  <c r="G2838" i="1"/>
  <c r="H2838" i="1" s="1"/>
  <c r="G2839" i="1"/>
  <c r="G2840" i="1"/>
  <c r="G2841" i="1"/>
  <c r="H2841" i="1" s="1"/>
  <c r="G2842" i="1"/>
  <c r="H2842" i="1" s="1"/>
  <c r="G2843" i="1"/>
  <c r="G2844" i="1"/>
  <c r="G2845" i="1"/>
  <c r="H2845" i="1" s="1"/>
  <c r="G2846" i="1"/>
  <c r="H2846" i="1" s="1"/>
  <c r="G2847" i="1"/>
  <c r="G2848" i="1"/>
  <c r="G2849" i="1"/>
  <c r="H2849" i="1" s="1"/>
  <c r="G2850" i="1"/>
  <c r="H2850" i="1" s="1"/>
  <c r="G2851" i="1"/>
  <c r="G2852" i="1"/>
  <c r="G2853" i="1"/>
  <c r="H2853" i="1" s="1"/>
  <c r="G2854" i="1"/>
  <c r="H2854" i="1" s="1"/>
  <c r="G2855" i="1"/>
  <c r="G2856" i="1"/>
  <c r="G2857" i="1"/>
  <c r="H2857" i="1" s="1"/>
  <c r="G2858" i="1"/>
  <c r="H2858" i="1" s="1"/>
  <c r="G2859" i="1"/>
  <c r="G2860" i="1"/>
  <c r="G2861" i="1"/>
  <c r="H2861" i="1" s="1"/>
  <c r="G2862" i="1"/>
  <c r="H2862" i="1" s="1"/>
  <c r="G2863" i="1"/>
  <c r="G2864" i="1"/>
  <c r="G2865" i="1"/>
  <c r="H2865" i="1" s="1"/>
  <c r="G2866" i="1"/>
  <c r="H2866" i="1" s="1"/>
  <c r="G2867" i="1"/>
  <c r="G2868" i="1"/>
  <c r="G2869" i="1"/>
  <c r="H2869" i="1" s="1"/>
  <c r="G2870" i="1"/>
  <c r="H2870" i="1" s="1"/>
  <c r="G2871" i="1"/>
  <c r="G2872" i="1"/>
  <c r="G2873" i="1"/>
  <c r="H2873" i="1" s="1"/>
  <c r="G2874" i="1"/>
  <c r="H2874" i="1" s="1"/>
  <c r="G2875" i="1"/>
  <c r="G2876" i="1"/>
  <c r="G2877" i="1"/>
  <c r="H2877" i="1" s="1"/>
  <c r="G2878" i="1"/>
  <c r="H2878" i="1" s="1"/>
  <c r="G2879" i="1"/>
  <c r="G2880" i="1"/>
  <c r="G2881" i="1"/>
  <c r="H2881" i="1" s="1"/>
  <c r="G2882" i="1"/>
  <c r="G2883" i="1"/>
  <c r="G2884" i="1"/>
  <c r="G2885" i="1"/>
  <c r="H2885" i="1" s="1"/>
  <c r="G2886" i="1"/>
  <c r="H2886" i="1" s="1"/>
  <c r="G2887" i="1"/>
  <c r="G2888" i="1"/>
  <c r="G2889" i="1"/>
  <c r="H2889" i="1" s="1"/>
  <c r="G2890" i="1"/>
  <c r="H2890" i="1" s="1"/>
  <c r="G2891" i="1"/>
  <c r="G2892" i="1"/>
  <c r="G2893" i="1"/>
  <c r="H2893" i="1" s="1"/>
  <c r="G2894" i="1"/>
  <c r="H2894" i="1" s="1"/>
  <c r="G2895" i="1"/>
  <c r="G2896" i="1"/>
  <c r="G2897" i="1"/>
  <c r="H2897" i="1" s="1"/>
  <c r="G2898" i="1"/>
  <c r="H2898" i="1" s="1"/>
  <c r="G2899" i="1"/>
  <c r="G2900" i="1"/>
  <c r="G2901" i="1"/>
  <c r="H2901" i="1" s="1"/>
  <c r="G2902" i="1"/>
  <c r="H2902" i="1" s="1"/>
  <c r="G2903" i="1"/>
  <c r="G2904" i="1"/>
  <c r="G2905" i="1"/>
  <c r="H2905" i="1" s="1"/>
  <c r="G2906" i="1"/>
  <c r="H2906" i="1" s="1"/>
  <c r="G2907" i="1"/>
  <c r="G2908" i="1"/>
  <c r="G2909" i="1"/>
  <c r="H2909" i="1" s="1"/>
  <c r="G2910" i="1"/>
  <c r="H2910" i="1" s="1"/>
  <c r="G2911" i="1"/>
  <c r="G2912" i="1"/>
  <c r="G2913" i="1"/>
  <c r="H2913" i="1" s="1"/>
  <c r="G2914" i="1"/>
  <c r="G2915" i="1"/>
  <c r="G2916" i="1"/>
  <c r="G2917" i="1"/>
  <c r="H2917" i="1" s="1"/>
  <c r="G2918" i="1"/>
  <c r="H2918" i="1" s="1"/>
  <c r="G2919" i="1"/>
  <c r="G2920" i="1"/>
  <c r="G2921" i="1"/>
  <c r="H2921" i="1" s="1"/>
  <c r="G2922" i="1"/>
  <c r="H2922" i="1" s="1"/>
  <c r="G2923" i="1"/>
  <c r="G2924" i="1"/>
  <c r="G2925" i="1"/>
  <c r="H2925" i="1" s="1"/>
  <c r="G2926" i="1"/>
  <c r="H2926" i="1" s="1"/>
  <c r="G2927" i="1"/>
  <c r="G2928" i="1"/>
  <c r="G2929" i="1"/>
  <c r="H2929" i="1" s="1"/>
  <c r="G2930" i="1"/>
  <c r="H2930" i="1" s="1"/>
  <c r="G2931" i="1"/>
  <c r="G2932" i="1"/>
  <c r="G2933" i="1"/>
  <c r="H2933" i="1" s="1"/>
  <c r="G2934" i="1"/>
  <c r="H2934" i="1" s="1"/>
  <c r="G2935" i="1"/>
  <c r="G2936" i="1"/>
  <c r="G2937" i="1"/>
  <c r="H2937" i="1" s="1"/>
  <c r="G2938" i="1"/>
  <c r="H2938" i="1" s="1"/>
  <c r="G2939" i="1"/>
  <c r="G2940" i="1"/>
  <c r="G2941" i="1"/>
  <c r="H2941" i="1" s="1"/>
  <c r="G2942" i="1"/>
  <c r="H2942" i="1" s="1"/>
  <c r="G2943" i="1"/>
  <c r="G2944" i="1"/>
  <c r="G2945" i="1"/>
  <c r="H2945" i="1" s="1"/>
  <c r="G2946" i="1"/>
  <c r="G2947" i="1"/>
  <c r="G2948" i="1"/>
  <c r="G2949" i="1"/>
  <c r="H2949" i="1" s="1"/>
  <c r="G2950" i="1"/>
  <c r="H2950" i="1" s="1"/>
  <c r="G2951" i="1"/>
  <c r="G2952" i="1"/>
  <c r="G2953" i="1"/>
  <c r="H2953" i="1" s="1"/>
  <c r="G2954" i="1"/>
  <c r="H2954" i="1" s="1"/>
  <c r="G2955" i="1"/>
  <c r="G2956" i="1"/>
  <c r="G2957" i="1"/>
  <c r="H2957" i="1" s="1"/>
  <c r="G2958" i="1"/>
  <c r="H2958" i="1" s="1"/>
  <c r="G2959" i="1"/>
  <c r="G2960" i="1"/>
  <c r="G2961" i="1"/>
  <c r="H2961" i="1" s="1"/>
  <c r="G2962" i="1"/>
  <c r="H2962" i="1" s="1"/>
  <c r="G2963" i="1"/>
  <c r="G2964" i="1"/>
  <c r="G2965" i="1"/>
  <c r="H2965" i="1" s="1"/>
  <c r="G2966" i="1"/>
  <c r="H2966" i="1" s="1"/>
  <c r="G2967" i="1"/>
  <c r="G2968" i="1"/>
  <c r="G2969" i="1"/>
  <c r="H2969" i="1" s="1"/>
  <c r="G2970" i="1"/>
  <c r="H2970" i="1" s="1"/>
  <c r="G2971" i="1"/>
  <c r="G2972" i="1"/>
  <c r="G2973" i="1"/>
  <c r="H2973" i="1" s="1"/>
  <c r="G2974" i="1"/>
  <c r="H2974" i="1" s="1"/>
  <c r="G2975" i="1"/>
  <c r="G2976" i="1"/>
  <c r="G2977" i="1"/>
  <c r="H2977" i="1" s="1"/>
  <c r="G2978" i="1"/>
  <c r="G2979" i="1"/>
  <c r="G2980" i="1"/>
  <c r="G2981" i="1"/>
  <c r="H2981" i="1" s="1"/>
  <c r="G2982" i="1"/>
  <c r="H2982" i="1" s="1"/>
  <c r="G2983" i="1"/>
  <c r="G2984" i="1"/>
  <c r="G2985" i="1"/>
  <c r="H2985" i="1" s="1"/>
  <c r="G2986" i="1"/>
  <c r="H2986" i="1" s="1"/>
  <c r="G2987" i="1"/>
  <c r="G2988" i="1"/>
  <c r="G2989" i="1"/>
  <c r="H2989" i="1" s="1"/>
  <c r="G2990" i="1"/>
  <c r="H2990" i="1" s="1"/>
  <c r="G2991" i="1"/>
  <c r="G2992" i="1"/>
  <c r="G2993" i="1"/>
  <c r="H2993" i="1" s="1"/>
  <c r="G2994" i="1"/>
  <c r="H2994" i="1" s="1"/>
  <c r="G2995" i="1"/>
  <c r="G2996" i="1"/>
  <c r="G2997" i="1"/>
  <c r="H2997" i="1" s="1"/>
  <c r="G2998" i="1"/>
  <c r="H2998" i="1" s="1"/>
  <c r="G2999" i="1"/>
  <c r="G3000" i="1"/>
  <c r="G3001" i="1"/>
  <c r="H3001" i="1" s="1"/>
  <c r="G3002" i="1"/>
  <c r="H3002" i="1" s="1"/>
  <c r="G3003" i="1"/>
  <c r="G3004" i="1"/>
  <c r="G3005" i="1"/>
  <c r="H3005" i="1" s="1"/>
  <c r="G3006" i="1"/>
  <c r="H3006" i="1" s="1"/>
  <c r="G3007" i="1"/>
  <c r="G3008" i="1"/>
  <c r="G3009" i="1"/>
  <c r="H3009" i="1" s="1"/>
  <c r="G3010" i="1"/>
  <c r="G3011" i="1"/>
  <c r="G3012" i="1"/>
  <c r="G3013" i="1"/>
  <c r="H3013" i="1" s="1"/>
  <c r="G3014" i="1"/>
  <c r="H3014" i="1" s="1"/>
  <c r="G3015" i="1"/>
  <c r="G3016" i="1"/>
  <c r="G3017" i="1"/>
  <c r="H3017" i="1" s="1"/>
  <c r="G3018" i="1"/>
  <c r="H3018" i="1" s="1"/>
  <c r="G3019" i="1"/>
  <c r="G3020" i="1"/>
  <c r="G3021" i="1"/>
  <c r="H3021" i="1" s="1"/>
  <c r="G3022" i="1"/>
  <c r="H3022" i="1" s="1"/>
  <c r="G3023" i="1"/>
  <c r="G3024" i="1"/>
  <c r="G3025" i="1"/>
  <c r="H3025" i="1" s="1"/>
  <c r="G3026" i="1"/>
  <c r="H3026" i="1" s="1"/>
  <c r="G3027" i="1"/>
  <c r="G3028" i="1"/>
  <c r="G3029" i="1"/>
  <c r="H3029" i="1" s="1"/>
  <c r="G3030" i="1"/>
  <c r="H3030" i="1" s="1"/>
  <c r="G3031" i="1"/>
  <c r="G3032" i="1"/>
  <c r="G3033" i="1"/>
  <c r="H3033" i="1" s="1"/>
  <c r="G3034" i="1"/>
  <c r="H3034" i="1" s="1"/>
  <c r="G3035" i="1"/>
  <c r="G3036" i="1"/>
  <c r="G3037" i="1"/>
  <c r="H3037" i="1" s="1"/>
  <c r="G3038" i="1"/>
  <c r="H3038" i="1" s="1"/>
  <c r="G3039" i="1"/>
  <c r="G3040" i="1"/>
  <c r="G3041" i="1"/>
  <c r="H3041" i="1" s="1"/>
  <c r="G3042" i="1"/>
  <c r="G3043" i="1"/>
  <c r="G3044" i="1"/>
  <c r="G3045" i="1"/>
  <c r="H3045" i="1" s="1"/>
  <c r="G3046" i="1"/>
  <c r="H3046" i="1" s="1"/>
  <c r="G3047" i="1"/>
  <c r="G3048" i="1"/>
  <c r="G3049" i="1"/>
  <c r="H3049" i="1" s="1"/>
  <c r="G3050" i="1"/>
  <c r="H3050" i="1" s="1"/>
  <c r="G3051" i="1"/>
  <c r="G3052" i="1"/>
  <c r="G3053" i="1"/>
  <c r="H3053" i="1" s="1"/>
  <c r="G3054" i="1"/>
  <c r="H3054" i="1" s="1"/>
  <c r="G3055" i="1"/>
  <c r="G3056" i="1"/>
  <c r="G3057" i="1"/>
  <c r="H3057" i="1" s="1"/>
  <c r="G3058" i="1"/>
  <c r="H3058" i="1" s="1"/>
  <c r="G3059" i="1"/>
  <c r="G3060" i="1"/>
  <c r="G3061" i="1"/>
  <c r="H3061" i="1" s="1"/>
  <c r="G3062" i="1"/>
  <c r="H3062" i="1" s="1"/>
  <c r="G3063" i="1"/>
  <c r="G3064" i="1"/>
  <c r="G3065" i="1"/>
  <c r="H3065" i="1" s="1"/>
  <c r="G3066" i="1"/>
  <c r="H3066" i="1" s="1"/>
  <c r="G3067" i="1"/>
  <c r="G3068" i="1"/>
  <c r="G3069" i="1"/>
  <c r="H3069" i="1" s="1"/>
  <c r="G3070" i="1"/>
  <c r="H3070" i="1" s="1"/>
  <c r="G3071" i="1"/>
  <c r="G3072" i="1"/>
  <c r="G3073" i="1"/>
  <c r="H3073" i="1" s="1"/>
  <c r="G3074" i="1"/>
  <c r="G3075" i="1"/>
  <c r="G3076" i="1"/>
  <c r="G3077" i="1"/>
  <c r="H3077" i="1" s="1"/>
  <c r="G3078" i="1"/>
  <c r="H3078" i="1" s="1"/>
  <c r="G3079" i="1"/>
  <c r="G3080" i="1"/>
  <c r="G3081" i="1"/>
  <c r="H3081" i="1" s="1"/>
  <c r="G3082" i="1"/>
  <c r="H3082" i="1" s="1"/>
  <c r="G3083" i="1"/>
  <c r="G3084" i="1"/>
  <c r="G3085" i="1"/>
  <c r="H3085" i="1" s="1"/>
  <c r="G3086" i="1"/>
  <c r="H3086" i="1" s="1"/>
  <c r="G3087" i="1"/>
  <c r="G3088" i="1"/>
  <c r="G3089" i="1"/>
  <c r="H3089" i="1" s="1"/>
  <c r="G3090" i="1"/>
  <c r="H3090" i="1" s="1"/>
  <c r="G3091" i="1"/>
  <c r="G3092" i="1"/>
  <c r="G3093" i="1"/>
  <c r="H3093" i="1" s="1"/>
  <c r="G3094" i="1"/>
  <c r="H3094" i="1" s="1"/>
  <c r="G3095" i="1"/>
  <c r="G3096" i="1"/>
  <c r="G3097" i="1"/>
  <c r="H3097" i="1" s="1"/>
  <c r="G3098" i="1"/>
  <c r="H3098" i="1" s="1"/>
  <c r="G3099" i="1"/>
  <c r="G3100" i="1"/>
  <c r="G3101" i="1"/>
  <c r="H3101" i="1" s="1"/>
  <c r="G3102" i="1"/>
  <c r="H3102" i="1" s="1"/>
  <c r="G3103" i="1"/>
  <c r="G3104" i="1"/>
  <c r="G3105" i="1"/>
  <c r="H3105" i="1" s="1"/>
  <c r="G3106" i="1"/>
  <c r="G3107" i="1"/>
  <c r="G3108" i="1"/>
  <c r="G3109" i="1"/>
  <c r="H3109" i="1" s="1"/>
  <c r="G3110" i="1"/>
  <c r="H3110" i="1" s="1"/>
  <c r="G3111" i="1"/>
  <c r="G3112" i="1"/>
  <c r="G3113" i="1"/>
  <c r="H3113" i="1" s="1"/>
  <c r="G3114" i="1"/>
  <c r="H3114" i="1" s="1"/>
  <c r="G3115" i="1"/>
  <c r="G3116" i="1"/>
  <c r="G3117" i="1"/>
  <c r="H3117" i="1" s="1"/>
  <c r="G3118" i="1"/>
  <c r="H3118" i="1" s="1"/>
  <c r="G3119" i="1"/>
  <c r="G3120" i="1"/>
  <c r="G3121" i="1"/>
  <c r="H3121" i="1" s="1"/>
  <c r="G3122" i="1"/>
  <c r="H3122" i="1" s="1"/>
  <c r="G3123" i="1"/>
  <c r="G3124" i="1"/>
  <c r="G3125" i="1"/>
  <c r="H3125" i="1" s="1"/>
  <c r="G3126" i="1"/>
  <c r="H3126" i="1" s="1"/>
  <c r="G3127" i="1"/>
  <c r="G3128" i="1"/>
  <c r="G3129" i="1"/>
  <c r="H3129" i="1" s="1"/>
  <c r="G3130" i="1"/>
  <c r="H3130" i="1" s="1"/>
  <c r="G3131" i="1"/>
  <c r="G3132" i="1"/>
  <c r="G3133" i="1"/>
  <c r="H3133" i="1" s="1"/>
  <c r="G3134" i="1"/>
  <c r="H3134" i="1" s="1"/>
  <c r="G3135" i="1"/>
  <c r="G3136" i="1"/>
  <c r="G3137" i="1"/>
  <c r="G3138" i="1"/>
  <c r="H3138" i="1" s="1"/>
  <c r="G3139" i="1"/>
  <c r="G3140" i="1"/>
  <c r="G3141" i="1"/>
  <c r="G3142" i="1"/>
  <c r="H3142" i="1" s="1"/>
  <c r="G3143" i="1"/>
  <c r="G3144" i="1"/>
  <c r="G3145" i="1"/>
  <c r="H3145" i="1" s="1"/>
  <c r="G3146" i="1"/>
  <c r="H3146" i="1" s="1"/>
  <c r="G3147" i="1"/>
  <c r="G3148" i="1"/>
  <c r="G3149" i="1"/>
  <c r="H3149" i="1" s="1"/>
  <c r="G3150" i="1"/>
  <c r="H3150" i="1" s="1"/>
  <c r="G3151" i="1"/>
  <c r="G3152" i="1"/>
  <c r="G3153" i="1"/>
  <c r="G3154" i="1"/>
  <c r="H3154" i="1" s="1"/>
  <c r="G3155" i="1"/>
  <c r="G3156" i="1"/>
  <c r="G3157" i="1"/>
  <c r="G3158" i="1"/>
  <c r="H3158" i="1" s="1"/>
  <c r="G3159" i="1"/>
  <c r="G3160" i="1"/>
  <c r="G3161" i="1"/>
  <c r="H3161" i="1" s="1"/>
  <c r="G3162" i="1"/>
  <c r="H3162" i="1" s="1"/>
  <c r="G3163" i="1"/>
  <c r="G3164" i="1"/>
  <c r="G3165" i="1"/>
  <c r="H3165" i="1" s="1"/>
  <c r="G3166" i="1"/>
  <c r="H3166" i="1" s="1"/>
  <c r="G3167" i="1"/>
  <c r="G3168" i="1"/>
  <c r="G3169" i="1"/>
  <c r="G3170" i="1"/>
  <c r="H3170" i="1" s="1"/>
  <c r="G3171" i="1"/>
  <c r="G3172" i="1"/>
  <c r="G3173" i="1"/>
  <c r="G3174" i="1"/>
  <c r="H3174" i="1" s="1"/>
  <c r="G3175" i="1"/>
  <c r="G3176" i="1"/>
  <c r="G3177" i="1"/>
  <c r="H3177" i="1" s="1"/>
  <c r="G3178" i="1"/>
  <c r="H3178" i="1" s="1"/>
  <c r="G3179" i="1"/>
  <c r="G3180" i="1"/>
  <c r="G3181" i="1"/>
  <c r="H3181" i="1" s="1"/>
  <c r="G3182" i="1"/>
  <c r="H3182" i="1" s="1"/>
  <c r="G3183" i="1"/>
  <c r="G3184" i="1"/>
  <c r="G3185" i="1"/>
  <c r="G3186" i="1"/>
  <c r="H3186" i="1" s="1"/>
  <c r="G3187" i="1"/>
  <c r="G3188" i="1"/>
  <c r="G3189" i="1"/>
  <c r="G3190" i="1"/>
  <c r="H3190" i="1" s="1"/>
  <c r="G3191" i="1"/>
  <c r="G3192" i="1"/>
  <c r="G3193" i="1"/>
  <c r="H3193" i="1" s="1"/>
  <c r="G3194" i="1"/>
  <c r="H3194" i="1" s="1"/>
  <c r="G3195" i="1"/>
  <c r="G3196" i="1"/>
  <c r="G3197" i="1"/>
  <c r="H3197" i="1" s="1"/>
  <c r="G3198" i="1"/>
  <c r="H3198" i="1" s="1"/>
  <c r="G3199" i="1"/>
  <c r="G3200" i="1"/>
  <c r="G3201" i="1"/>
  <c r="G3202" i="1"/>
  <c r="H3202" i="1" s="1"/>
  <c r="G3203" i="1"/>
  <c r="G3204" i="1"/>
  <c r="G3205" i="1"/>
  <c r="G3206" i="1"/>
  <c r="H3206" i="1" s="1"/>
  <c r="G3207" i="1"/>
  <c r="G3208" i="1"/>
  <c r="G3209" i="1"/>
  <c r="H3209" i="1" s="1"/>
  <c r="G3210" i="1"/>
  <c r="H3210" i="1" s="1"/>
  <c r="G3211" i="1"/>
  <c r="G3212" i="1"/>
  <c r="G3213" i="1"/>
  <c r="H3213" i="1" s="1"/>
  <c r="G3214" i="1"/>
  <c r="H3214" i="1" s="1"/>
  <c r="G3215" i="1"/>
  <c r="G3216" i="1"/>
  <c r="G3217" i="1"/>
  <c r="G3218" i="1"/>
  <c r="H3218" i="1" s="1"/>
  <c r="G3219" i="1"/>
  <c r="G3220" i="1"/>
  <c r="G3221" i="1"/>
  <c r="G3222" i="1"/>
  <c r="H3222" i="1" s="1"/>
  <c r="G3223" i="1"/>
  <c r="G3224" i="1"/>
  <c r="G3225" i="1"/>
  <c r="H3225" i="1" s="1"/>
  <c r="G3226" i="1"/>
  <c r="H3226" i="1" s="1"/>
  <c r="G3227" i="1"/>
  <c r="G3228" i="1"/>
  <c r="G3229" i="1"/>
  <c r="H3229" i="1" s="1"/>
  <c r="G3230" i="1"/>
  <c r="H3230" i="1" s="1"/>
  <c r="G3231" i="1"/>
  <c r="G3232" i="1"/>
  <c r="G3233" i="1"/>
  <c r="G3234" i="1"/>
  <c r="H3234" i="1" s="1"/>
  <c r="G3235" i="1"/>
  <c r="G3236" i="1"/>
  <c r="G3237" i="1"/>
  <c r="G3238" i="1"/>
  <c r="H3238" i="1" s="1"/>
  <c r="G3239" i="1"/>
  <c r="G3240" i="1"/>
  <c r="G3241" i="1"/>
  <c r="H3241" i="1" s="1"/>
  <c r="G3242" i="1"/>
  <c r="H3242" i="1" s="1"/>
  <c r="G3243" i="1"/>
  <c r="G3244" i="1"/>
  <c r="G3245" i="1"/>
  <c r="H3245" i="1" s="1"/>
  <c r="G3246" i="1"/>
  <c r="H3246" i="1" s="1"/>
  <c r="G3247" i="1"/>
  <c r="G3248" i="1"/>
  <c r="G3249" i="1"/>
  <c r="G3250" i="1"/>
  <c r="H3250" i="1" s="1"/>
  <c r="G3251" i="1"/>
  <c r="G3252" i="1"/>
  <c r="G3253" i="1"/>
  <c r="G3254" i="1"/>
  <c r="H3254" i="1" s="1"/>
  <c r="G3255" i="1"/>
  <c r="G3256" i="1"/>
  <c r="G3257" i="1"/>
  <c r="H3257" i="1" s="1"/>
  <c r="G3258" i="1"/>
  <c r="H3258" i="1" s="1"/>
  <c r="G3259" i="1"/>
  <c r="G3260" i="1"/>
  <c r="G3261" i="1"/>
  <c r="H3261" i="1" s="1"/>
  <c r="G3262" i="1"/>
  <c r="H3262" i="1" s="1"/>
  <c r="G3263" i="1"/>
  <c r="G3264" i="1"/>
  <c r="G3265" i="1"/>
  <c r="G3266" i="1"/>
  <c r="H3266" i="1" s="1"/>
  <c r="G3267" i="1"/>
  <c r="G3268" i="1"/>
  <c r="G3269" i="1"/>
  <c r="G3270" i="1"/>
  <c r="H3270" i="1" s="1"/>
  <c r="G3271" i="1"/>
  <c r="G3272" i="1"/>
  <c r="G3273" i="1"/>
  <c r="H3273" i="1" s="1"/>
  <c r="G3274" i="1"/>
  <c r="H3274" i="1" s="1"/>
  <c r="G3275" i="1"/>
  <c r="G3276" i="1"/>
  <c r="G3277" i="1"/>
  <c r="H3277" i="1" s="1"/>
  <c r="G3278" i="1"/>
  <c r="H3278" i="1" s="1"/>
  <c r="G3279" i="1"/>
  <c r="G3280" i="1"/>
  <c r="G3281" i="1"/>
  <c r="G3282" i="1"/>
  <c r="H3282" i="1" s="1"/>
  <c r="G3283" i="1"/>
  <c r="G3284" i="1"/>
  <c r="G3285" i="1"/>
  <c r="G3286" i="1"/>
  <c r="H3286" i="1" s="1"/>
  <c r="G3287" i="1"/>
  <c r="G3288" i="1"/>
  <c r="G3289" i="1"/>
  <c r="G3290" i="1"/>
  <c r="H3290" i="1" s="1"/>
  <c r="G3291" i="1"/>
  <c r="G3292" i="1"/>
  <c r="G3293" i="1"/>
  <c r="G3294" i="1"/>
  <c r="H3294" i="1" s="1"/>
  <c r="G3295" i="1"/>
  <c r="G3296" i="1"/>
  <c r="G3297" i="1"/>
  <c r="G3298" i="1"/>
  <c r="H3298" i="1" s="1"/>
  <c r="G3299" i="1"/>
  <c r="G3300" i="1"/>
  <c r="G3301" i="1"/>
  <c r="G3302" i="1"/>
  <c r="H3302" i="1" s="1"/>
  <c r="G3303" i="1"/>
  <c r="G3304" i="1"/>
  <c r="G3305" i="1"/>
  <c r="G3306" i="1"/>
  <c r="H3306" i="1" s="1"/>
  <c r="G3307" i="1"/>
  <c r="G3308" i="1"/>
  <c r="G3309" i="1"/>
  <c r="G3310" i="1"/>
  <c r="H3310" i="1" s="1"/>
  <c r="G3311" i="1"/>
  <c r="G3312" i="1"/>
  <c r="G3313" i="1"/>
  <c r="G3314" i="1"/>
  <c r="H3314" i="1" s="1"/>
  <c r="G3315" i="1"/>
  <c r="G3316" i="1"/>
  <c r="G3317" i="1"/>
  <c r="G3318" i="1"/>
  <c r="H3318" i="1" s="1"/>
  <c r="G3319" i="1"/>
  <c r="G3320" i="1"/>
  <c r="G3321" i="1"/>
  <c r="G3322" i="1"/>
  <c r="H3322" i="1" s="1"/>
  <c r="G3323" i="1"/>
  <c r="G3324" i="1"/>
  <c r="G3325" i="1"/>
  <c r="G3326" i="1"/>
  <c r="H3326" i="1" s="1"/>
  <c r="G3327" i="1"/>
  <c r="G3328" i="1"/>
  <c r="G3329" i="1"/>
  <c r="G3330" i="1"/>
  <c r="H3330" i="1" s="1"/>
  <c r="G3331" i="1"/>
  <c r="G3332" i="1"/>
  <c r="G3333" i="1"/>
  <c r="G3334" i="1"/>
  <c r="H3334" i="1" s="1"/>
  <c r="G3335" i="1"/>
  <c r="G3336" i="1"/>
  <c r="G3337" i="1"/>
  <c r="G3338" i="1"/>
  <c r="H3338" i="1" s="1"/>
  <c r="G3339" i="1"/>
  <c r="G3340" i="1"/>
  <c r="G3341" i="1"/>
  <c r="G3342" i="1"/>
  <c r="H3342" i="1" s="1"/>
  <c r="G3343" i="1"/>
  <c r="G3344" i="1"/>
  <c r="G3345" i="1"/>
  <c r="G3346" i="1"/>
  <c r="H3346" i="1" s="1"/>
  <c r="G3347" i="1"/>
  <c r="G3348" i="1"/>
  <c r="G3349" i="1"/>
  <c r="G3350" i="1"/>
  <c r="H3350" i="1" s="1"/>
  <c r="G3351" i="1"/>
  <c r="G3352" i="1"/>
  <c r="G3353" i="1"/>
  <c r="G3354" i="1"/>
  <c r="H3354" i="1" s="1"/>
  <c r="G3355" i="1"/>
  <c r="G3356" i="1"/>
  <c r="G3357" i="1"/>
  <c r="G3358" i="1"/>
  <c r="H3358" i="1" s="1"/>
  <c r="G3359" i="1"/>
  <c r="G3360" i="1"/>
  <c r="G3361" i="1"/>
  <c r="G3362" i="1"/>
  <c r="H3362" i="1" s="1"/>
  <c r="G3363" i="1"/>
  <c r="G3364" i="1"/>
  <c r="G3365" i="1"/>
  <c r="G3366" i="1"/>
  <c r="H3366" i="1" s="1"/>
  <c r="G3367" i="1"/>
  <c r="G3368" i="1"/>
  <c r="G3369" i="1"/>
  <c r="G3370" i="1"/>
  <c r="H3370" i="1" s="1"/>
  <c r="G3371" i="1"/>
  <c r="G3372" i="1"/>
  <c r="G3373" i="1"/>
  <c r="G3374" i="1"/>
  <c r="H3374" i="1" s="1"/>
  <c r="G3375" i="1"/>
  <c r="G3376" i="1"/>
  <c r="G3377" i="1"/>
  <c r="G3378" i="1"/>
  <c r="H3378" i="1" s="1"/>
  <c r="G3379" i="1"/>
  <c r="G3380" i="1"/>
  <c r="G3381" i="1"/>
  <c r="G3382" i="1"/>
  <c r="H3382" i="1" s="1"/>
  <c r="G3383" i="1"/>
  <c r="G3384" i="1"/>
  <c r="G3385" i="1"/>
  <c r="G3386" i="1"/>
  <c r="H3386" i="1" s="1"/>
  <c r="G3387" i="1"/>
  <c r="G3388" i="1"/>
  <c r="G3389" i="1"/>
  <c r="G3390" i="1"/>
  <c r="H3390" i="1" s="1"/>
  <c r="G3391" i="1"/>
  <c r="G3392" i="1"/>
  <c r="G3393" i="1"/>
  <c r="G3394" i="1"/>
  <c r="H3394" i="1" s="1"/>
  <c r="G3395" i="1"/>
  <c r="G3396" i="1"/>
  <c r="G3397" i="1"/>
  <c r="G3398" i="1"/>
  <c r="H3398" i="1" s="1"/>
  <c r="G3399" i="1"/>
  <c r="G3400" i="1"/>
  <c r="G3401" i="1"/>
  <c r="G3402" i="1"/>
  <c r="H3402" i="1" s="1"/>
  <c r="G3403" i="1"/>
  <c r="G3404" i="1"/>
  <c r="G3405" i="1"/>
  <c r="G3406" i="1"/>
  <c r="H3406" i="1" s="1"/>
  <c r="G3407" i="1"/>
  <c r="G3408" i="1"/>
  <c r="G3409" i="1"/>
  <c r="G3410" i="1"/>
  <c r="H3410" i="1" s="1"/>
  <c r="G3411" i="1"/>
  <c r="G3412" i="1"/>
  <c r="G3413" i="1"/>
  <c r="G3414" i="1"/>
  <c r="H3414" i="1" s="1"/>
  <c r="G3415" i="1"/>
  <c r="G3416" i="1"/>
  <c r="G3417" i="1"/>
  <c r="G3418" i="1"/>
  <c r="H3418" i="1" s="1"/>
  <c r="G3419" i="1"/>
  <c r="G3420" i="1"/>
  <c r="G3421" i="1"/>
  <c r="G3422" i="1"/>
  <c r="H3422" i="1" s="1"/>
  <c r="G3423" i="1"/>
  <c r="G3424" i="1"/>
  <c r="G3425" i="1"/>
  <c r="G3426" i="1"/>
  <c r="H3426" i="1" s="1"/>
  <c r="G3427" i="1"/>
  <c r="G3428" i="1"/>
  <c r="G3429" i="1"/>
  <c r="G3430" i="1"/>
  <c r="H3430" i="1" s="1"/>
  <c r="G3431" i="1"/>
  <c r="G3432" i="1"/>
  <c r="G3433" i="1"/>
  <c r="G3434" i="1"/>
  <c r="H3434" i="1" s="1"/>
  <c r="G3435" i="1"/>
  <c r="G3436" i="1"/>
  <c r="G3437" i="1"/>
  <c r="G3438" i="1"/>
  <c r="H3438" i="1" s="1"/>
  <c r="G3439" i="1"/>
  <c r="G3440" i="1"/>
  <c r="G3441" i="1"/>
  <c r="G3442" i="1"/>
  <c r="H3442" i="1" s="1"/>
  <c r="G3443" i="1"/>
  <c r="G3444" i="1"/>
  <c r="G3445" i="1"/>
  <c r="G3446" i="1"/>
  <c r="H3446" i="1" s="1"/>
  <c r="G3447" i="1"/>
  <c r="G3448" i="1"/>
  <c r="G3449" i="1"/>
  <c r="G3450" i="1"/>
  <c r="H3450" i="1" s="1"/>
  <c r="G3451" i="1"/>
  <c r="G3452" i="1"/>
  <c r="G3453" i="1"/>
  <c r="G3454" i="1"/>
  <c r="H3454" i="1" s="1"/>
  <c r="G3455" i="1"/>
  <c r="G3456" i="1"/>
  <c r="G3457" i="1"/>
  <c r="G3458" i="1"/>
  <c r="H3458" i="1" s="1"/>
  <c r="G3459" i="1"/>
  <c r="G3460" i="1"/>
  <c r="G3461" i="1"/>
  <c r="G3462" i="1"/>
  <c r="H3462" i="1" s="1"/>
  <c r="G3463" i="1"/>
  <c r="G3464" i="1"/>
  <c r="G3465" i="1"/>
  <c r="G3466" i="1"/>
  <c r="H3466" i="1" s="1"/>
  <c r="G3467" i="1"/>
  <c r="G3468" i="1"/>
  <c r="G3469" i="1"/>
  <c r="G3470" i="1"/>
  <c r="H3470" i="1" s="1"/>
  <c r="G3471" i="1"/>
  <c r="G3472" i="1"/>
  <c r="G3473" i="1"/>
  <c r="G3474" i="1"/>
  <c r="H3474" i="1" s="1"/>
  <c r="G3475" i="1"/>
  <c r="G3476" i="1"/>
  <c r="G3477" i="1"/>
  <c r="G3478" i="1"/>
  <c r="H3478" i="1" s="1"/>
  <c r="G3479" i="1"/>
  <c r="G3480" i="1"/>
  <c r="G3481" i="1"/>
  <c r="G3482" i="1"/>
  <c r="H3482" i="1" s="1"/>
  <c r="G3483" i="1"/>
  <c r="G3484" i="1"/>
  <c r="G3485" i="1"/>
  <c r="G3486" i="1"/>
  <c r="H3486" i="1" s="1"/>
  <c r="G3487" i="1"/>
  <c r="G3488" i="1"/>
  <c r="G3489" i="1"/>
  <c r="G3490" i="1"/>
  <c r="H3490" i="1" s="1"/>
  <c r="G3491" i="1"/>
  <c r="G3492" i="1"/>
  <c r="G3493" i="1"/>
  <c r="G3494" i="1"/>
  <c r="H3494" i="1" s="1"/>
  <c r="G3495" i="1"/>
  <c r="G3496" i="1"/>
  <c r="G3497" i="1"/>
  <c r="G3498" i="1"/>
  <c r="H3498" i="1" s="1"/>
  <c r="G3499" i="1"/>
  <c r="G3500" i="1"/>
  <c r="G3501" i="1"/>
  <c r="G3502" i="1"/>
  <c r="H3502" i="1" s="1"/>
  <c r="G3503" i="1"/>
  <c r="G3504" i="1"/>
  <c r="G3505" i="1"/>
  <c r="G3506" i="1"/>
  <c r="H3506" i="1" s="1"/>
  <c r="G3507" i="1"/>
  <c r="G3508" i="1"/>
  <c r="G3509" i="1"/>
  <c r="G3510" i="1"/>
  <c r="H3510" i="1" s="1"/>
  <c r="G3511" i="1"/>
  <c r="G3512" i="1"/>
  <c r="G3513" i="1"/>
  <c r="G3514" i="1"/>
  <c r="H3514" i="1" s="1"/>
  <c r="G3515" i="1"/>
  <c r="G3516" i="1"/>
  <c r="G3517" i="1"/>
  <c r="G3518" i="1"/>
  <c r="H3518" i="1" s="1"/>
  <c r="G3519" i="1"/>
  <c r="G3520" i="1"/>
  <c r="G3521" i="1"/>
  <c r="G3522" i="1"/>
  <c r="H3522" i="1" s="1"/>
  <c r="G3523" i="1"/>
  <c r="G3524" i="1"/>
  <c r="G3525" i="1"/>
  <c r="G3526" i="1"/>
  <c r="H3526" i="1" s="1"/>
  <c r="G3527" i="1"/>
  <c r="G3528" i="1"/>
  <c r="G3529" i="1"/>
  <c r="G3530" i="1"/>
  <c r="H3530" i="1" s="1"/>
  <c r="G3531" i="1"/>
  <c r="G3532" i="1"/>
  <c r="G3533" i="1"/>
  <c r="G3534" i="1"/>
  <c r="H3534" i="1" s="1"/>
  <c r="G3535" i="1"/>
  <c r="G3536" i="1"/>
  <c r="G3537" i="1"/>
  <c r="G3538" i="1"/>
  <c r="H3538" i="1" s="1"/>
  <c r="G3539" i="1"/>
  <c r="G3540" i="1"/>
  <c r="G3541" i="1"/>
  <c r="G3542" i="1"/>
  <c r="H3542" i="1" s="1"/>
  <c r="G3543" i="1"/>
  <c r="G3544" i="1"/>
  <c r="G3545" i="1"/>
  <c r="G3546" i="1"/>
  <c r="H3546" i="1" s="1"/>
  <c r="G3547" i="1"/>
  <c r="G3548" i="1"/>
  <c r="G3549" i="1"/>
  <c r="G3550" i="1"/>
  <c r="H3550" i="1" s="1"/>
  <c r="G3551" i="1"/>
  <c r="G3552" i="1"/>
  <c r="G3553" i="1"/>
  <c r="G3554" i="1"/>
  <c r="H3554" i="1" s="1"/>
  <c r="G3555" i="1"/>
  <c r="G3556" i="1"/>
  <c r="G3557" i="1"/>
  <c r="G3558" i="1"/>
  <c r="H3558" i="1" s="1"/>
  <c r="G3559" i="1"/>
  <c r="G3560" i="1"/>
  <c r="G3561" i="1"/>
  <c r="G3562" i="1"/>
  <c r="H3562" i="1" s="1"/>
  <c r="G3563" i="1"/>
  <c r="G3564" i="1"/>
  <c r="G3565" i="1"/>
  <c r="G3566" i="1"/>
  <c r="H3566" i="1" s="1"/>
  <c r="G3567" i="1"/>
  <c r="G3568" i="1"/>
  <c r="G3569" i="1"/>
  <c r="G3570" i="1"/>
  <c r="H3570" i="1" s="1"/>
  <c r="G3571" i="1"/>
  <c r="G3572" i="1"/>
  <c r="G3573" i="1"/>
  <c r="G3574" i="1"/>
  <c r="H3574" i="1" s="1"/>
  <c r="G3575" i="1"/>
  <c r="G3576" i="1"/>
  <c r="G3577" i="1"/>
  <c r="G3578" i="1"/>
  <c r="H3578" i="1" s="1"/>
  <c r="G3579" i="1"/>
  <c r="G3580" i="1"/>
  <c r="G3581" i="1"/>
  <c r="G3582" i="1"/>
  <c r="H3582" i="1" s="1"/>
  <c r="G3583" i="1"/>
  <c r="G3584" i="1"/>
  <c r="G3585" i="1"/>
  <c r="G3586" i="1"/>
  <c r="H3586" i="1" s="1"/>
  <c r="G3587" i="1"/>
  <c r="G3588" i="1"/>
  <c r="G3589" i="1"/>
  <c r="G3590" i="1"/>
  <c r="H3590" i="1" s="1"/>
  <c r="G3591" i="1"/>
  <c r="G3592" i="1"/>
  <c r="G3593" i="1"/>
  <c r="G3594" i="1"/>
  <c r="H3594" i="1" s="1"/>
  <c r="G3595" i="1"/>
  <c r="G3596" i="1"/>
  <c r="G3597" i="1"/>
  <c r="G3598" i="1"/>
  <c r="H3598" i="1" s="1"/>
  <c r="G3599" i="1"/>
  <c r="G3600" i="1"/>
  <c r="G3601" i="1"/>
  <c r="G3602" i="1"/>
  <c r="H3602" i="1" s="1"/>
  <c r="G3603" i="1"/>
  <c r="G3604" i="1"/>
  <c r="G3605" i="1"/>
  <c r="G3606" i="1"/>
  <c r="H3606" i="1" s="1"/>
  <c r="G3607" i="1"/>
  <c r="G3608" i="1"/>
  <c r="G3609" i="1"/>
  <c r="G3610" i="1"/>
  <c r="H3610" i="1" s="1"/>
  <c r="G3611" i="1"/>
  <c r="G3612" i="1"/>
  <c r="G3613" i="1"/>
  <c r="G3614" i="1"/>
  <c r="H3614" i="1" s="1"/>
  <c r="G3615" i="1"/>
  <c r="G3616" i="1"/>
  <c r="G3617" i="1"/>
  <c r="G3618" i="1"/>
  <c r="H3618" i="1" s="1"/>
  <c r="G3619" i="1"/>
  <c r="G3620" i="1"/>
  <c r="G3621" i="1"/>
  <c r="G3622" i="1"/>
  <c r="H3622" i="1" s="1"/>
  <c r="G3623" i="1"/>
  <c r="G3624" i="1"/>
  <c r="G3625" i="1"/>
  <c r="G3626" i="1"/>
  <c r="H3626" i="1" s="1"/>
  <c r="G3627" i="1"/>
  <c r="G3628" i="1"/>
  <c r="G3629" i="1"/>
  <c r="G3630" i="1"/>
  <c r="H3630" i="1" s="1"/>
  <c r="G3631" i="1"/>
  <c r="G3632" i="1"/>
  <c r="G3633" i="1"/>
  <c r="G3634" i="1"/>
  <c r="H3634" i="1" s="1"/>
  <c r="G3635" i="1"/>
  <c r="G3636" i="1"/>
  <c r="G3637" i="1"/>
  <c r="G3638" i="1"/>
  <c r="H3638" i="1" s="1"/>
  <c r="G3639" i="1"/>
  <c r="G3640" i="1"/>
  <c r="G3641" i="1"/>
  <c r="G3642" i="1"/>
  <c r="H3642" i="1" s="1"/>
  <c r="G3643" i="1"/>
  <c r="G3644" i="1"/>
  <c r="G3645" i="1"/>
  <c r="G3646" i="1"/>
  <c r="H3646" i="1" s="1"/>
  <c r="G3647" i="1"/>
  <c r="G3648" i="1"/>
  <c r="G3649" i="1"/>
  <c r="G3650" i="1"/>
  <c r="H3650" i="1" s="1"/>
  <c r="G3651" i="1"/>
  <c r="G3652" i="1"/>
  <c r="G3653" i="1"/>
  <c r="G3654" i="1"/>
  <c r="H3654" i="1" s="1"/>
  <c r="G3655" i="1"/>
  <c r="G3656" i="1"/>
  <c r="G3657" i="1"/>
  <c r="G3658" i="1"/>
  <c r="H3658" i="1" s="1"/>
  <c r="G3659" i="1"/>
  <c r="G3660" i="1"/>
  <c r="G3661" i="1"/>
  <c r="G3662" i="1"/>
  <c r="H3662" i="1" s="1"/>
  <c r="G3663" i="1"/>
  <c r="G3664" i="1"/>
  <c r="G3665" i="1"/>
  <c r="G3666" i="1"/>
  <c r="H3666" i="1" s="1"/>
  <c r="G3667" i="1"/>
  <c r="G3668" i="1"/>
  <c r="G3669" i="1"/>
  <c r="G3670" i="1"/>
  <c r="H3670" i="1" s="1"/>
  <c r="G3671" i="1"/>
  <c r="G3672" i="1"/>
  <c r="G3673" i="1"/>
  <c r="G3674" i="1"/>
  <c r="H3674" i="1" s="1"/>
  <c r="G3675" i="1"/>
  <c r="G3676" i="1"/>
  <c r="G3677" i="1"/>
  <c r="G3678" i="1"/>
  <c r="H3678" i="1" s="1"/>
  <c r="G3679" i="1"/>
  <c r="G3680" i="1"/>
  <c r="G3681" i="1"/>
  <c r="G3682" i="1"/>
  <c r="H3682" i="1" s="1"/>
  <c r="G3683" i="1"/>
  <c r="G3684" i="1"/>
  <c r="G3685" i="1"/>
  <c r="G3686" i="1"/>
  <c r="H3686" i="1" s="1"/>
  <c r="G3687" i="1"/>
  <c r="G3688" i="1"/>
  <c r="G3689" i="1"/>
  <c r="G3690" i="1"/>
  <c r="H3690" i="1" s="1"/>
  <c r="G3691" i="1"/>
  <c r="G3692" i="1"/>
  <c r="G3693" i="1"/>
  <c r="G3694" i="1"/>
  <c r="H3694" i="1" s="1"/>
  <c r="G3695" i="1"/>
  <c r="G3696" i="1"/>
  <c r="G3697" i="1"/>
  <c r="G3698" i="1"/>
  <c r="H3698" i="1" s="1"/>
  <c r="G3699" i="1"/>
  <c r="G3700" i="1"/>
  <c r="G3701" i="1"/>
  <c r="G2" i="1"/>
  <c r="H1947" i="1"/>
  <c r="H1979" i="1"/>
  <c r="H2011" i="1"/>
  <c r="H2043" i="1"/>
  <c r="H2075" i="1"/>
  <c r="H2107" i="1"/>
  <c r="H2139" i="1"/>
  <c r="H2171" i="1"/>
  <c r="H2203" i="1"/>
  <c r="H2235" i="1"/>
  <c r="H2267" i="1"/>
  <c r="H287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8" i="1"/>
  <c r="H1951" i="1"/>
  <c r="H1952" i="1"/>
  <c r="H1955" i="1"/>
  <c r="H1956" i="1"/>
  <c r="H1959" i="1"/>
  <c r="H1960" i="1"/>
  <c r="H1963" i="1"/>
  <c r="H1964" i="1"/>
  <c r="H1967" i="1"/>
  <c r="H1968" i="1"/>
  <c r="H1971" i="1"/>
  <c r="H1972" i="1"/>
  <c r="H1975" i="1"/>
  <c r="H1976" i="1"/>
  <c r="H1980" i="1"/>
  <c r="H1983" i="1"/>
  <c r="H1984" i="1"/>
  <c r="H1987" i="1"/>
  <c r="H1988" i="1"/>
  <c r="H1991" i="1"/>
  <c r="H1992" i="1"/>
  <c r="H1995" i="1"/>
  <c r="H1996" i="1"/>
  <c r="H1999" i="1"/>
  <c r="H2000" i="1"/>
  <c r="H2003" i="1"/>
  <c r="H2004" i="1"/>
  <c r="H2007" i="1"/>
  <c r="H2008" i="1"/>
  <c r="H2012" i="1"/>
  <c r="H2015" i="1"/>
  <c r="H2016" i="1"/>
  <c r="H2019" i="1"/>
  <c r="H2020" i="1"/>
  <c r="H2023" i="1"/>
  <c r="H2024" i="1"/>
  <c r="H2027" i="1"/>
  <c r="H2028" i="1"/>
  <c r="H2031" i="1"/>
  <c r="H2032" i="1"/>
  <c r="H2035" i="1"/>
  <c r="H2036" i="1"/>
  <c r="H2039" i="1"/>
  <c r="H2040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6" i="1"/>
  <c r="H2079" i="1"/>
  <c r="H2080" i="1"/>
  <c r="H2083" i="1"/>
  <c r="H2084" i="1"/>
  <c r="H2087" i="1"/>
  <c r="H2088" i="1"/>
  <c r="H2091" i="1"/>
  <c r="H2092" i="1"/>
  <c r="H2095" i="1"/>
  <c r="H2096" i="1"/>
  <c r="H2099" i="1"/>
  <c r="H2100" i="1"/>
  <c r="H2103" i="1"/>
  <c r="H2104" i="1"/>
  <c r="H2108" i="1"/>
  <c r="H2111" i="1"/>
  <c r="H2112" i="1"/>
  <c r="H2115" i="1"/>
  <c r="H2116" i="1"/>
  <c r="H2119" i="1"/>
  <c r="H2120" i="1"/>
  <c r="H2123" i="1"/>
  <c r="H2124" i="1"/>
  <c r="H2127" i="1"/>
  <c r="H2128" i="1"/>
  <c r="H2131" i="1"/>
  <c r="H2132" i="1"/>
  <c r="H2135" i="1"/>
  <c r="H2136" i="1"/>
  <c r="H2140" i="1"/>
  <c r="H2143" i="1"/>
  <c r="H2144" i="1"/>
  <c r="H2147" i="1"/>
  <c r="H2148" i="1"/>
  <c r="H2151" i="1"/>
  <c r="H2152" i="1"/>
  <c r="H2155" i="1"/>
  <c r="H2156" i="1"/>
  <c r="H2159" i="1"/>
  <c r="H2160" i="1"/>
  <c r="H2163" i="1"/>
  <c r="H2164" i="1"/>
  <c r="H2167" i="1"/>
  <c r="H2168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4" i="1"/>
  <c r="H2207" i="1"/>
  <c r="H2208" i="1"/>
  <c r="H2211" i="1"/>
  <c r="H2212" i="1"/>
  <c r="H2215" i="1"/>
  <c r="H2216" i="1"/>
  <c r="H2219" i="1"/>
  <c r="H2220" i="1"/>
  <c r="H2223" i="1"/>
  <c r="H2224" i="1"/>
  <c r="H2227" i="1"/>
  <c r="H2228" i="1"/>
  <c r="H2231" i="1"/>
  <c r="H2232" i="1"/>
  <c r="H2236" i="1"/>
  <c r="H2239" i="1"/>
  <c r="H2240" i="1"/>
  <c r="H2243" i="1"/>
  <c r="H2244" i="1"/>
  <c r="H2247" i="1"/>
  <c r="H2248" i="1"/>
  <c r="H2251" i="1"/>
  <c r="H2252" i="1"/>
  <c r="H2255" i="1"/>
  <c r="H2256" i="1"/>
  <c r="H2259" i="1"/>
  <c r="H2260" i="1"/>
  <c r="H2263" i="1"/>
  <c r="H2264" i="1"/>
  <c r="H2268" i="1"/>
  <c r="H2271" i="1"/>
  <c r="H2272" i="1"/>
  <c r="H2275" i="1"/>
  <c r="H2276" i="1"/>
  <c r="H2279" i="1"/>
  <c r="H2280" i="1"/>
  <c r="H2283" i="1"/>
  <c r="H2284" i="1"/>
  <c r="H2287" i="1"/>
  <c r="H2288" i="1"/>
  <c r="H2291" i="1"/>
  <c r="H2292" i="1"/>
  <c r="H2295" i="1"/>
  <c r="H2296" i="1"/>
  <c r="H2299" i="1"/>
  <c r="H2300" i="1"/>
  <c r="H2301" i="1"/>
  <c r="H2303" i="1"/>
  <c r="H2304" i="1"/>
  <c r="H2305" i="1"/>
  <c r="H2307" i="1"/>
  <c r="H2308" i="1"/>
  <c r="H2311" i="1"/>
  <c r="H2312" i="1"/>
  <c r="H2315" i="1"/>
  <c r="H2316" i="1"/>
  <c r="H2319" i="1"/>
  <c r="H2320" i="1"/>
  <c r="H2323" i="1"/>
  <c r="H2324" i="1"/>
  <c r="H2327" i="1"/>
  <c r="H2328" i="1"/>
  <c r="H2331" i="1"/>
  <c r="H2332" i="1"/>
  <c r="H2335" i="1"/>
  <c r="H2336" i="1"/>
  <c r="H2339" i="1"/>
  <c r="H2340" i="1"/>
  <c r="H2343" i="1"/>
  <c r="H2344" i="1"/>
  <c r="H2347" i="1"/>
  <c r="H2348" i="1"/>
  <c r="H2351" i="1"/>
  <c r="H2352" i="1"/>
  <c r="H2355" i="1"/>
  <c r="H2356" i="1"/>
  <c r="H2359" i="1"/>
  <c r="H2360" i="1"/>
  <c r="H2363" i="1"/>
  <c r="H2364" i="1"/>
  <c r="H2365" i="1"/>
  <c r="H2367" i="1"/>
  <c r="H2368" i="1"/>
  <c r="H2369" i="1"/>
  <c r="H2371" i="1"/>
  <c r="H2372" i="1"/>
  <c r="H2375" i="1"/>
  <c r="H2376" i="1"/>
  <c r="H2379" i="1"/>
  <c r="H2380" i="1"/>
  <c r="H2383" i="1"/>
  <c r="H2384" i="1"/>
  <c r="H2387" i="1"/>
  <c r="H2388" i="1"/>
  <c r="H2391" i="1"/>
  <c r="H2392" i="1"/>
  <c r="H2395" i="1"/>
  <c r="H2396" i="1"/>
  <c r="H2399" i="1"/>
  <c r="H2400" i="1"/>
  <c r="H2403" i="1"/>
  <c r="H2404" i="1"/>
  <c r="H2407" i="1"/>
  <c r="H2408" i="1"/>
  <c r="H2411" i="1"/>
  <c r="H2412" i="1"/>
  <c r="H2415" i="1"/>
  <c r="H2416" i="1"/>
  <c r="H2419" i="1"/>
  <c r="H2420" i="1"/>
  <c r="H2423" i="1"/>
  <c r="H2424" i="1"/>
  <c r="H2427" i="1"/>
  <c r="H2428" i="1"/>
  <c r="H2429" i="1"/>
  <c r="H2431" i="1"/>
  <c r="H2432" i="1"/>
  <c r="H2433" i="1"/>
  <c r="H2435" i="1"/>
  <c r="H2436" i="1"/>
  <c r="H2439" i="1"/>
  <c r="H2440" i="1"/>
  <c r="H2443" i="1"/>
  <c r="H2444" i="1"/>
  <c r="H2447" i="1"/>
  <c r="H2448" i="1"/>
  <c r="H2451" i="1"/>
  <c r="H2452" i="1"/>
  <c r="H2455" i="1"/>
  <c r="H2456" i="1"/>
  <c r="H2459" i="1"/>
  <c r="H2460" i="1"/>
  <c r="H2463" i="1"/>
  <c r="H2464" i="1"/>
  <c r="H2467" i="1"/>
  <c r="H2468" i="1"/>
  <c r="H2471" i="1"/>
  <c r="H2472" i="1"/>
  <c r="H2475" i="1"/>
  <c r="H2476" i="1"/>
  <c r="H2479" i="1"/>
  <c r="H2480" i="1"/>
  <c r="H2483" i="1"/>
  <c r="H2484" i="1"/>
  <c r="H2487" i="1"/>
  <c r="H2488" i="1"/>
  <c r="H2491" i="1"/>
  <c r="H2492" i="1"/>
  <c r="H2495" i="1"/>
  <c r="H2496" i="1"/>
  <c r="H2499" i="1"/>
  <c r="H2500" i="1"/>
  <c r="H2503" i="1"/>
  <c r="H2504" i="1"/>
  <c r="H2507" i="1"/>
  <c r="H2508" i="1"/>
  <c r="H2511" i="1"/>
  <c r="H2512" i="1"/>
  <c r="H2515" i="1"/>
  <c r="H2516" i="1"/>
  <c r="H2519" i="1"/>
  <c r="H2520" i="1"/>
  <c r="H2523" i="1"/>
  <c r="H2524" i="1"/>
  <c r="H2527" i="1"/>
  <c r="H2528" i="1"/>
  <c r="H2531" i="1"/>
  <c r="H2532" i="1"/>
  <c r="H2535" i="1"/>
  <c r="H2536" i="1"/>
  <c r="H2539" i="1"/>
  <c r="H2540" i="1"/>
  <c r="H2543" i="1"/>
  <c r="H2544" i="1"/>
  <c r="H2547" i="1"/>
  <c r="H2548" i="1"/>
  <c r="H2551" i="1"/>
  <c r="H2552" i="1"/>
  <c r="H2555" i="1"/>
  <c r="H2556" i="1"/>
  <c r="H2559" i="1"/>
  <c r="H2560" i="1"/>
  <c r="H2563" i="1"/>
  <c r="H2564" i="1"/>
  <c r="H2567" i="1"/>
  <c r="H2568" i="1"/>
  <c r="H2571" i="1"/>
  <c r="H2572" i="1"/>
  <c r="H2575" i="1"/>
  <c r="H2576" i="1"/>
  <c r="H2579" i="1"/>
  <c r="H2580" i="1"/>
  <c r="H2583" i="1"/>
  <c r="H2584" i="1"/>
  <c r="H2587" i="1"/>
  <c r="H2588" i="1"/>
  <c r="H2591" i="1"/>
  <c r="H2592" i="1"/>
  <c r="H2595" i="1"/>
  <c r="H2596" i="1"/>
  <c r="H2599" i="1"/>
  <c r="H2600" i="1"/>
  <c r="H2603" i="1"/>
  <c r="H2604" i="1"/>
  <c r="H2607" i="1"/>
  <c r="H2608" i="1"/>
  <c r="H2611" i="1"/>
  <c r="H2612" i="1"/>
  <c r="H2615" i="1"/>
  <c r="H2616" i="1"/>
  <c r="H2619" i="1"/>
  <c r="H2620" i="1"/>
  <c r="H2623" i="1"/>
  <c r="H2624" i="1"/>
  <c r="H2627" i="1"/>
  <c r="H2628" i="1"/>
  <c r="H2631" i="1"/>
  <c r="H2632" i="1"/>
  <c r="H2635" i="1"/>
  <c r="H2636" i="1"/>
  <c r="H2639" i="1"/>
  <c r="H2640" i="1"/>
  <c r="H2643" i="1"/>
  <c r="H2644" i="1"/>
  <c r="H2647" i="1"/>
  <c r="H2648" i="1"/>
  <c r="H2651" i="1"/>
  <c r="H2652" i="1"/>
  <c r="H2655" i="1"/>
  <c r="H2656" i="1"/>
  <c r="H2659" i="1"/>
  <c r="H2660" i="1"/>
  <c r="H2663" i="1"/>
  <c r="H2664" i="1"/>
  <c r="H2667" i="1"/>
  <c r="H2668" i="1"/>
  <c r="H2671" i="1"/>
  <c r="H2672" i="1"/>
  <c r="H2675" i="1"/>
  <c r="H2676" i="1"/>
  <c r="H2679" i="1"/>
  <c r="H2680" i="1"/>
  <c r="H2683" i="1"/>
  <c r="H2684" i="1"/>
  <c r="H2687" i="1"/>
  <c r="H2688" i="1"/>
  <c r="H2691" i="1"/>
  <c r="H2692" i="1"/>
  <c r="H2695" i="1"/>
  <c r="H2696" i="1"/>
  <c r="H2699" i="1"/>
  <c r="H2700" i="1"/>
  <c r="H2703" i="1"/>
  <c r="H2704" i="1"/>
  <c r="H2707" i="1"/>
  <c r="H2708" i="1"/>
  <c r="H2711" i="1"/>
  <c r="H2712" i="1"/>
  <c r="H2715" i="1"/>
  <c r="H2716" i="1"/>
  <c r="H2719" i="1"/>
  <c r="H2720" i="1"/>
  <c r="H2723" i="1"/>
  <c r="H2724" i="1"/>
  <c r="H2727" i="1"/>
  <c r="H2728" i="1"/>
  <c r="H2731" i="1"/>
  <c r="H2732" i="1"/>
  <c r="H2735" i="1"/>
  <c r="H2736" i="1"/>
  <c r="H2739" i="1"/>
  <c r="H2740" i="1"/>
  <c r="H2743" i="1"/>
  <c r="H2744" i="1"/>
  <c r="H2747" i="1"/>
  <c r="H2748" i="1"/>
  <c r="H2751" i="1"/>
  <c r="H2752" i="1"/>
  <c r="H2755" i="1"/>
  <c r="H2756" i="1"/>
  <c r="H2759" i="1"/>
  <c r="H2760" i="1"/>
  <c r="H2763" i="1"/>
  <c r="H2764" i="1"/>
  <c r="H2767" i="1"/>
  <c r="H2768" i="1"/>
  <c r="H2771" i="1"/>
  <c r="H2772" i="1"/>
  <c r="H2775" i="1"/>
  <c r="H2776" i="1"/>
  <c r="H2779" i="1"/>
  <c r="H2780" i="1"/>
  <c r="H2783" i="1"/>
  <c r="H2784" i="1"/>
  <c r="H2787" i="1"/>
  <c r="H2788" i="1"/>
  <c r="H2791" i="1"/>
  <c r="H2792" i="1"/>
  <c r="H2795" i="1"/>
  <c r="H2796" i="1"/>
  <c r="H2799" i="1"/>
  <c r="H2800" i="1"/>
  <c r="H2803" i="1"/>
  <c r="H2804" i="1"/>
  <c r="H2807" i="1"/>
  <c r="H2808" i="1"/>
  <c r="H2811" i="1"/>
  <c r="H2812" i="1"/>
  <c r="H2815" i="1"/>
  <c r="H2816" i="1"/>
  <c r="H2819" i="1"/>
  <c r="H2820" i="1"/>
  <c r="H2823" i="1"/>
  <c r="H2824" i="1"/>
  <c r="H2827" i="1"/>
  <c r="H2828" i="1"/>
  <c r="H2831" i="1"/>
  <c r="H2832" i="1"/>
  <c r="H2835" i="1"/>
  <c r="H2836" i="1"/>
  <c r="H2839" i="1"/>
  <c r="H2840" i="1"/>
  <c r="H2843" i="1"/>
  <c r="H2844" i="1"/>
  <c r="H2847" i="1"/>
  <c r="H2848" i="1"/>
  <c r="H2851" i="1"/>
  <c r="H2852" i="1"/>
  <c r="H2855" i="1"/>
  <c r="H2856" i="1"/>
  <c r="H2859" i="1"/>
  <c r="H2860" i="1"/>
  <c r="H2863" i="1"/>
  <c r="H2864" i="1"/>
  <c r="H2867" i="1"/>
  <c r="H2868" i="1"/>
  <c r="H2871" i="1"/>
  <c r="H2872" i="1"/>
  <c r="H2876" i="1"/>
  <c r="H2879" i="1"/>
  <c r="H2880" i="1"/>
  <c r="H2882" i="1"/>
  <c r="H2883" i="1"/>
  <c r="H2884" i="1"/>
  <c r="H2887" i="1"/>
  <c r="H2888" i="1"/>
  <c r="H2891" i="1"/>
  <c r="H2892" i="1"/>
  <c r="H2895" i="1"/>
  <c r="H2896" i="1"/>
  <c r="H2899" i="1"/>
  <c r="H2900" i="1"/>
  <c r="H2903" i="1"/>
  <c r="H2904" i="1"/>
  <c r="H2907" i="1"/>
  <c r="H2908" i="1"/>
  <c r="H2911" i="1"/>
  <c r="H2912" i="1"/>
  <c r="H2914" i="1"/>
  <c r="H2915" i="1"/>
  <c r="H2916" i="1"/>
  <c r="H2919" i="1"/>
  <c r="H2920" i="1"/>
  <c r="H2923" i="1"/>
  <c r="H2924" i="1"/>
  <c r="H2927" i="1"/>
  <c r="H2928" i="1"/>
  <c r="H2931" i="1"/>
  <c r="H2932" i="1"/>
  <c r="H2935" i="1"/>
  <c r="H2936" i="1"/>
  <c r="H2939" i="1"/>
  <c r="H2940" i="1"/>
  <c r="H2943" i="1"/>
  <c r="H2944" i="1"/>
  <c r="H2946" i="1"/>
  <c r="H2947" i="1"/>
  <c r="H2948" i="1"/>
  <c r="H2951" i="1"/>
  <c r="H2952" i="1"/>
  <c r="H2955" i="1"/>
  <c r="H2956" i="1"/>
  <c r="H2959" i="1"/>
  <c r="H2960" i="1"/>
  <c r="H2963" i="1"/>
  <c r="H2964" i="1"/>
  <c r="H2967" i="1"/>
  <c r="H2968" i="1"/>
  <c r="H2971" i="1"/>
  <c r="H2972" i="1"/>
  <c r="H2975" i="1"/>
  <c r="H2976" i="1"/>
  <c r="H2978" i="1"/>
  <c r="H2979" i="1"/>
  <c r="H2980" i="1"/>
  <c r="H2983" i="1"/>
  <c r="H2984" i="1"/>
  <c r="H2987" i="1"/>
  <c r="H2988" i="1"/>
  <c r="H2991" i="1"/>
  <c r="H2992" i="1"/>
  <c r="H2995" i="1"/>
  <c r="H2996" i="1"/>
  <c r="H2999" i="1"/>
  <c r="H3000" i="1"/>
  <c r="H3003" i="1"/>
  <c r="H3004" i="1"/>
  <c r="H3007" i="1"/>
  <c r="H3008" i="1"/>
  <c r="H3010" i="1"/>
  <c r="H3011" i="1"/>
  <c r="H3012" i="1"/>
  <c r="H3015" i="1"/>
  <c r="H3016" i="1"/>
  <c r="H3019" i="1"/>
  <c r="H3020" i="1"/>
  <c r="H3023" i="1"/>
  <c r="H3024" i="1"/>
  <c r="H3027" i="1"/>
  <c r="H3028" i="1"/>
  <c r="H3031" i="1"/>
  <c r="H3032" i="1"/>
  <c r="H3035" i="1"/>
  <c r="H3036" i="1"/>
  <c r="H3039" i="1"/>
  <c r="H3040" i="1"/>
  <c r="H3042" i="1"/>
  <c r="H3043" i="1"/>
  <c r="H3044" i="1"/>
  <c r="H3047" i="1"/>
  <c r="H3048" i="1"/>
  <c r="H3051" i="1"/>
  <c r="H3052" i="1"/>
  <c r="H3055" i="1"/>
  <c r="H3056" i="1"/>
  <c r="H3059" i="1"/>
  <c r="H3060" i="1"/>
  <c r="H3063" i="1"/>
  <c r="H3064" i="1"/>
  <c r="H3067" i="1"/>
  <c r="H3068" i="1"/>
  <c r="H3071" i="1"/>
  <c r="H3072" i="1"/>
  <c r="H3074" i="1"/>
  <c r="H3075" i="1"/>
  <c r="H3076" i="1"/>
  <c r="H3079" i="1"/>
  <c r="H3080" i="1"/>
  <c r="H3083" i="1"/>
  <c r="H3084" i="1"/>
  <c r="H3087" i="1"/>
  <c r="H3088" i="1"/>
  <c r="H3091" i="1"/>
  <c r="H3092" i="1"/>
  <c r="H3095" i="1"/>
  <c r="H3096" i="1"/>
  <c r="H3099" i="1"/>
  <c r="H3100" i="1"/>
  <c r="H3103" i="1"/>
  <c r="H3104" i="1"/>
  <c r="H3106" i="1"/>
  <c r="H3107" i="1"/>
  <c r="H3108" i="1"/>
  <c r="H3111" i="1"/>
  <c r="H3112" i="1"/>
  <c r="H3115" i="1"/>
  <c r="H3116" i="1"/>
  <c r="H3119" i="1"/>
  <c r="H3120" i="1"/>
  <c r="H3123" i="1"/>
  <c r="H3124" i="1"/>
  <c r="H3127" i="1"/>
  <c r="H3128" i="1"/>
  <c r="H3131" i="1"/>
  <c r="H3132" i="1"/>
  <c r="H3135" i="1"/>
  <c r="H3136" i="1"/>
  <c r="H3137" i="1"/>
  <c r="H3139" i="1"/>
  <c r="H3140" i="1"/>
  <c r="H3141" i="1"/>
  <c r="H3143" i="1"/>
  <c r="H3144" i="1"/>
  <c r="H3147" i="1"/>
  <c r="H3148" i="1"/>
  <c r="H3151" i="1"/>
  <c r="H3152" i="1"/>
  <c r="H3153" i="1"/>
  <c r="H3155" i="1"/>
  <c r="H3156" i="1"/>
  <c r="H3157" i="1"/>
  <c r="H3159" i="1"/>
  <c r="H3160" i="1"/>
  <c r="H3163" i="1"/>
  <c r="H3164" i="1"/>
  <c r="H3167" i="1"/>
  <c r="H3168" i="1"/>
  <c r="H3169" i="1"/>
  <c r="H3171" i="1"/>
  <c r="H3172" i="1"/>
  <c r="H3173" i="1"/>
  <c r="H3175" i="1"/>
  <c r="H3176" i="1"/>
  <c r="H3179" i="1"/>
  <c r="H3180" i="1"/>
  <c r="H3183" i="1"/>
  <c r="H3184" i="1"/>
  <c r="H3185" i="1"/>
  <c r="H3187" i="1"/>
  <c r="H3188" i="1"/>
  <c r="H3189" i="1"/>
  <c r="H3191" i="1"/>
  <c r="H3192" i="1"/>
  <c r="H3195" i="1"/>
  <c r="H3196" i="1"/>
  <c r="H3199" i="1"/>
  <c r="H3200" i="1"/>
  <c r="H3201" i="1"/>
  <c r="H3203" i="1"/>
  <c r="H3204" i="1"/>
  <c r="H3205" i="1"/>
  <c r="H3207" i="1"/>
  <c r="H3208" i="1"/>
  <c r="H3211" i="1"/>
  <c r="H3212" i="1"/>
  <c r="H3215" i="1"/>
  <c r="H3216" i="1"/>
  <c r="H3217" i="1"/>
  <c r="H3219" i="1"/>
  <c r="H3220" i="1"/>
  <c r="H3221" i="1"/>
  <c r="H3223" i="1"/>
  <c r="H3224" i="1"/>
  <c r="H3227" i="1"/>
  <c r="H3228" i="1"/>
  <c r="H3231" i="1"/>
  <c r="H3232" i="1"/>
  <c r="H3233" i="1"/>
  <c r="H3235" i="1"/>
  <c r="H3236" i="1"/>
  <c r="H3237" i="1"/>
  <c r="H3239" i="1"/>
  <c r="H3240" i="1"/>
  <c r="H3243" i="1"/>
  <c r="H3244" i="1"/>
  <c r="H3247" i="1"/>
  <c r="H3248" i="1"/>
  <c r="H3249" i="1"/>
  <c r="H3251" i="1"/>
  <c r="H3252" i="1"/>
  <c r="H3253" i="1"/>
  <c r="H3255" i="1"/>
  <c r="H3256" i="1"/>
  <c r="H3259" i="1"/>
  <c r="H3260" i="1"/>
  <c r="H3263" i="1"/>
  <c r="H3264" i="1"/>
  <c r="H3265" i="1"/>
  <c r="H3267" i="1"/>
  <c r="H3268" i="1"/>
  <c r="H3269" i="1"/>
  <c r="H3271" i="1"/>
  <c r="H3272" i="1"/>
  <c r="H3275" i="1"/>
  <c r="H3276" i="1"/>
  <c r="H3279" i="1"/>
  <c r="H3280" i="1"/>
  <c r="H3281" i="1"/>
  <c r="H3283" i="1"/>
  <c r="H3284" i="1"/>
  <c r="H3285" i="1"/>
  <c r="H3287" i="1"/>
  <c r="H3288" i="1"/>
  <c r="H3289" i="1"/>
  <c r="H3291" i="1"/>
  <c r="H3292" i="1"/>
  <c r="H3293" i="1"/>
  <c r="H3295" i="1"/>
  <c r="H3296" i="1"/>
  <c r="H3297" i="1"/>
  <c r="H3299" i="1"/>
  <c r="H3300" i="1"/>
  <c r="H3301" i="1"/>
  <c r="H3303" i="1"/>
  <c r="H3304" i="1"/>
  <c r="H3305" i="1"/>
  <c r="H3307" i="1"/>
  <c r="H3308" i="1"/>
  <c r="H3309" i="1"/>
  <c r="H3311" i="1"/>
  <c r="H3312" i="1"/>
  <c r="H3313" i="1"/>
  <c r="H3315" i="1"/>
  <c r="H3316" i="1"/>
  <c r="H3317" i="1"/>
  <c r="H3319" i="1"/>
  <c r="H3320" i="1"/>
  <c r="H3321" i="1"/>
  <c r="H3323" i="1"/>
  <c r="H3324" i="1"/>
  <c r="H3325" i="1"/>
  <c r="H3327" i="1"/>
  <c r="H3328" i="1"/>
  <c r="H3329" i="1"/>
  <c r="H3331" i="1"/>
  <c r="H3332" i="1"/>
  <c r="H3333" i="1"/>
  <c r="H3335" i="1"/>
  <c r="H3336" i="1"/>
  <c r="H3337" i="1"/>
  <c r="H3339" i="1"/>
  <c r="H3340" i="1"/>
  <c r="H3341" i="1"/>
  <c r="H3343" i="1"/>
  <c r="H3344" i="1"/>
  <c r="H3345" i="1"/>
  <c r="H3347" i="1"/>
  <c r="H3348" i="1"/>
  <c r="H3349" i="1"/>
  <c r="H3351" i="1"/>
  <c r="H3352" i="1"/>
  <c r="H3353" i="1"/>
  <c r="H3355" i="1"/>
  <c r="H3356" i="1"/>
  <c r="H3357" i="1"/>
  <c r="H3359" i="1"/>
  <c r="H3360" i="1"/>
  <c r="H3361" i="1"/>
  <c r="H3363" i="1"/>
  <c r="H3364" i="1"/>
  <c r="H3365" i="1"/>
  <c r="H3367" i="1"/>
  <c r="H3368" i="1"/>
  <c r="H3369" i="1"/>
  <c r="H3371" i="1"/>
  <c r="H3372" i="1"/>
  <c r="H3373" i="1"/>
  <c r="H3375" i="1"/>
  <c r="H3376" i="1"/>
  <c r="H3377" i="1"/>
  <c r="H3379" i="1"/>
  <c r="H3380" i="1"/>
  <c r="H3381" i="1"/>
  <c r="H3383" i="1"/>
  <c r="H3384" i="1"/>
  <c r="H3385" i="1"/>
  <c r="H3387" i="1"/>
  <c r="H3388" i="1"/>
  <c r="H3389" i="1"/>
  <c r="H3391" i="1"/>
  <c r="H3392" i="1"/>
  <c r="H3393" i="1"/>
  <c r="H3395" i="1"/>
  <c r="H3396" i="1"/>
  <c r="H3397" i="1"/>
  <c r="H3399" i="1"/>
  <c r="H3400" i="1"/>
  <c r="H3401" i="1"/>
  <c r="H3403" i="1"/>
  <c r="H3404" i="1"/>
  <c r="H3405" i="1"/>
  <c r="H3407" i="1"/>
  <c r="H3408" i="1"/>
  <c r="H3409" i="1"/>
  <c r="H3411" i="1"/>
  <c r="H3412" i="1"/>
  <c r="H3413" i="1"/>
  <c r="H3415" i="1"/>
  <c r="H3416" i="1"/>
  <c r="H3417" i="1"/>
  <c r="H3419" i="1"/>
  <c r="H3420" i="1"/>
  <c r="H3421" i="1"/>
  <c r="H3423" i="1"/>
  <c r="H3424" i="1"/>
  <c r="H3425" i="1"/>
  <c r="H3427" i="1"/>
  <c r="H3428" i="1"/>
  <c r="H3429" i="1"/>
  <c r="H3431" i="1"/>
  <c r="H3432" i="1"/>
  <c r="H3433" i="1"/>
  <c r="H3435" i="1"/>
  <c r="H3436" i="1"/>
  <c r="H3437" i="1"/>
  <c r="H3439" i="1"/>
  <c r="H3440" i="1"/>
  <c r="H3441" i="1"/>
  <c r="H3443" i="1"/>
  <c r="H3444" i="1"/>
  <c r="H3445" i="1"/>
  <c r="H3447" i="1"/>
  <c r="H3448" i="1"/>
  <c r="H3449" i="1"/>
  <c r="H3451" i="1"/>
  <c r="H3452" i="1"/>
  <c r="H3453" i="1"/>
  <c r="H3455" i="1"/>
  <c r="H3456" i="1"/>
  <c r="H3457" i="1"/>
  <c r="H3459" i="1"/>
  <c r="H3460" i="1"/>
  <c r="H3461" i="1"/>
  <c r="H3463" i="1"/>
  <c r="H3464" i="1"/>
  <c r="H3465" i="1"/>
  <c r="H3467" i="1"/>
  <c r="H3468" i="1"/>
  <c r="H3469" i="1"/>
  <c r="H3471" i="1"/>
  <c r="H3472" i="1"/>
  <c r="H3473" i="1"/>
  <c r="H3475" i="1"/>
  <c r="H3476" i="1"/>
  <c r="H3477" i="1"/>
  <c r="H3479" i="1"/>
  <c r="H3480" i="1"/>
  <c r="H3481" i="1"/>
  <c r="H3483" i="1"/>
  <c r="H3484" i="1"/>
  <c r="H3485" i="1"/>
  <c r="H3487" i="1"/>
  <c r="H3488" i="1"/>
  <c r="H3489" i="1"/>
  <c r="H3491" i="1"/>
  <c r="H3492" i="1"/>
  <c r="H3493" i="1"/>
  <c r="H3495" i="1"/>
  <c r="H3496" i="1"/>
  <c r="H3497" i="1"/>
  <c r="H3499" i="1"/>
  <c r="H3500" i="1"/>
  <c r="H3501" i="1"/>
  <c r="H3503" i="1"/>
  <c r="H3504" i="1"/>
  <c r="H3505" i="1"/>
  <c r="H3507" i="1"/>
  <c r="H3508" i="1"/>
  <c r="H3509" i="1"/>
  <c r="H3511" i="1"/>
  <c r="H3512" i="1"/>
  <c r="H3513" i="1"/>
  <c r="H3515" i="1"/>
  <c r="H3516" i="1"/>
  <c r="H3517" i="1"/>
  <c r="H3519" i="1"/>
  <c r="H3520" i="1"/>
  <c r="H3521" i="1"/>
  <c r="H3523" i="1"/>
  <c r="H3524" i="1"/>
  <c r="H3525" i="1"/>
  <c r="H3527" i="1"/>
  <c r="H3528" i="1"/>
  <c r="H3529" i="1"/>
  <c r="H3531" i="1"/>
  <c r="H3532" i="1"/>
  <c r="H3533" i="1"/>
  <c r="H3535" i="1"/>
  <c r="H3536" i="1"/>
  <c r="H3537" i="1"/>
  <c r="H3539" i="1"/>
  <c r="H3540" i="1"/>
  <c r="H3541" i="1"/>
  <c r="H3543" i="1"/>
  <c r="H3544" i="1"/>
  <c r="H3545" i="1"/>
  <c r="H3547" i="1"/>
  <c r="H3548" i="1"/>
  <c r="H3549" i="1"/>
  <c r="H3551" i="1"/>
  <c r="H3552" i="1"/>
  <c r="H3553" i="1"/>
  <c r="H3555" i="1"/>
  <c r="H3556" i="1"/>
  <c r="H3557" i="1"/>
  <c r="H3559" i="1"/>
  <c r="H3560" i="1"/>
  <c r="H3561" i="1"/>
  <c r="H3563" i="1"/>
  <c r="H3564" i="1"/>
  <c r="H3565" i="1"/>
  <c r="H3567" i="1"/>
  <c r="H3568" i="1"/>
  <c r="H3569" i="1"/>
  <c r="H3571" i="1"/>
  <c r="H3572" i="1"/>
  <c r="H3573" i="1"/>
  <c r="H3575" i="1"/>
  <c r="H3576" i="1"/>
  <c r="H3577" i="1"/>
  <c r="H3579" i="1"/>
  <c r="H3580" i="1"/>
  <c r="H3581" i="1"/>
  <c r="H3583" i="1"/>
  <c r="H3584" i="1"/>
  <c r="H3585" i="1"/>
  <c r="H3587" i="1"/>
  <c r="H3588" i="1"/>
  <c r="H3589" i="1"/>
  <c r="H3591" i="1"/>
  <c r="H3592" i="1"/>
  <c r="H3593" i="1"/>
  <c r="H3595" i="1"/>
  <c r="H3596" i="1"/>
  <c r="H3597" i="1"/>
  <c r="H3599" i="1"/>
  <c r="H3600" i="1"/>
  <c r="H3601" i="1"/>
  <c r="H3603" i="1"/>
  <c r="H3604" i="1"/>
  <c r="H3605" i="1"/>
  <c r="H3607" i="1"/>
  <c r="H3608" i="1"/>
  <c r="H3609" i="1"/>
  <c r="H3611" i="1"/>
  <c r="H3612" i="1"/>
  <c r="H3613" i="1"/>
  <c r="H3615" i="1"/>
  <c r="H3616" i="1"/>
  <c r="H3617" i="1"/>
  <c r="H3619" i="1"/>
  <c r="H3620" i="1"/>
  <c r="H3621" i="1"/>
  <c r="H3623" i="1"/>
  <c r="H3624" i="1"/>
  <c r="H3625" i="1"/>
  <c r="H3627" i="1"/>
  <c r="H3628" i="1"/>
  <c r="H3629" i="1"/>
  <c r="H3631" i="1"/>
  <c r="H3632" i="1"/>
  <c r="H3633" i="1"/>
  <c r="H3635" i="1"/>
  <c r="H3636" i="1"/>
  <c r="H3637" i="1"/>
  <c r="H3639" i="1"/>
  <c r="H3640" i="1"/>
  <c r="H3641" i="1"/>
  <c r="H3643" i="1"/>
  <c r="H3644" i="1"/>
  <c r="H3645" i="1"/>
  <c r="H3647" i="1"/>
  <c r="H3648" i="1"/>
  <c r="H3649" i="1"/>
  <c r="H3651" i="1"/>
  <c r="H3652" i="1"/>
  <c r="H3653" i="1"/>
  <c r="H3655" i="1"/>
  <c r="H3656" i="1"/>
  <c r="H3657" i="1"/>
  <c r="H3659" i="1"/>
  <c r="H3660" i="1"/>
  <c r="H3661" i="1"/>
  <c r="H3663" i="1"/>
  <c r="H3664" i="1"/>
  <c r="H3665" i="1"/>
  <c r="H3667" i="1"/>
  <c r="H3668" i="1"/>
  <c r="H3669" i="1"/>
  <c r="H3671" i="1"/>
  <c r="H3672" i="1"/>
  <c r="H3673" i="1"/>
  <c r="H3675" i="1"/>
  <c r="H3676" i="1"/>
  <c r="H3677" i="1"/>
  <c r="H3679" i="1"/>
  <c r="H3680" i="1"/>
  <c r="H3681" i="1"/>
  <c r="H3683" i="1"/>
  <c r="H3684" i="1"/>
  <c r="H3685" i="1"/>
  <c r="H3687" i="1"/>
  <c r="H3688" i="1"/>
  <c r="H3689" i="1"/>
  <c r="H3691" i="1"/>
  <c r="H3692" i="1"/>
  <c r="H3693" i="1"/>
  <c r="H3695" i="1"/>
  <c r="H3696" i="1"/>
  <c r="H3697" i="1"/>
  <c r="H3699" i="1"/>
  <c r="H3700" i="1"/>
  <c r="H3701" i="1"/>
  <c r="H2" i="1"/>
</calcChain>
</file>

<file path=xl/sharedStrings.xml><?xml version="1.0" encoding="utf-8"?>
<sst xmlns="http://schemas.openxmlformats.org/spreadsheetml/2006/main" count="6" uniqueCount="4">
  <si>
    <t>hour</t>
  </si>
  <si>
    <t xml:space="preserve"> t(sec)</t>
  </si>
  <si>
    <t xml:space="preserve"> P1 (kW)</t>
  </si>
  <si>
    <t xml:space="preserve"> Q1 (kvar)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</si>
</sst>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'UPFC3-1_Mon_pin'!$G$1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'UPFC3-1_Mon_pin'!$G$2:$G$3701</c:f>
              <c:numCache>
                <c:formatCode>General</c:formatCode>
                <c:ptCount val="3700"/>
                <c:pt idx="0">
                  <c:v>0.15427999999999997</c:v>
                </c:pt>
                <c:pt idx="1">
                  <c:v>0.1610699999999996</c:v>
                </c:pt>
                <c:pt idx="2">
                  <c:v>0.16813000000000011</c:v>
                </c:pt>
                <c:pt idx="3">
                  <c:v>0.15973999999999977</c:v>
                </c:pt>
                <c:pt idx="4">
                  <c:v>4.7719999999999985E-2</c:v>
                </c:pt>
                <c:pt idx="5">
                  <c:v>5.8089999999999975E-2</c:v>
                </c:pt>
                <c:pt idx="6">
                  <c:v>2.7060000000000528E-2</c:v>
                </c:pt>
                <c:pt idx="7">
                  <c:v>1.889000000000074E-2</c:v>
                </c:pt>
                <c:pt idx="8">
                  <c:v>5.4999999999999716E-2</c:v>
                </c:pt>
                <c:pt idx="9">
                  <c:v>6.313000000000013E-2</c:v>
                </c:pt>
                <c:pt idx="10">
                  <c:v>6.4790000000000347E-2</c:v>
                </c:pt>
                <c:pt idx="11">
                  <c:v>7.0310000000000095E-2</c:v>
                </c:pt>
                <c:pt idx="12">
                  <c:v>7.2989999999999888E-2</c:v>
                </c:pt>
                <c:pt idx="13">
                  <c:v>6.170999999999971E-2</c:v>
                </c:pt>
                <c:pt idx="14">
                  <c:v>7.5799999999999867E-2</c:v>
                </c:pt>
                <c:pt idx="15">
                  <c:v>4.8800000000001731E-2</c:v>
                </c:pt>
                <c:pt idx="16">
                  <c:v>5.0399999999999778E-2</c:v>
                </c:pt>
                <c:pt idx="17">
                  <c:v>5.7870000000001198E-2</c:v>
                </c:pt>
                <c:pt idx="18">
                  <c:v>6.3189999999999635E-2</c:v>
                </c:pt>
                <c:pt idx="19">
                  <c:v>2.8739999999999988E-2</c:v>
                </c:pt>
                <c:pt idx="20">
                  <c:v>6.9100000000000605E-2</c:v>
                </c:pt>
                <c:pt idx="21">
                  <c:v>3.1150000000000233E-2</c:v>
                </c:pt>
                <c:pt idx="22">
                  <c:v>2.3930000000000007E-2</c:v>
                </c:pt>
                <c:pt idx="23">
                  <c:v>3.6840000000000206E-2</c:v>
                </c:pt>
                <c:pt idx="24">
                  <c:v>3.7069999999999936E-2</c:v>
                </c:pt>
                <c:pt idx="25">
                  <c:v>4.4599999999999973E-2</c:v>
                </c:pt>
                <c:pt idx="26">
                  <c:v>5.1100000000000367E-2</c:v>
                </c:pt>
                <c:pt idx="27">
                  <c:v>2.8359999999999719E-2</c:v>
                </c:pt>
                <c:pt idx="28">
                  <c:v>3.6370000000000013E-2</c:v>
                </c:pt>
                <c:pt idx="29">
                  <c:v>3.7170000000000591E-2</c:v>
                </c:pt>
                <c:pt idx="30">
                  <c:v>3.4049999999999692E-2</c:v>
                </c:pt>
                <c:pt idx="31">
                  <c:v>3.3030000000000115E-2</c:v>
                </c:pt>
                <c:pt idx="32">
                  <c:v>4.2969999999999953E-2</c:v>
                </c:pt>
                <c:pt idx="33">
                  <c:v>4.3649999999999967E-2</c:v>
                </c:pt>
                <c:pt idx="34">
                  <c:v>1.8589999999999662E-2</c:v>
                </c:pt>
                <c:pt idx="35">
                  <c:v>2.4999999999999911E-2</c:v>
                </c:pt>
                <c:pt idx="36">
                  <c:v>2.5839999999999641E-2</c:v>
                </c:pt>
                <c:pt idx="37">
                  <c:v>1.8010000000000304E-2</c:v>
                </c:pt>
                <c:pt idx="38">
                  <c:v>2.4630000000000152E-2</c:v>
                </c:pt>
                <c:pt idx="39">
                  <c:v>5.4789999999999672E-2</c:v>
                </c:pt>
                <c:pt idx="40">
                  <c:v>4.7499999999999432E-2</c:v>
                </c:pt>
                <c:pt idx="41">
                  <c:v>5.1320000000000476E-2</c:v>
                </c:pt>
                <c:pt idx="42">
                  <c:v>5.4959999999999454E-2</c:v>
                </c:pt>
                <c:pt idx="43">
                  <c:v>3.7739999999999441E-2</c:v>
                </c:pt>
                <c:pt idx="44">
                  <c:v>2.6819999999999844E-2</c:v>
                </c:pt>
                <c:pt idx="45">
                  <c:v>1.4600000000001501E-2</c:v>
                </c:pt>
                <c:pt idx="46">
                  <c:v>3.2130000000000436E-2</c:v>
                </c:pt>
                <c:pt idx="47">
                  <c:v>4.4319999999999915E-2</c:v>
                </c:pt>
                <c:pt idx="48">
                  <c:v>4.6089999999999964E-2</c:v>
                </c:pt>
                <c:pt idx="49">
                  <c:v>4.544999999999999E-2</c:v>
                </c:pt>
                <c:pt idx="50">
                  <c:v>3.7739999999999885E-2</c:v>
                </c:pt>
                <c:pt idx="51">
                  <c:v>4.532999999999987E-2</c:v>
                </c:pt>
                <c:pt idx="52">
                  <c:v>3.5809999999999675E-2</c:v>
                </c:pt>
                <c:pt idx="53">
                  <c:v>3.6689999999999667E-2</c:v>
                </c:pt>
                <c:pt idx="54">
                  <c:v>1.9289999999999807E-2</c:v>
                </c:pt>
                <c:pt idx="55">
                  <c:v>5.8300000000000018E-2</c:v>
                </c:pt>
                <c:pt idx="56">
                  <c:v>5.6039999999999424E-2</c:v>
                </c:pt>
                <c:pt idx="57">
                  <c:v>6.3769999999999882E-2</c:v>
                </c:pt>
                <c:pt idx="58">
                  <c:v>6.3339999999999286E-2</c:v>
                </c:pt>
                <c:pt idx="59">
                  <c:v>3.0260000000000176E-2</c:v>
                </c:pt>
                <c:pt idx="60">
                  <c:v>9.0700000000000003E-2</c:v>
                </c:pt>
                <c:pt idx="61">
                  <c:v>3.2150000000000567E-2</c:v>
                </c:pt>
                <c:pt idx="62">
                  <c:v>4.3999999999986272E-3</c:v>
                </c:pt>
                <c:pt idx="63">
                  <c:v>2.8789999999999871E-2</c:v>
                </c:pt>
                <c:pt idx="64">
                  <c:v>4.5999999999999375E-3</c:v>
                </c:pt>
                <c:pt idx="65">
                  <c:v>6.127000000000038E-2</c:v>
                </c:pt>
                <c:pt idx="66">
                  <c:v>7.4800000000001532E-2</c:v>
                </c:pt>
                <c:pt idx="67">
                  <c:v>6.6300000000000026E-2</c:v>
                </c:pt>
                <c:pt idx="68">
                  <c:v>6.9700000000000983E-2</c:v>
                </c:pt>
                <c:pt idx="69">
                  <c:v>7.1390000000000953E-2</c:v>
                </c:pt>
                <c:pt idx="70">
                  <c:v>8.5440000000000182E-2</c:v>
                </c:pt>
                <c:pt idx="71">
                  <c:v>8.0439999999999401E-2</c:v>
                </c:pt>
                <c:pt idx="72">
                  <c:v>9.4260000000000232E-2</c:v>
                </c:pt>
                <c:pt idx="73">
                  <c:v>0.10663</c:v>
                </c:pt>
                <c:pt idx="74">
                  <c:v>9.5550000000000246E-2</c:v>
                </c:pt>
                <c:pt idx="75">
                  <c:v>0.10781000000000018</c:v>
                </c:pt>
                <c:pt idx="76">
                  <c:v>0.10237000000000007</c:v>
                </c:pt>
                <c:pt idx="77">
                  <c:v>0.10704000000000002</c:v>
                </c:pt>
                <c:pt idx="78">
                  <c:v>9.5010000000000261E-2</c:v>
                </c:pt>
                <c:pt idx="79">
                  <c:v>6.1010000000000453E-2</c:v>
                </c:pt>
                <c:pt idx="80">
                  <c:v>6.3979999999999926E-2</c:v>
                </c:pt>
                <c:pt idx="81">
                  <c:v>6.8609999999999616E-2</c:v>
                </c:pt>
                <c:pt idx="82">
                  <c:v>6.2619999999999898E-2</c:v>
                </c:pt>
                <c:pt idx="83">
                  <c:v>6.0500000000001108E-2</c:v>
                </c:pt>
                <c:pt idx="84">
                  <c:v>9.4100000000000961E-2</c:v>
                </c:pt>
                <c:pt idx="85">
                  <c:v>5.400000000000027E-2</c:v>
                </c:pt>
                <c:pt idx="86">
                  <c:v>5.1299999999999457E-2</c:v>
                </c:pt>
                <c:pt idx="87">
                  <c:v>6.264999999999965E-2</c:v>
                </c:pt>
                <c:pt idx="88">
                  <c:v>7.9100000000000392E-2</c:v>
                </c:pt>
                <c:pt idx="89">
                  <c:v>4.9789999999999779E-2</c:v>
                </c:pt>
                <c:pt idx="90">
                  <c:v>7.3299999999999699E-2</c:v>
                </c:pt>
                <c:pt idx="91">
                  <c:v>7.9200000000000159E-2</c:v>
                </c:pt>
                <c:pt idx="92">
                  <c:v>6.5799999999999415E-2</c:v>
                </c:pt>
                <c:pt idx="93">
                  <c:v>7.3929999999998941E-2</c:v>
                </c:pt>
                <c:pt idx="94">
                  <c:v>8.1899999999999196E-2</c:v>
                </c:pt>
                <c:pt idx="95">
                  <c:v>2.8100000000000236E-2</c:v>
                </c:pt>
                <c:pt idx="96">
                  <c:v>-1.2040000000000717E-2</c:v>
                </c:pt>
                <c:pt idx="97">
                  <c:v>1.2859999999999872E-2</c:v>
                </c:pt>
                <c:pt idx="98">
                  <c:v>-3.0599999999996186E-3</c:v>
                </c:pt>
                <c:pt idx="99">
                  <c:v>1.5760000000000218E-2</c:v>
                </c:pt>
                <c:pt idx="100">
                  <c:v>4.8449999999999882E-2</c:v>
                </c:pt>
                <c:pt idx="101">
                  <c:v>5.2830000000000155E-2</c:v>
                </c:pt>
                <c:pt idx="102">
                  <c:v>4.4259999999999522E-2</c:v>
                </c:pt>
                <c:pt idx="103">
                  <c:v>3.0479999999999841E-2</c:v>
                </c:pt>
                <c:pt idx="104">
                  <c:v>2.1479999999999499E-2</c:v>
                </c:pt>
                <c:pt idx="105">
                  <c:v>8.4900000000001086E-3</c:v>
                </c:pt>
                <c:pt idx="106">
                  <c:v>1.0429999999999495E-2</c:v>
                </c:pt>
                <c:pt idx="107">
                  <c:v>5.0480000000000302E-2</c:v>
                </c:pt>
                <c:pt idx="108">
                  <c:v>3.3800000000001162E-2</c:v>
                </c:pt>
                <c:pt idx="109">
                  <c:v>3.0799999999999272E-2</c:v>
                </c:pt>
                <c:pt idx="110">
                  <c:v>3.0599999999999739E-2</c:v>
                </c:pt>
                <c:pt idx="111">
                  <c:v>4.80899999999993E-2</c:v>
                </c:pt>
                <c:pt idx="112">
                  <c:v>4.0689999999999671E-2</c:v>
                </c:pt>
                <c:pt idx="113">
                  <c:v>5.7330000000000325E-2</c:v>
                </c:pt>
                <c:pt idx="114">
                  <c:v>8.3399999999999253E-2</c:v>
                </c:pt>
                <c:pt idx="115">
                  <c:v>9.702000000000055E-2</c:v>
                </c:pt>
                <c:pt idx="116">
                  <c:v>5.829999999999913E-2</c:v>
                </c:pt>
                <c:pt idx="117">
                  <c:v>8.1239999999999313E-2</c:v>
                </c:pt>
                <c:pt idx="118">
                  <c:v>0.11230000000000029</c:v>
                </c:pt>
                <c:pt idx="119">
                  <c:v>0.11533000000000015</c:v>
                </c:pt>
                <c:pt idx="120">
                  <c:v>0.11718999999999991</c:v>
                </c:pt>
                <c:pt idx="121">
                  <c:v>0.11513000000000018</c:v>
                </c:pt>
                <c:pt idx="122">
                  <c:v>0.11533000000000015</c:v>
                </c:pt>
                <c:pt idx="123">
                  <c:v>5.6130000000000013E-2</c:v>
                </c:pt>
                <c:pt idx="124">
                  <c:v>6.1199999999999921E-2</c:v>
                </c:pt>
                <c:pt idx="125">
                  <c:v>3.915000000000024E-2</c:v>
                </c:pt>
                <c:pt idx="126">
                  <c:v>3.868000000000027E-2</c:v>
                </c:pt>
                <c:pt idx="127">
                  <c:v>4.037999999999986E-2</c:v>
                </c:pt>
                <c:pt idx="128">
                  <c:v>4.2019999999999946E-2</c:v>
                </c:pt>
                <c:pt idx="129">
                  <c:v>2.9469999999999885E-2</c:v>
                </c:pt>
                <c:pt idx="130">
                  <c:v>2.9279999999999973E-2</c:v>
                </c:pt>
                <c:pt idx="131">
                  <c:v>2.829999999999977E-2</c:v>
                </c:pt>
                <c:pt idx="132">
                  <c:v>3.247999999999962E-2</c:v>
                </c:pt>
                <c:pt idx="133">
                  <c:v>5.5289999999999395E-2</c:v>
                </c:pt>
                <c:pt idx="134">
                  <c:v>5.2349999999999675E-2</c:v>
                </c:pt>
                <c:pt idx="135">
                  <c:v>0.10919999999999952</c:v>
                </c:pt>
                <c:pt idx="136">
                  <c:v>0.10999999999999943</c:v>
                </c:pt>
                <c:pt idx="137">
                  <c:v>6.0200000000000031E-2</c:v>
                </c:pt>
                <c:pt idx="138">
                  <c:v>8.6000000000000298E-2</c:v>
                </c:pt>
                <c:pt idx="139">
                  <c:v>9.5200000000000173E-2</c:v>
                </c:pt>
                <c:pt idx="140">
                  <c:v>8.1599999999999895E-2</c:v>
                </c:pt>
                <c:pt idx="141">
                  <c:v>6.3399999999999679E-2</c:v>
                </c:pt>
                <c:pt idx="142">
                  <c:v>9.9739999999999718E-2</c:v>
                </c:pt>
                <c:pt idx="143">
                  <c:v>9.7879999999999967E-2</c:v>
                </c:pt>
                <c:pt idx="144">
                  <c:v>9.3399999999999928E-2</c:v>
                </c:pt>
                <c:pt idx="145">
                  <c:v>9.9429999999999907E-2</c:v>
                </c:pt>
                <c:pt idx="146">
                  <c:v>8.5770000000000124E-2</c:v>
                </c:pt>
                <c:pt idx="147">
                  <c:v>0.1113599999999999</c:v>
                </c:pt>
                <c:pt idx="148">
                  <c:v>0.10861000000000054</c:v>
                </c:pt>
                <c:pt idx="149">
                  <c:v>5.8969999999999523E-2</c:v>
                </c:pt>
                <c:pt idx="150">
                  <c:v>6.158000000000019E-2</c:v>
                </c:pt>
                <c:pt idx="151">
                  <c:v>5.5590000000000472E-2</c:v>
                </c:pt>
                <c:pt idx="152">
                  <c:v>6.42100000000001E-2</c:v>
                </c:pt>
                <c:pt idx="153">
                  <c:v>5.6660000000000821E-2</c:v>
                </c:pt>
                <c:pt idx="154">
                  <c:v>6.185999999999936E-2</c:v>
                </c:pt>
                <c:pt idx="155">
                  <c:v>2.4519999999999875E-2</c:v>
                </c:pt>
                <c:pt idx="156">
                  <c:v>2.0840000000000636E-2</c:v>
                </c:pt>
                <c:pt idx="157">
                  <c:v>1.200000000000756E-3</c:v>
                </c:pt>
                <c:pt idx="158">
                  <c:v>6.5429999999999211E-2</c:v>
                </c:pt>
                <c:pt idx="159">
                  <c:v>6.5570000000000128E-2</c:v>
                </c:pt>
                <c:pt idx="160">
                  <c:v>0.13450000000000273</c:v>
                </c:pt>
                <c:pt idx="161">
                  <c:v>7.5000000000001066E-2</c:v>
                </c:pt>
                <c:pt idx="162">
                  <c:v>6.4700000000000202E-2</c:v>
                </c:pt>
                <c:pt idx="163">
                  <c:v>6.7270000000000607E-2</c:v>
                </c:pt>
                <c:pt idx="164">
                  <c:v>5.0899999999998613E-2</c:v>
                </c:pt>
                <c:pt idx="165">
                  <c:v>7.5680000000000192E-2</c:v>
                </c:pt>
                <c:pt idx="166">
                  <c:v>6.066000000000038E-2</c:v>
                </c:pt>
                <c:pt idx="167">
                  <c:v>3.5790000000000433E-2</c:v>
                </c:pt>
                <c:pt idx="168">
                  <c:v>2.8189999999999493E-2</c:v>
                </c:pt>
                <c:pt idx="169">
                  <c:v>6.2289999999999957E-2</c:v>
                </c:pt>
                <c:pt idx="170">
                  <c:v>3.3489999999999576E-2</c:v>
                </c:pt>
                <c:pt idx="171">
                  <c:v>4.3089999999999851E-2</c:v>
                </c:pt>
                <c:pt idx="172">
                  <c:v>6.4619999999999678E-2</c:v>
                </c:pt>
                <c:pt idx="173">
                  <c:v>4.0290000000000603E-2</c:v>
                </c:pt>
                <c:pt idx="174">
                  <c:v>6.7300000000001248E-3</c:v>
                </c:pt>
                <c:pt idx="175">
                  <c:v>-5.6999999999991502E-3</c:v>
                </c:pt>
                <c:pt idx="176">
                  <c:v>1.5719999999999956E-2</c:v>
                </c:pt>
                <c:pt idx="177">
                  <c:v>5.3670000000000329E-2</c:v>
                </c:pt>
                <c:pt idx="178">
                  <c:v>4.7250000000000014E-2</c:v>
                </c:pt>
                <c:pt idx="179">
                  <c:v>5.1790000000000447E-2</c:v>
                </c:pt>
                <c:pt idx="180">
                  <c:v>5.2029999999999355E-2</c:v>
                </c:pt>
                <c:pt idx="181">
                  <c:v>3.8800000000000168E-2</c:v>
                </c:pt>
                <c:pt idx="182">
                  <c:v>3.4499999999999531E-2</c:v>
                </c:pt>
                <c:pt idx="183">
                  <c:v>3.2100000000001572E-2</c:v>
                </c:pt>
                <c:pt idx="184">
                  <c:v>3.0000000000001137E-2</c:v>
                </c:pt>
                <c:pt idx="185">
                  <c:v>5.2490000000000592E-2</c:v>
                </c:pt>
                <c:pt idx="186">
                  <c:v>6.0270000000000046E-2</c:v>
                </c:pt>
                <c:pt idx="187">
                  <c:v>4.8080000000000567E-2</c:v>
                </c:pt>
                <c:pt idx="188">
                  <c:v>5.9879999999999711E-2</c:v>
                </c:pt>
                <c:pt idx="189">
                  <c:v>7.2649999999999437E-2</c:v>
                </c:pt>
                <c:pt idx="190">
                  <c:v>3.6559999999999704E-2</c:v>
                </c:pt>
                <c:pt idx="191">
                  <c:v>5.0799999999999734E-2</c:v>
                </c:pt>
                <c:pt idx="192">
                  <c:v>7.2299999999998477E-3</c:v>
                </c:pt>
                <c:pt idx="193">
                  <c:v>3.7339999999999929E-2</c:v>
                </c:pt>
                <c:pt idx="194">
                  <c:v>3.8949999999999818E-2</c:v>
                </c:pt>
                <c:pt idx="195">
                  <c:v>2.6329999999999742E-2</c:v>
                </c:pt>
                <c:pt idx="196">
                  <c:v>3.727999999999998E-2</c:v>
                </c:pt>
                <c:pt idx="197">
                  <c:v>6.1749999999999972E-2</c:v>
                </c:pt>
                <c:pt idx="198">
                  <c:v>5.3860000000000241E-2</c:v>
                </c:pt>
                <c:pt idx="199">
                  <c:v>5.3230000000000111E-2</c:v>
                </c:pt>
                <c:pt idx="200">
                  <c:v>5.5030000000000356E-2</c:v>
                </c:pt>
                <c:pt idx="201">
                  <c:v>4.1900000000000048E-2</c:v>
                </c:pt>
                <c:pt idx="202">
                  <c:v>3.7819999999999965E-2</c:v>
                </c:pt>
                <c:pt idx="203">
                  <c:v>4.5460000000000278E-2</c:v>
                </c:pt>
                <c:pt idx="204">
                  <c:v>6.5970000000000084E-2</c:v>
                </c:pt>
                <c:pt idx="205">
                  <c:v>9.9630000000000329E-2</c:v>
                </c:pt>
                <c:pt idx="206">
                  <c:v>8.6879999999999846E-2</c:v>
                </c:pt>
                <c:pt idx="207">
                  <c:v>5.7430000000000092E-2</c:v>
                </c:pt>
                <c:pt idx="208">
                  <c:v>9.4600000000001572E-2</c:v>
                </c:pt>
                <c:pt idx="209">
                  <c:v>0.11840000000000117</c:v>
                </c:pt>
                <c:pt idx="210">
                  <c:v>0.15329999999999977</c:v>
                </c:pt>
                <c:pt idx="211">
                  <c:v>0.14159999999999862</c:v>
                </c:pt>
                <c:pt idx="212">
                  <c:v>9.9099999999999966E-2</c:v>
                </c:pt>
                <c:pt idx="213">
                  <c:v>5.1249999999999574E-2</c:v>
                </c:pt>
                <c:pt idx="214">
                  <c:v>6.261999999999901E-2</c:v>
                </c:pt>
                <c:pt idx="215">
                  <c:v>7.0820000000000327E-2</c:v>
                </c:pt>
                <c:pt idx="216">
                  <c:v>6.1350000000000904E-2</c:v>
                </c:pt>
                <c:pt idx="217">
                  <c:v>6.3800000000000523E-2</c:v>
                </c:pt>
                <c:pt idx="218">
                  <c:v>4.8820000000000086E-2</c:v>
                </c:pt>
                <c:pt idx="219">
                  <c:v>4.7109999999999985E-2</c:v>
                </c:pt>
                <c:pt idx="220">
                  <c:v>5.1980000000000359E-2</c:v>
                </c:pt>
                <c:pt idx="221">
                  <c:v>2.7599999999999625E-2</c:v>
                </c:pt>
                <c:pt idx="222">
                  <c:v>3.0930000000001456E-2</c:v>
                </c:pt>
                <c:pt idx="223">
                  <c:v>8.0870000000000886E-2</c:v>
                </c:pt>
                <c:pt idx="224">
                  <c:v>7.4699999999999989E-2</c:v>
                </c:pt>
                <c:pt idx="225">
                  <c:v>8.0999999999999517E-2</c:v>
                </c:pt>
                <c:pt idx="226">
                  <c:v>7.2300000000000253E-2</c:v>
                </c:pt>
                <c:pt idx="227">
                  <c:v>7.5300000000000367E-2</c:v>
                </c:pt>
                <c:pt idx="228">
                  <c:v>8.5200000000000387E-2</c:v>
                </c:pt>
                <c:pt idx="229">
                  <c:v>7.8900000000000858E-2</c:v>
                </c:pt>
                <c:pt idx="230">
                  <c:v>8.7740000000000151E-2</c:v>
                </c:pt>
                <c:pt idx="231">
                  <c:v>7.0499999999999119E-2</c:v>
                </c:pt>
                <c:pt idx="232">
                  <c:v>9.8199999999998511E-2</c:v>
                </c:pt>
                <c:pt idx="233">
                  <c:v>6.3200000000000145E-2</c:v>
                </c:pt>
                <c:pt idx="234">
                  <c:v>7.6670000000000016E-2</c:v>
                </c:pt>
                <c:pt idx="235">
                  <c:v>7.9600000000001003E-2</c:v>
                </c:pt>
                <c:pt idx="236">
                  <c:v>7.2499999999999787E-2</c:v>
                </c:pt>
                <c:pt idx="237">
                  <c:v>0.10069999999999979</c:v>
                </c:pt>
                <c:pt idx="238">
                  <c:v>7.0000000000000284E-2</c:v>
                </c:pt>
                <c:pt idx="239">
                  <c:v>7.3249999999999815E-2</c:v>
                </c:pt>
                <c:pt idx="240">
                  <c:v>8.7960000000000704E-2</c:v>
                </c:pt>
                <c:pt idx="241">
                  <c:v>4.5390000000000263E-2</c:v>
                </c:pt>
                <c:pt idx="242">
                  <c:v>6.5870000000000317E-2</c:v>
                </c:pt>
                <c:pt idx="243">
                  <c:v>4.8280000000000101E-2</c:v>
                </c:pt>
                <c:pt idx="244">
                  <c:v>5.335999999999963E-2</c:v>
                </c:pt>
                <c:pt idx="245">
                  <c:v>4.0750000000000064E-2</c:v>
                </c:pt>
                <c:pt idx="246">
                  <c:v>3.4629999999999939E-2</c:v>
                </c:pt>
                <c:pt idx="247">
                  <c:v>6.8349999999998801E-2</c:v>
                </c:pt>
                <c:pt idx="248">
                  <c:v>6.6399999999999793E-2</c:v>
                </c:pt>
                <c:pt idx="249">
                  <c:v>6.3200000000000145E-2</c:v>
                </c:pt>
                <c:pt idx="250">
                  <c:v>6.5400000000000347E-2</c:v>
                </c:pt>
                <c:pt idx="251">
                  <c:v>5.8300000000000907E-2</c:v>
                </c:pt>
                <c:pt idx="252">
                  <c:v>7.4799999999999756E-2</c:v>
                </c:pt>
                <c:pt idx="253">
                  <c:v>0.1100999999999992</c:v>
                </c:pt>
                <c:pt idx="254">
                  <c:v>9.7799999999999443E-2</c:v>
                </c:pt>
                <c:pt idx="255">
                  <c:v>7.7600000000000335E-2</c:v>
                </c:pt>
                <c:pt idx="256">
                  <c:v>7.8200000000000713E-2</c:v>
                </c:pt>
                <c:pt idx="257">
                  <c:v>7.830000000000048E-2</c:v>
                </c:pt>
                <c:pt idx="258">
                  <c:v>7.9900000000000304E-2</c:v>
                </c:pt>
                <c:pt idx="259">
                  <c:v>0.11139999999999972</c:v>
                </c:pt>
                <c:pt idx="260">
                  <c:v>0.10599000000000025</c:v>
                </c:pt>
                <c:pt idx="261">
                  <c:v>0.16893000000000047</c:v>
                </c:pt>
                <c:pt idx="262">
                  <c:v>7.1099999999999497E-2</c:v>
                </c:pt>
                <c:pt idx="263">
                  <c:v>0.10440000000000005</c:v>
                </c:pt>
                <c:pt idx="264">
                  <c:v>0.11059000000000019</c:v>
                </c:pt>
                <c:pt idx="265">
                  <c:v>0.1316499999999996</c:v>
                </c:pt>
                <c:pt idx="266">
                  <c:v>0.13285999999999998</c:v>
                </c:pt>
                <c:pt idx="267">
                  <c:v>0.13499000000000017</c:v>
                </c:pt>
                <c:pt idx="268">
                  <c:v>0.13324000000000069</c:v>
                </c:pt>
                <c:pt idx="269">
                  <c:v>0.12467999999999968</c:v>
                </c:pt>
                <c:pt idx="270">
                  <c:v>0.10124000000000066</c:v>
                </c:pt>
                <c:pt idx="271">
                  <c:v>0.10724</c:v>
                </c:pt>
                <c:pt idx="272">
                  <c:v>2.9880000000000351E-2</c:v>
                </c:pt>
                <c:pt idx="273">
                  <c:v>2.8649999999999842E-2</c:v>
                </c:pt>
                <c:pt idx="274">
                  <c:v>-6.2000000000015376E-3</c:v>
                </c:pt>
                <c:pt idx="275">
                  <c:v>-2.6000000000010459E-3</c:v>
                </c:pt>
                <c:pt idx="276">
                  <c:v>1.3840000000000074E-2</c:v>
                </c:pt>
                <c:pt idx="277">
                  <c:v>9.2299999999999827E-2</c:v>
                </c:pt>
                <c:pt idx="278">
                  <c:v>9.1199999999998838E-2</c:v>
                </c:pt>
                <c:pt idx="279">
                  <c:v>8.8300000000000267E-2</c:v>
                </c:pt>
                <c:pt idx="280">
                  <c:v>0.13240000000000052</c:v>
                </c:pt>
                <c:pt idx="281">
                  <c:v>0.12130000000000152</c:v>
                </c:pt>
                <c:pt idx="282">
                  <c:v>8.8300000000000267E-2</c:v>
                </c:pt>
                <c:pt idx="283">
                  <c:v>0.13790000000000191</c:v>
                </c:pt>
                <c:pt idx="284">
                  <c:v>0.16239999999999988</c:v>
                </c:pt>
                <c:pt idx="285">
                  <c:v>6.1200000000001253E-2</c:v>
                </c:pt>
                <c:pt idx="286">
                  <c:v>0.10709999999999908</c:v>
                </c:pt>
                <c:pt idx="287">
                  <c:v>0.11059999999999981</c:v>
                </c:pt>
                <c:pt idx="288">
                  <c:v>0.14053999999999967</c:v>
                </c:pt>
                <c:pt idx="289">
                  <c:v>0.14285999999999976</c:v>
                </c:pt>
                <c:pt idx="290">
                  <c:v>0.13954000000000022</c:v>
                </c:pt>
                <c:pt idx="291">
                  <c:v>3.7609999999999921E-2</c:v>
                </c:pt>
                <c:pt idx="292">
                  <c:v>3.8710000000000022E-2</c:v>
                </c:pt>
                <c:pt idx="293">
                  <c:v>5.3090000000000082E-2</c:v>
                </c:pt>
                <c:pt idx="294">
                  <c:v>4.6819999999998529E-2</c:v>
                </c:pt>
                <c:pt idx="295">
                  <c:v>5.3009999999999557E-2</c:v>
                </c:pt>
                <c:pt idx="296">
                  <c:v>4.9310000000000187E-2</c:v>
                </c:pt>
                <c:pt idx="297">
                  <c:v>5.5270000000000152E-2</c:v>
                </c:pt>
                <c:pt idx="298">
                  <c:v>4.4210000000000527E-2</c:v>
                </c:pt>
                <c:pt idx="299">
                  <c:v>2.289999999999992E-2</c:v>
                </c:pt>
                <c:pt idx="300">
                  <c:v>2.9500000000000526E-2</c:v>
                </c:pt>
                <c:pt idx="301">
                  <c:v>6.4799999999999969E-2</c:v>
                </c:pt>
                <c:pt idx="302">
                  <c:v>4.7299999999999898E-2</c:v>
                </c:pt>
                <c:pt idx="303">
                  <c:v>0.10860000000000092</c:v>
                </c:pt>
                <c:pt idx="304">
                  <c:v>9.9599999999998801E-2</c:v>
                </c:pt>
                <c:pt idx="305">
                  <c:v>0.10549999999999926</c:v>
                </c:pt>
                <c:pt idx="306">
                  <c:v>0.11459999999999937</c:v>
                </c:pt>
                <c:pt idx="307">
                  <c:v>7.8700000000001324E-2</c:v>
                </c:pt>
                <c:pt idx="308">
                  <c:v>8.6500000000000909E-2</c:v>
                </c:pt>
                <c:pt idx="309">
                  <c:v>5.7300000000001461E-2</c:v>
                </c:pt>
                <c:pt idx="310">
                  <c:v>8.8499999999999801E-2</c:v>
                </c:pt>
                <c:pt idx="311">
                  <c:v>7.6599999999999113E-2</c:v>
                </c:pt>
                <c:pt idx="312">
                  <c:v>8.6059999999999803E-2</c:v>
                </c:pt>
                <c:pt idx="313">
                  <c:v>9.8259999999999792E-2</c:v>
                </c:pt>
                <c:pt idx="314">
                  <c:v>0.10038999999999998</c:v>
                </c:pt>
                <c:pt idx="315">
                  <c:v>8.6050000000000182E-2</c:v>
                </c:pt>
                <c:pt idx="316">
                  <c:v>4.2519999999999669E-2</c:v>
                </c:pt>
                <c:pt idx="317">
                  <c:v>3.9179999999999993E-2</c:v>
                </c:pt>
                <c:pt idx="318">
                  <c:v>1.0600000000000165E-2</c:v>
                </c:pt>
                <c:pt idx="319">
                  <c:v>5.5769999999999875E-2</c:v>
                </c:pt>
                <c:pt idx="320">
                  <c:v>5.7309999999999306E-2</c:v>
                </c:pt>
                <c:pt idx="321">
                  <c:v>4.6640000000000015E-2</c:v>
                </c:pt>
                <c:pt idx="322">
                  <c:v>8.6299999999999599E-2</c:v>
                </c:pt>
                <c:pt idx="323">
                  <c:v>3.216999999999981E-2</c:v>
                </c:pt>
                <c:pt idx="324">
                  <c:v>8.3500000000000796E-2</c:v>
                </c:pt>
                <c:pt idx="325">
                  <c:v>6.1469999999999914E-2</c:v>
                </c:pt>
                <c:pt idx="326">
                  <c:v>6.2000000000001165E-2</c:v>
                </c:pt>
                <c:pt idx="327">
                  <c:v>5.0799999999998846E-2</c:v>
                </c:pt>
                <c:pt idx="328">
                  <c:v>2.9700000000001836E-2</c:v>
                </c:pt>
                <c:pt idx="329">
                  <c:v>4.3099999999999028E-2</c:v>
                </c:pt>
                <c:pt idx="330">
                  <c:v>9.7099999999999298E-2</c:v>
                </c:pt>
                <c:pt idx="331">
                  <c:v>5.8000000000003382E-2</c:v>
                </c:pt>
                <c:pt idx="332">
                  <c:v>0.11810000000000009</c:v>
                </c:pt>
                <c:pt idx="333">
                  <c:v>0.11880000000000024</c:v>
                </c:pt>
                <c:pt idx="334">
                  <c:v>0.10200000000000031</c:v>
                </c:pt>
                <c:pt idx="335">
                  <c:v>7.4500000000000455E-2</c:v>
                </c:pt>
                <c:pt idx="336">
                  <c:v>3.7709999999999688E-2</c:v>
                </c:pt>
                <c:pt idx="337">
                  <c:v>3.5000000000007248E-3</c:v>
                </c:pt>
                <c:pt idx="338">
                  <c:v>2.4180000000000312E-2</c:v>
                </c:pt>
                <c:pt idx="339">
                  <c:v>3.6489999999999689E-2</c:v>
                </c:pt>
                <c:pt idx="340">
                  <c:v>-9.9999999999766942E-5</c:v>
                </c:pt>
                <c:pt idx="341">
                  <c:v>8.8799999999999102E-2</c:v>
                </c:pt>
                <c:pt idx="342">
                  <c:v>7.5609999999999289E-2</c:v>
                </c:pt>
                <c:pt idx="343">
                  <c:v>7.4299999999999145E-2</c:v>
                </c:pt>
                <c:pt idx="344">
                  <c:v>5.8290000000000397E-2</c:v>
                </c:pt>
                <c:pt idx="345">
                  <c:v>5.6990000000000762E-2</c:v>
                </c:pt>
                <c:pt idx="346">
                  <c:v>5.7879999999999043E-2</c:v>
                </c:pt>
                <c:pt idx="347">
                  <c:v>8.4300000000000708E-2</c:v>
                </c:pt>
                <c:pt idx="348">
                  <c:v>7.7399999999999025E-2</c:v>
                </c:pt>
                <c:pt idx="349">
                  <c:v>8.7100000000000399E-2</c:v>
                </c:pt>
                <c:pt idx="350">
                  <c:v>7.2599999999999554E-2</c:v>
                </c:pt>
                <c:pt idx="351">
                  <c:v>0.10510000000000019</c:v>
                </c:pt>
                <c:pt idx="352">
                  <c:v>0.10539999999999949</c:v>
                </c:pt>
                <c:pt idx="353">
                  <c:v>9.690000000000154E-2</c:v>
                </c:pt>
                <c:pt idx="354">
                  <c:v>9.9099999999999966E-2</c:v>
                </c:pt>
                <c:pt idx="355">
                  <c:v>0.10169999999999924</c:v>
                </c:pt>
                <c:pt idx="356">
                  <c:v>9.3099999999999739E-2</c:v>
                </c:pt>
                <c:pt idx="357">
                  <c:v>8.3500000000000796E-2</c:v>
                </c:pt>
                <c:pt idx="358">
                  <c:v>0.11439999999999984</c:v>
                </c:pt>
                <c:pt idx="359">
                  <c:v>6.4410000000000522E-2</c:v>
                </c:pt>
                <c:pt idx="360">
                  <c:v>5.3119999999999834E-2</c:v>
                </c:pt>
                <c:pt idx="361">
                  <c:v>3.8000000000000256E-2</c:v>
                </c:pt>
                <c:pt idx="362">
                  <c:v>2.833000000000041E-2</c:v>
                </c:pt>
                <c:pt idx="363">
                  <c:v>3.966999999999965E-2</c:v>
                </c:pt>
                <c:pt idx="364">
                  <c:v>2.597999999999967E-2</c:v>
                </c:pt>
                <c:pt idx="365">
                  <c:v>6.4530000000001309E-2</c:v>
                </c:pt>
                <c:pt idx="366">
                  <c:v>5.2820000000000533E-2</c:v>
                </c:pt>
                <c:pt idx="367">
                  <c:v>5.9249999999999581E-2</c:v>
                </c:pt>
                <c:pt idx="368">
                  <c:v>5.6140000000000079E-2</c:v>
                </c:pt>
                <c:pt idx="369">
                  <c:v>5.9890000000000221E-2</c:v>
                </c:pt>
                <c:pt idx="370">
                  <c:v>3.9699999999999847E-2</c:v>
                </c:pt>
                <c:pt idx="371">
                  <c:v>1.559999999999917E-2</c:v>
                </c:pt>
                <c:pt idx="372">
                  <c:v>2.0699999999999719E-2</c:v>
                </c:pt>
                <c:pt idx="373">
                  <c:v>9.1900000000000759E-2</c:v>
                </c:pt>
                <c:pt idx="374">
                  <c:v>0.11389999999999745</c:v>
                </c:pt>
                <c:pt idx="375">
                  <c:v>0.12650000000000006</c:v>
                </c:pt>
                <c:pt idx="376">
                  <c:v>6.8500000000000227E-2</c:v>
                </c:pt>
                <c:pt idx="377">
                  <c:v>6.5299999999998803E-2</c:v>
                </c:pt>
                <c:pt idx="378">
                  <c:v>9.8200000000000287E-2</c:v>
                </c:pt>
                <c:pt idx="379">
                  <c:v>6.8499999999998451E-2</c:v>
                </c:pt>
                <c:pt idx="380">
                  <c:v>2.7499999999999858E-2</c:v>
                </c:pt>
                <c:pt idx="381">
                  <c:v>4.4900000000000162E-2</c:v>
                </c:pt>
                <c:pt idx="382">
                  <c:v>6.8819999999999659E-2</c:v>
                </c:pt>
                <c:pt idx="383">
                  <c:v>8.6739999999999817E-2</c:v>
                </c:pt>
                <c:pt idx="384">
                  <c:v>8.6489999999999956E-2</c:v>
                </c:pt>
                <c:pt idx="385">
                  <c:v>8.3429999999999893E-2</c:v>
                </c:pt>
                <c:pt idx="386">
                  <c:v>8.8659999999999961E-2</c:v>
                </c:pt>
                <c:pt idx="387">
                  <c:v>8.5430000000000561E-2</c:v>
                </c:pt>
                <c:pt idx="388">
                  <c:v>7.7890000000000015E-2</c:v>
                </c:pt>
                <c:pt idx="389">
                  <c:v>7.254999999999967E-2</c:v>
                </c:pt>
                <c:pt idx="390">
                  <c:v>7.8179999999999694E-2</c:v>
                </c:pt>
                <c:pt idx="391">
                  <c:v>8.4699999999999775E-2</c:v>
                </c:pt>
                <c:pt idx="392">
                  <c:v>8.9000000000000412E-2</c:v>
                </c:pt>
                <c:pt idx="393">
                  <c:v>9.5629999999999882E-2</c:v>
                </c:pt>
                <c:pt idx="394">
                  <c:v>9.1400000000000148E-2</c:v>
                </c:pt>
                <c:pt idx="395">
                  <c:v>9.389999999999965E-2</c:v>
                </c:pt>
                <c:pt idx="396">
                  <c:v>8.9900000000000091E-2</c:v>
                </c:pt>
                <c:pt idx="397">
                  <c:v>4.6240000000000059E-2</c:v>
                </c:pt>
                <c:pt idx="398">
                  <c:v>3.3500000000000085E-2</c:v>
                </c:pt>
                <c:pt idx="399">
                  <c:v>3.3599999999999852E-2</c:v>
                </c:pt>
                <c:pt idx="400">
                  <c:v>3.7300000000000111E-2</c:v>
                </c:pt>
                <c:pt idx="401">
                  <c:v>8.1999999999998963E-2</c:v>
                </c:pt>
                <c:pt idx="402">
                  <c:v>0.10170000000000101</c:v>
                </c:pt>
                <c:pt idx="403">
                  <c:v>9.2399999999999594E-2</c:v>
                </c:pt>
                <c:pt idx="404">
                  <c:v>0.11129999999999995</c:v>
                </c:pt>
                <c:pt idx="405">
                  <c:v>9.6999999999999531E-2</c:v>
                </c:pt>
                <c:pt idx="406">
                  <c:v>7.3199999999999932E-2</c:v>
                </c:pt>
                <c:pt idx="407">
                  <c:v>5.906999999999929E-2</c:v>
                </c:pt>
                <c:pt idx="408">
                  <c:v>6.42100000000001E-2</c:v>
                </c:pt>
                <c:pt idx="409">
                  <c:v>4.4800000000000395E-2</c:v>
                </c:pt>
                <c:pt idx="410">
                  <c:v>3.2119999999999926E-2</c:v>
                </c:pt>
                <c:pt idx="411">
                  <c:v>1.2389999999999901E-2</c:v>
                </c:pt>
                <c:pt idx="412">
                  <c:v>2.1859999999999324E-2</c:v>
                </c:pt>
                <c:pt idx="413">
                  <c:v>2.860999999999958E-2</c:v>
                </c:pt>
                <c:pt idx="414">
                  <c:v>1.9420000000000215E-2</c:v>
                </c:pt>
                <c:pt idx="415">
                  <c:v>9.7599999999999909E-2</c:v>
                </c:pt>
                <c:pt idx="416">
                  <c:v>9.6500000000000696E-2</c:v>
                </c:pt>
                <c:pt idx="417">
                  <c:v>4.6619999999999884E-2</c:v>
                </c:pt>
                <c:pt idx="418">
                  <c:v>3.9900000000001157E-2</c:v>
                </c:pt>
                <c:pt idx="419">
                  <c:v>4.2320000000000135E-2</c:v>
                </c:pt>
                <c:pt idx="420">
                  <c:v>3.8700000000000401E-2</c:v>
                </c:pt>
                <c:pt idx="421">
                  <c:v>3.4000000000000696E-2</c:v>
                </c:pt>
                <c:pt idx="422">
                  <c:v>3.3099999999999241E-2</c:v>
                </c:pt>
                <c:pt idx="423">
                  <c:v>2.7200000000000557E-2</c:v>
                </c:pt>
                <c:pt idx="424">
                  <c:v>2.9399999999998983E-2</c:v>
                </c:pt>
                <c:pt idx="425">
                  <c:v>3.4900000000000375E-2</c:v>
                </c:pt>
                <c:pt idx="426">
                  <c:v>9.389999999999965E-2</c:v>
                </c:pt>
                <c:pt idx="427">
                  <c:v>0.10069999999999979</c:v>
                </c:pt>
                <c:pt idx="428">
                  <c:v>9.1200000000000614E-2</c:v>
                </c:pt>
                <c:pt idx="429">
                  <c:v>9.4799999999999329E-2</c:v>
                </c:pt>
                <c:pt idx="430">
                  <c:v>9.3820000000000903E-2</c:v>
                </c:pt>
                <c:pt idx="431">
                  <c:v>3.4189999999999721E-2</c:v>
                </c:pt>
                <c:pt idx="432">
                  <c:v>5.7430000000000092E-2</c:v>
                </c:pt>
                <c:pt idx="433">
                  <c:v>3.7899999999998712E-2</c:v>
                </c:pt>
                <c:pt idx="434">
                  <c:v>5.5899999999999395E-2</c:v>
                </c:pt>
                <c:pt idx="435">
                  <c:v>4.748999999999981E-2</c:v>
                </c:pt>
                <c:pt idx="436">
                  <c:v>4.8880000000000479E-2</c:v>
                </c:pt>
                <c:pt idx="437">
                  <c:v>5.7439999999999714E-2</c:v>
                </c:pt>
                <c:pt idx="438">
                  <c:v>5.801999999999996E-2</c:v>
                </c:pt>
                <c:pt idx="439">
                  <c:v>8.1569999999999254E-2</c:v>
                </c:pt>
                <c:pt idx="440">
                  <c:v>8.6949999999999861E-2</c:v>
                </c:pt>
                <c:pt idx="441">
                  <c:v>7.6800000000000423E-2</c:v>
                </c:pt>
                <c:pt idx="442">
                  <c:v>3.3599999999999963E-2</c:v>
                </c:pt>
                <c:pt idx="443">
                  <c:v>1.0000000000012221E-3</c:v>
                </c:pt>
                <c:pt idx="444">
                  <c:v>6.2599999999999767E-2</c:v>
                </c:pt>
                <c:pt idx="445">
                  <c:v>3.4659999999999691E-2</c:v>
                </c:pt>
                <c:pt idx="446">
                  <c:v>5.9200000000000585E-2</c:v>
                </c:pt>
                <c:pt idx="447">
                  <c:v>0.10329999999999906</c:v>
                </c:pt>
                <c:pt idx="448">
                  <c:v>0.1092000000000013</c:v>
                </c:pt>
                <c:pt idx="449">
                  <c:v>0.11359999999999992</c:v>
                </c:pt>
                <c:pt idx="450">
                  <c:v>6.2900000000000844E-2</c:v>
                </c:pt>
                <c:pt idx="451">
                  <c:v>6.4040000000000319E-2</c:v>
                </c:pt>
                <c:pt idx="452">
                  <c:v>3.2000000000000028E-2</c:v>
                </c:pt>
                <c:pt idx="453">
                  <c:v>5.8300000000000907E-2</c:v>
                </c:pt>
                <c:pt idx="454">
                  <c:v>3.4399999999999764E-2</c:v>
                </c:pt>
                <c:pt idx="455">
                  <c:v>7.3900000000000077E-2</c:v>
                </c:pt>
                <c:pt idx="456">
                  <c:v>6.509999999999927E-2</c:v>
                </c:pt>
                <c:pt idx="457">
                  <c:v>8.8820000000000121E-2</c:v>
                </c:pt>
                <c:pt idx="458">
                  <c:v>8.6829999999999963E-2</c:v>
                </c:pt>
                <c:pt idx="459">
                  <c:v>7.7930000000000277E-2</c:v>
                </c:pt>
                <c:pt idx="460">
                  <c:v>9.3960000000000043E-2</c:v>
                </c:pt>
                <c:pt idx="461">
                  <c:v>7.8710000000000946E-2</c:v>
                </c:pt>
                <c:pt idx="462">
                  <c:v>7.7199999999999491E-2</c:v>
                </c:pt>
                <c:pt idx="463">
                  <c:v>8.0370000000000275E-2</c:v>
                </c:pt>
                <c:pt idx="464">
                  <c:v>5.0169999999999604E-2</c:v>
                </c:pt>
                <c:pt idx="465">
                  <c:v>4.9800000000000288E-2</c:v>
                </c:pt>
                <c:pt idx="466">
                  <c:v>6.2459999999999738E-2</c:v>
                </c:pt>
                <c:pt idx="467">
                  <c:v>4.5899999999999608E-2</c:v>
                </c:pt>
                <c:pt idx="468">
                  <c:v>8.2900000000000418E-2</c:v>
                </c:pt>
                <c:pt idx="469">
                  <c:v>7.3100000000000165E-2</c:v>
                </c:pt>
                <c:pt idx="470">
                  <c:v>8.6700000000000443E-2</c:v>
                </c:pt>
                <c:pt idx="471">
                  <c:v>8.6469999999998493E-2</c:v>
                </c:pt>
                <c:pt idx="472">
                  <c:v>0.13340000000000174</c:v>
                </c:pt>
                <c:pt idx="473">
                  <c:v>0.13700000000000045</c:v>
                </c:pt>
                <c:pt idx="474">
                  <c:v>0.12759999999999749</c:v>
                </c:pt>
                <c:pt idx="475">
                  <c:v>0.13279999999999959</c:v>
                </c:pt>
                <c:pt idx="476">
                  <c:v>7.9100000000000392E-2</c:v>
                </c:pt>
                <c:pt idx="477">
                  <c:v>8.4600000000000009E-2</c:v>
                </c:pt>
                <c:pt idx="478">
                  <c:v>8.4500000000000242E-2</c:v>
                </c:pt>
                <c:pt idx="479">
                  <c:v>4.7670000000000101E-2</c:v>
                </c:pt>
                <c:pt idx="480">
                  <c:v>4.6780000000000044E-2</c:v>
                </c:pt>
                <c:pt idx="481">
                  <c:v>5.1750000000000185E-2</c:v>
                </c:pt>
                <c:pt idx="482">
                  <c:v>4.4359999999999289E-2</c:v>
                </c:pt>
                <c:pt idx="483">
                  <c:v>4.1000000000000369E-2</c:v>
                </c:pt>
                <c:pt idx="484">
                  <c:v>3.7609999999999921E-2</c:v>
                </c:pt>
                <c:pt idx="485">
                  <c:v>7.447000000000159E-2</c:v>
                </c:pt>
                <c:pt idx="486">
                  <c:v>8.2269999999999399E-2</c:v>
                </c:pt>
                <c:pt idx="487">
                  <c:v>9.1600000000001458E-2</c:v>
                </c:pt>
                <c:pt idx="488">
                  <c:v>5.1689999999999792E-2</c:v>
                </c:pt>
                <c:pt idx="489">
                  <c:v>6.2669999999999781E-2</c:v>
                </c:pt>
                <c:pt idx="490">
                  <c:v>8.2309999999999661E-2</c:v>
                </c:pt>
                <c:pt idx="491">
                  <c:v>8.4569999999999368E-2</c:v>
                </c:pt>
                <c:pt idx="492">
                  <c:v>8.0930000000000391E-2</c:v>
                </c:pt>
                <c:pt idx="493">
                  <c:v>6.0999999999999943E-2</c:v>
                </c:pt>
                <c:pt idx="494">
                  <c:v>7.0400000000001128E-2</c:v>
                </c:pt>
                <c:pt idx="495">
                  <c:v>0.10769999999999946</c:v>
                </c:pt>
                <c:pt idx="496">
                  <c:v>0.12289999999999779</c:v>
                </c:pt>
                <c:pt idx="497">
                  <c:v>0.12070000000000114</c:v>
                </c:pt>
                <c:pt idx="498">
                  <c:v>0.12540000000000084</c:v>
                </c:pt>
                <c:pt idx="499">
                  <c:v>0.12909999999999933</c:v>
                </c:pt>
                <c:pt idx="500">
                  <c:v>0.13387999999999955</c:v>
                </c:pt>
                <c:pt idx="501">
                  <c:v>9.3700000000000117E-2</c:v>
                </c:pt>
                <c:pt idx="502">
                  <c:v>4.4529999999999959E-2</c:v>
                </c:pt>
                <c:pt idx="503">
                  <c:v>3.5410000000000608E-2</c:v>
                </c:pt>
                <c:pt idx="504">
                  <c:v>8.8499999999999801E-2</c:v>
                </c:pt>
                <c:pt idx="505">
                  <c:v>8.230000000000004E-2</c:v>
                </c:pt>
                <c:pt idx="506">
                  <c:v>3.6940000000000417E-2</c:v>
                </c:pt>
                <c:pt idx="507">
                  <c:v>3.7779999999999703E-2</c:v>
                </c:pt>
                <c:pt idx="508">
                  <c:v>4.0440000000000254E-2</c:v>
                </c:pt>
                <c:pt idx="509">
                  <c:v>4.9000000000000377E-2</c:v>
                </c:pt>
                <c:pt idx="510">
                  <c:v>5.135999999999985E-2</c:v>
                </c:pt>
                <c:pt idx="511">
                  <c:v>5.2100000000000257E-2</c:v>
                </c:pt>
                <c:pt idx="512">
                  <c:v>4.7900000000000276E-2</c:v>
                </c:pt>
                <c:pt idx="513">
                  <c:v>4.8859999999999459E-2</c:v>
                </c:pt>
                <c:pt idx="514">
                  <c:v>3.6390000000000811E-2</c:v>
                </c:pt>
                <c:pt idx="515">
                  <c:v>4.5079999999998677E-2</c:v>
                </c:pt>
                <c:pt idx="516">
                  <c:v>5.7949999999999946E-2</c:v>
                </c:pt>
                <c:pt idx="517">
                  <c:v>0.10810000000000031</c:v>
                </c:pt>
                <c:pt idx="518">
                  <c:v>0.11919999999999931</c:v>
                </c:pt>
                <c:pt idx="519">
                  <c:v>0.10469999999999757</c:v>
                </c:pt>
                <c:pt idx="520">
                  <c:v>0.12509999999999977</c:v>
                </c:pt>
                <c:pt idx="521">
                  <c:v>0.11850000000000094</c:v>
                </c:pt>
                <c:pt idx="522">
                  <c:v>0.11769999999999925</c:v>
                </c:pt>
                <c:pt idx="523">
                  <c:v>0.11769999999999925</c:v>
                </c:pt>
                <c:pt idx="524">
                  <c:v>0.11569999999999858</c:v>
                </c:pt>
                <c:pt idx="525">
                  <c:v>8.6399999999999366E-2</c:v>
                </c:pt>
                <c:pt idx="526">
                  <c:v>6.4499999999998892E-2</c:v>
                </c:pt>
                <c:pt idx="527">
                  <c:v>3.9080000000000226E-2</c:v>
                </c:pt>
                <c:pt idx="528">
                  <c:v>3.247999999999962E-2</c:v>
                </c:pt>
                <c:pt idx="529">
                  <c:v>2.4529999999999497E-2</c:v>
                </c:pt>
                <c:pt idx="530">
                  <c:v>1.3059999999999405E-2</c:v>
                </c:pt>
                <c:pt idx="531">
                  <c:v>9.6999999999995978E-3</c:v>
                </c:pt>
                <c:pt idx="532">
                  <c:v>2.3279999999999745E-2</c:v>
                </c:pt>
                <c:pt idx="533">
                  <c:v>5.8659999999999712E-2</c:v>
                </c:pt>
                <c:pt idx="534">
                  <c:v>3.1200000000000117E-2</c:v>
                </c:pt>
                <c:pt idx="535">
                  <c:v>4.6990000000000087E-2</c:v>
                </c:pt>
                <c:pt idx="536">
                  <c:v>4.3099999999999028E-2</c:v>
                </c:pt>
                <c:pt idx="537">
                  <c:v>4.4700000000000628E-2</c:v>
                </c:pt>
                <c:pt idx="538">
                  <c:v>3.0049999999999244E-2</c:v>
                </c:pt>
                <c:pt idx="539">
                  <c:v>5.3770000000000095E-2</c:v>
                </c:pt>
                <c:pt idx="540">
                  <c:v>4.6350000000000335E-2</c:v>
                </c:pt>
                <c:pt idx="541">
                  <c:v>7.8100000000000946E-2</c:v>
                </c:pt>
                <c:pt idx="542">
                  <c:v>6.4400000000000901E-2</c:v>
                </c:pt>
                <c:pt idx="543">
                  <c:v>0.12829999999999941</c:v>
                </c:pt>
                <c:pt idx="544">
                  <c:v>0.1687999999999974</c:v>
                </c:pt>
                <c:pt idx="545">
                  <c:v>8.8099999999998957E-2</c:v>
                </c:pt>
                <c:pt idx="546">
                  <c:v>9.2100000000002069E-2</c:v>
                </c:pt>
                <c:pt idx="547">
                  <c:v>9.1300000000000381E-2</c:v>
                </c:pt>
                <c:pt idx="548">
                  <c:v>9.2699999999997118E-2</c:v>
                </c:pt>
                <c:pt idx="549">
                  <c:v>9.1899999999998983E-2</c:v>
                </c:pt>
                <c:pt idx="550">
                  <c:v>6.3430000000000319E-2</c:v>
                </c:pt>
                <c:pt idx="551">
                  <c:v>3.9850000000000385E-2</c:v>
                </c:pt>
                <c:pt idx="552">
                  <c:v>4.2790000000000106E-2</c:v>
                </c:pt>
                <c:pt idx="553">
                  <c:v>3.7390000000000256E-2</c:v>
                </c:pt>
                <c:pt idx="554">
                  <c:v>2.6720000000000077E-2</c:v>
                </c:pt>
                <c:pt idx="555">
                  <c:v>2.2999999999999687E-2</c:v>
                </c:pt>
                <c:pt idx="556">
                  <c:v>1.8990000000000506E-2</c:v>
                </c:pt>
                <c:pt idx="557">
                  <c:v>1.2749999999999595E-2</c:v>
                </c:pt>
                <c:pt idx="558">
                  <c:v>7.7100000000012159E-3</c:v>
                </c:pt>
                <c:pt idx="559">
                  <c:v>5.8499999999999552E-2</c:v>
                </c:pt>
                <c:pt idx="560">
                  <c:v>4.7439999999999927E-2</c:v>
                </c:pt>
                <c:pt idx="561">
                  <c:v>0.10309999999999953</c:v>
                </c:pt>
                <c:pt idx="562">
                  <c:v>5.6879999999999598E-2</c:v>
                </c:pt>
                <c:pt idx="563">
                  <c:v>4.6499999999999986E-2</c:v>
                </c:pt>
                <c:pt idx="564">
                  <c:v>7.0830000000000837E-2</c:v>
                </c:pt>
                <c:pt idx="565">
                  <c:v>5.9669999999999668E-2</c:v>
                </c:pt>
                <c:pt idx="566">
                  <c:v>4.9599999999999866E-2</c:v>
                </c:pt>
                <c:pt idx="567">
                  <c:v>6.7299999999999471E-2</c:v>
                </c:pt>
                <c:pt idx="568">
                  <c:v>5.1199999999997914E-2</c:v>
                </c:pt>
                <c:pt idx="569">
                  <c:v>0.10200000000000031</c:v>
                </c:pt>
                <c:pt idx="570">
                  <c:v>7.7799999999999869E-2</c:v>
                </c:pt>
                <c:pt idx="571">
                  <c:v>5.7079999999999131E-2</c:v>
                </c:pt>
                <c:pt idx="572">
                  <c:v>5.5559999999999832E-2</c:v>
                </c:pt>
                <c:pt idx="573">
                  <c:v>5.4140000000000299E-2</c:v>
                </c:pt>
                <c:pt idx="574">
                  <c:v>3.6900000000001043E-2</c:v>
                </c:pt>
                <c:pt idx="575">
                  <c:v>6.1960000000000015E-2</c:v>
                </c:pt>
                <c:pt idx="576">
                  <c:v>6.3940000000000552E-2</c:v>
                </c:pt>
                <c:pt idx="577">
                  <c:v>6.867999999999963E-2</c:v>
                </c:pt>
                <c:pt idx="578">
                  <c:v>7.1069999999999744E-2</c:v>
                </c:pt>
                <c:pt idx="579">
                  <c:v>6.0489999999999711E-2</c:v>
                </c:pt>
                <c:pt idx="580">
                  <c:v>7.132000000000005E-2</c:v>
                </c:pt>
                <c:pt idx="581">
                  <c:v>5.3219999999999601E-2</c:v>
                </c:pt>
                <c:pt idx="582">
                  <c:v>3.5099999999999909E-2</c:v>
                </c:pt>
                <c:pt idx="583">
                  <c:v>7.6299999999999812E-2</c:v>
                </c:pt>
                <c:pt idx="584">
                  <c:v>8.3899999999999864E-2</c:v>
                </c:pt>
                <c:pt idx="585">
                  <c:v>7.1500000000000341E-2</c:v>
                </c:pt>
                <c:pt idx="586">
                  <c:v>6.8499999999998451E-2</c:v>
                </c:pt>
                <c:pt idx="587">
                  <c:v>6.7500000000000782E-2</c:v>
                </c:pt>
                <c:pt idx="588">
                  <c:v>2.5159999999999627E-2</c:v>
                </c:pt>
                <c:pt idx="589">
                  <c:v>2.5010000000001753E-2</c:v>
                </c:pt>
                <c:pt idx="590">
                  <c:v>-7.0000000000014495E-4</c:v>
                </c:pt>
                <c:pt idx="591">
                  <c:v>9.8800000000000665E-2</c:v>
                </c:pt>
                <c:pt idx="592">
                  <c:v>9.2999999999999972E-2</c:v>
                </c:pt>
                <c:pt idx="593">
                  <c:v>9.360000000000035E-2</c:v>
                </c:pt>
                <c:pt idx="594">
                  <c:v>9.380000000000166E-2</c:v>
                </c:pt>
                <c:pt idx="595">
                  <c:v>0.11990000000000123</c:v>
                </c:pt>
                <c:pt idx="596">
                  <c:v>0.16000000000000014</c:v>
                </c:pt>
                <c:pt idx="597">
                  <c:v>5.6760000000000588E-2</c:v>
                </c:pt>
                <c:pt idx="598">
                  <c:v>6.0549999999999216E-2</c:v>
                </c:pt>
                <c:pt idx="599">
                  <c:v>7.4130000000000251E-2</c:v>
                </c:pt>
                <c:pt idx="600">
                  <c:v>5.7760000000000034E-2</c:v>
                </c:pt>
                <c:pt idx="601">
                  <c:v>2.7900000000000702E-2</c:v>
                </c:pt>
                <c:pt idx="602">
                  <c:v>2.4550000000000072E-2</c:v>
                </c:pt>
                <c:pt idx="603">
                  <c:v>3.4450000000000536E-2</c:v>
                </c:pt>
                <c:pt idx="604">
                  <c:v>2.350999999999992E-2</c:v>
                </c:pt>
                <c:pt idx="605">
                  <c:v>5.2139999999999631E-2</c:v>
                </c:pt>
                <c:pt idx="606">
                  <c:v>4.222999999999999E-2</c:v>
                </c:pt>
                <c:pt idx="607">
                  <c:v>3.7079999999999558E-2</c:v>
                </c:pt>
                <c:pt idx="608">
                  <c:v>3.3210000000000406E-2</c:v>
                </c:pt>
                <c:pt idx="609">
                  <c:v>4.0820000000000078E-2</c:v>
                </c:pt>
                <c:pt idx="610">
                  <c:v>2.0690000000000097E-2</c:v>
                </c:pt>
                <c:pt idx="611">
                  <c:v>3.0000000000001137E-3</c:v>
                </c:pt>
                <c:pt idx="612">
                  <c:v>1.4910000000000423E-2</c:v>
                </c:pt>
                <c:pt idx="613">
                  <c:v>1.5029999999999433E-2</c:v>
                </c:pt>
                <c:pt idx="614">
                  <c:v>7.4499999999986244E-3</c:v>
                </c:pt>
                <c:pt idx="615">
                  <c:v>0.11329999999999885</c:v>
                </c:pt>
                <c:pt idx="616">
                  <c:v>7.8500000000000014E-2</c:v>
                </c:pt>
                <c:pt idx="617">
                  <c:v>8.390000000000164E-2</c:v>
                </c:pt>
                <c:pt idx="618">
                  <c:v>6.9200000000002149E-2</c:v>
                </c:pt>
                <c:pt idx="619">
                  <c:v>0.13299999999999912</c:v>
                </c:pt>
                <c:pt idx="620">
                  <c:v>7.2599999999999554E-2</c:v>
                </c:pt>
                <c:pt idx="621">
                  <c:v>4.1330000000000311E-2</c:v>
                </c:pt>
                <c:pt idx="622">
                  <c:v>1.2729999999999464E-2</c:v>
                </c:pt>
                <c:pt idx="623">
                  <c:v>3.6889999999999645E-2</c:v>
                </c:pt>
                <c:pt idx="624">
                  <c:v>4.3610000000000149E-2</c:v>
                </c:pt>
                <c:pt idx="625">
                  <c:v>4.5090000000000074E-2</c:v>
                </c:pt>
                <c:pt idx="626">
                  <c:v>4.4300000000000228E-2</c:v>
                </c:pt>
                <c:pt idx="627">
                  <c:v>4.2769999999999975E-2</c:v>
                </c:pt>
                <c:pt idx="628">
                  <c:v>5.056000000000016E-2</c:v>
                </c:pt>
                <c:pt idx="629">
                  <c:v>5.8190000000001518E-2</c:v>
                </c:pt>
                <c:pt idx="630">
                  <c:v>5.5139999999999745E-2</c:v>
                </c:pt>
                <c:pt idx="631">
                  <c:v>5.7990000000000208E-2</c:v>
                </c:pt>
                <c:pt idx="632">
                  <c:v>5.9149999999999814E-2</c:v>
                </c:pt>
                <c:pt idx="633">
                  <c:v>2.25799999999996E-2</c:v>
                </c:pt>
                <c:pt idx="634">
                  <c:v>2.3939999999999628E-2</c:v>
                </c:pt>
                <c:pt idx="635">
                  <c:v>2.7730000000000032E-2</c:v>
                </c:pt>
                <c:pt idx="636">
                  <c:v>1.1989999999999945E-2</c:v>
                </c:pt>
                <c:pt idx="637">
                  <c:v>7.7499999999997016E-3</c:v>
                </c:pt>
                <c:pt idx="638">
                  <c:v>1.3509999999999911E-2</c:v>
                </c:pt>
                <c:pt idx="639">
                  <c:v>8.4900000000001086E-2</c:v>
                </c:pt>
                <c:pt idx="640">
                  <c:v>9.0329999999999799E-2</c:v>
                </c:pt>
                <c:pt idx="641">
                  <c:v>5.4649999999998755E-2</c:v>
                </c:pt>
                <c:pt idx="642">
                  <c:v>5.6460000000000399E-2</c:v>
                </c:pt>
                <c:pt idx="643">
                  <c:v>3.2519999999999882E-2</c:v>
                </c:pt>
                <c:pt idx="644">
                  <c:v>6.0359999999999303E-2</c:v>
                </c:pt>
                <c:pt idx="645">
                  <c:v>2.8360000000000163E-2</c:v>
                </c:pt>
                <c:pt idx="646">
                  <c:v>3.0400000000000205E-2</c:v>
                </c:pt>
                <c:pt idx="647">
                  <c:v>3.4119999999999706E-2</c:v>
                </c:pt>
                <c:pt idx="648">
                  <c:v>3.3259999999999845E-2</c:v>
                </c:pt>
                <c:pt idx="649">
                  <c:v>4.1609999999999925E-2</c:v>
                </c:pt>
                <c:pt idx="650">
                  <c:v>3.4519999999999662E-2</c:v>
                </c:pt>
                <c:pt idx="651">
                  <c:v>4.2010000000000325E-2</c:v>
                </c:pt>
                <c:pt idx="652">
                  <c:v>4.1369999999999907E-2</c:v>
                </c:pt>
                <c:pt idx="653">
                  <c:v>4.2449999999999655E-2</c:v>
                </c:pt>
                <c:pt idx="654">
                  <c:v>2.8080000000000105E-2</c:v>
                </c:pt>
                <c:pt idx="655">
                  <c:v>2.6589999999999669E-2</c:v>
                </c:pt>
                <c:pt idx="656">
                  <c:v>1.8079999999999874E-2</c:v>
                </c:pt>
                <c:pt idx="657">
                  <c:v>1.0510000000000019E-2</c:v>
                </c:pt>
                <c:pt idx="658">
                  <c:v>4.3900000000003381E-3</c:v>
                </c:pt>
                <c:pt idx="659">
                  <c:v>-6.9900000000000517E-3</c:v>
                </c:pt>
                <c:pt idx="660">
                  <c:v>7.0999999999976637E-4</c:v>
                </c:pt>
                <c:pt idx="661">
                  <c:v>-6.2000000000006494E-3</c:v>
                </c:pt>
                <c:pt idx="662">
                  <c:v>1.6529999999999934E-2</c:v>
                </c:pt>
                <c:pt idx="663">
                  <c:v>-1.0040000000000049E-2</c:v>
                </c:pt>
                <c:pt idx="664">
                  <c:v>-1.2929999999999886E-2</c:v>
                </c:pt>
                <c:pt idx="665">
                  <c:v>-2.1080000000000432E-2</c:v>
                </c:pt>
                <c:pt idx="666">
                  <c:v>5.3139999999999965E-2</c:v>
                </c:pt>
                <c:pt idx="667">
                  <c:v>3.7320000000000242E-2</c:v>
                </c:pt>
                <c:pt idx="668">
                  <c:v>1.7279999999999518E-2</c:v>
                </c:pt>
                <c:pt idx="669">
                  <c:v>5.9179999999999566E-2</c:v>
                </c:pt>
                <c:pt idx="670">
                  <c:v>6.6739999999999355E-2</c:v>
                </c:pt>
                <c:pt idx="671">
                  <c:v>8.6200000000000276E-2</c:v>
                </c:pt>
                <c:pt idx="672">
                  <c:v>8.725000000000005E-2</c:v>
                </c:pt>
                <c:pt idx="673">
                  <c:v>8.7509999999999977E-2</c:v>
                </c:pt>
                <c:pt idx="674">
                  <c:v>8.7660000000000071E-2</c:v>
                </c:pt>
                <c:pt idx="675">
                  <c:v>8.9409999999999989E-2</c:v>
                </c:pt>
                <c:pt idx="676">
                  <c:v>7.8170000000000073E-2</c:v>
                </c:pt>
                <c:pt idx="677">
                  <c:v>7.7749999999999986E-2</c:v>
                </c:pt>
                <c:pt idx="678">
                  <c:v>6.4740000000000464E-2</c:v>
                </c:pt>
                <c:pt idx="679">
                  <c:v>6.696999999999953E-2</c:v>
                </c:pt>
                <c:pt idx="680">
                  <c:v>6.7859999999999587E-2</c:v>
                </c:pt>
                <c:pt idx="681">
                  <c:v>7.4319999999999276E-2</c:v>
                </c:pt>
                <c:pt idx="682">
                  <c:v>3.0990000000000073E-2</c:v>
                </c:pt>
                <c:pt idx="683">
                  <c:v>4.0009999999999657E-2</c:v>
                </c:pt>
                <c:pt idx="684">
                  <c:v>7.6000000000000512E-3</c:v>
                </c:pt>
                <c:pt idx="685">
                  <c:v>3.1969999999999388E-2</c:v>
                </c:pt>
                <c:pt idx="686">
                  <c:v>5.6000000000011596E-3</c:v>
                </c:pt>
                <c:pt idx="687">
                  <c:v>3.1069999999999709E-2</c:v>
                </c:pt>
                <c:pt idx="688">
                  <c:v>1.9600000000000506E-2</c:v>
                </c:pt>
                <c:pt idx="689">
                  <c:v>5.78599999999998E-2</c:v>
                </c:pt>
                <c:pt idx="690">
                  <c:v>6.5429999999999211E-2</c:v>
                </c:pt>
                <c:pt idx="691">
                  <c:v>4.3100000000000804E-2</c:v>
                </c:pt>
                <c:pt idx="692">
                  <c:v>4.7399999999999665E-2</c:v>
                </c:pt>
                <c:pt idx="693">
                  <c:v>5.411999999999928E-2</c:v>
                </c:pt>
                <c:pt idx="694">
                  <c:v>4.7000000000000597E-2</c:v>
                </c:pt>
                <c:pt idx="695">
                  <c:v>7.1460000000000079E-2</c:v>
                </c:pt>
                <c:pt idx="696">
                  <c:v>6.5299999999999692E-2</c:v>
                </c:pt>
                <c:pt idx="697">
                  <c:v>2.3109999999999964E-2</c:v>
                </c:pt>
                <c:pt idx="698">
                  <c:v>1.6659999999999897E-2</c:v>
                </c:pt>
                <c:pt idx="699">
                  <c:v>2.3080000000000211E-2</c:v>
                </c:pt>
                <c:pt idx="700">
                  <c:v>2.0569999999999755E-2</c:v>
                </c:pt>
                <c:pt idx="701">
                  <c:v>2.5630000000000042E-2</c:v>
                </c:pt>
                <c:pt idx="702">
                  <c:v>2.31899999999996E-2</c:v>
                </c:pt>
                <c:pt idx="703">
                  <c:v>4.5900000000000496E-2</c:v>
                </c:pt>
                <c:pt idx="704">
                  <c:v>3.3199999999999896E-2</c:v>
                </c:pt>
                <c:pt idx="705">
                  <c:v>3.6310000000000286E-2</c:v>
                </c:pt>
                <c:pt idx="706">
                  <c:v>4.1649999999999743E-2</c:v>
                </c:pt>
                <c:pt idx="707">
                  <c:v>5.3269999999999484E-2</c:v>
                </c:pt>
                <c:pt idx="708">
                  <c:v>3.7900000000000489E-2</c:v>
                </c:pt>
                <c:pt idx="709">
                  <c:v>4.4000000000000483E-2</c:v>
                </c:pt>
                <c:pt idx="710">
                  <c:v>4.5320000000000249E-2</c:v>
                </c:pt>
                <c:pt idx="711">
                  <c:v>6.8130000000000024E-2</c:v>
                </c:pt>
                <c:pt idx="712">
                  <c:v>6.5519999999999357E-2</c:v>
                </c:pt>
                <c:pt idx="713">
                  <c:v>5.630999999999986E-2</c:v>
                </c:pt>
                <c:pt idx="714">
                  <c:v>7.6999999999999957E-2</c:v>
                </c:pt>
                <c:pt idx="715">
                  <c:v>8.1570000000001031E-2</c:v>
                </c:pt>
                <c:pt idx="716">
                  <c:v>7.6660000000000394E-2</c:v>
                </c:pt>
                <c:pt idx="717">
                  <c:v>7.8750000000001208E-2</c:v>
                </c:pt>
                <c:pt idx="718">
                  <c:v>5.8600000000000207E-2</c:v>
                </c:pt>
                <c:pt idx="719">
                  <c:v>5.7919999999999305E-2</c:v>
                </c:pt>
                <c:pt idx="720">
                  <c:v>5.0229999999999109E-2</c:v>
                </c:pt>
                <c:pt idx="721">
                  <c:v>6.9530000000000314E-2</c:v>
                </c:pt>
                <c:pt idx="722">
                  <c:v>6.313000000000013E-2</c:v>
                </c:pt>
                <c:pt idx="723">
                  <c:v>3.2070000000000043E-2</c:v>
                </c:pt>
                <c:pt idx="724">
                  <c:v>2.8900000000000148E-2</c:v>
                </c:pt>
                <c:pt idx="725">
                  <c:v>2.3609999999999687E-2</c:v>
                </c:pt>
                <c:pt idx="726">
                  <c:v>2.3609999999999687E-2</c:v>
                </c:pt>
                <c:pt idx="727">
                  <c:v>2.9850000000000598E-2</c:v>
                </c:pt>
                <c:pt idx="728">
                  <c:v>2.5190000000000268E-2</c:v>
                </c:pt>
                <c:pt idx="729">
                  <c:v>2.5459999999999816E-2</c:v>
                </c:pt>
                <c:pt idx="730">
                  <c:v>2.9550000000000409E-2</c:v>
                </c:pt>
                <c:pt idx="731">
                  <c:v>4.5530000000000292E-2</c:v>
                </c:pt>
                <c:pt idx="732">
                  <c:v>6.0749999999999638E-2</c:v>
                </c:pt>
                <c:pt idx="733">
                  <c:v>5.3999999999998494E-2</c:v>
                </c:pt>
                <c:pt idx="734">
                  <c:v>7.0800000000000196E-2</c:v>
                </c:pt>
                <c:pt idx="735">
                  <c:v>5.6329999999999991E-2</c:v>
                </c:pt>
                <c:pt idx="736">
                  <c:v>7.4699999999999989E-2</c:v>
                </c:pt>
                <c:pt idx="737">
                  <c:v>8.0680000000000973E-2</c:v>
                </c:pt>
                <c:pt idx="738">
                  <c:v>8.2499999999999574E-2</c:v>
                </c:pt>
                <c:pt idx="739">
                  <c:v>0.10615999999999914</c:v>
                </c:pt>
                <c:pt idx="740">
                  <c:v>6.4300000000001134E-2</c:v>
                </c:pt>
                <c:pt idx="741">
                  <c:v>9.1660000000000075E-2</c:v>
                </c:pt>
                <c:pt idx="742">
                  <c:v>9.8099999999999632E-2</c:v>
                </c:pt>
                <c:pt idx="743">
                  <c:v>0.11342999999999925</c:v>
                </c:pt>
                <c:pt idx="744">
                  <c:v>0.1113900000000001</c:v>
                </c:pt>
                <c:pt idx="745">
                  <c:v>0.11505999999999972</c:v>
                </c:pt>
                <c:pt idx="746">
                  <c:v>0.11381999999999959</c:v>
                </c:pt>
                <c:pt idx="747">
                  <c:v>5.6360000000000188E-2</c:v>
                </c:pt>
                <c:pt idx="748">
                  <c:v>6.1040000000000205E-2</c:v>
                </c:pt>
                <c:pt idx="749">
                  <c:v>6.390000000000029E-2</c:v>
                </c:pt>
                <c:pt idx="750">
                  <c:v>6.5120000000000289E-2</c:v>
                </c:pt>
                <c:pt idx="751">
                  <c:v>6.820999999999966E-2</c:v>
                </c:pt>
                <c:pt idx="752">
                  <c:v>2.8399999999999537E-2</c:v>
                </c:pt>
                <c:pt idx="753">
                  <c:v>3.695999999999966E-2</c:v>
                </c:pt>
                <c:pt idx="754">
                  <c:v>3.0470000000000219E-2</c:v>
                </c:pt>
                <c:pt idx="755">
                  <c:v>2.6909999999999989E-2</c:v>
                </c:pt>
                <c:pt idx="756">
                  <c:v>3.2879999999999576E-2</c:v>
                </c:pt>
                <c:pt idx="757">
                  <c:v>3.8019999999999499E-2</c:v>
                </c:pt>
                <c:pt idx="758">
                  <c:v>5.1930000000000476E-2</c:v>
                </c:pt>
                <c:pt idx="759">
                  <c:v>0.10270000000000046</c:v>
                </c:pt>
                <c:pt idx="760">
                  <c:v>0.10830000000000162</c:v>
                </c:pt>
                <c:pt idx="761">
                  <c:v>7.5999999999998735E-2</c:v>
                </c:pt>
                <c:pt idx="762">
                  <c:v>9.5499999999999474E-2</c:v>
                </c:pt>
                <c:pt idx="763">
                  <c:v>9.7699999999999676E-2</c:v>
                </c:pt>
                <c:pt idx="764">
                  <c:v>0.10780000000000101</c:v>
                </c:pt>
                <c:pt idx="765">
                  <c:v>9.0899999999999537E-2</c:v>
                </c:pt>
                <c:pt idx="766">
                  <c:v>0.12668000000000035</c:v>
                </c:pt>
                <c:pt idx="767">
                  <c:v>0.14532999999999952</c:v>
                </c:pt>
                <c:pt idx="768">
                  <c:v>0.13079000000000018</c:v>
                </c:pt>
                <c:pt idx="769">
                  <c:v>0.11858999999999931</c:v>
                </c:pt>
                <c:pt idx="770">
                  <c:v>0.13555000000000028</c:v>
                </c:pt>
                <c:pt idx="771">
                  <c:v>0.14118999999999993</c:v>
                </c:pt>
                <c:pt idx="772">
                  <c:v>0.13757999999999981</c:v>
                </c:pt>
                <c:pt idx="773">
                  <c:v>5.5730000000000501E-2</c:v>
                </c:pt>
                <c:pt idx="774">
                  <c:v>5.4939999999999323E-2</c:v>
                </c:pt>
                <c:pt idx="775">
                  <c:v>5.0739999999999341E-2</c:v>
                </c:pt>
                <c:pt idx="776">
                  <c:v>5.7220000000000049E-2</c:v>
                </c:pt>
                <c:pt idx="777">
                  <c:v>5.8270000000000266E-2</c:v>
                </c:pt>
                <c:pt idx="778">
                  <c:v>6.3369999999999926E-2</c:v>
                </c:pt>
                <c:pt idx="779">
                  <c:v>2.1860000000000213E-2</c:v>
                </c:pt>
                <c:pt idx="780">
                  <c:v>1.7190000000000261E-2</c:v>
                </c:pt>
                <c:pt idx="781">
                  <c:v>1.1200000000000543E-2</c:v>
                </c:pt>
                <c:pt idx="782">
                  <c:v>6.7179999999998685E-2</c:v>
                </c:pt>
                <c:pt idx="783">
                  <c:v>6.0800000000000409E-2</c:v>
                </c:pt>
                <c:pt idx="784">
                  <c:v>3.9299999999999002E-2</c:v>
                </c:pt>
                <c:pt idx="785">
                  <c:v>4.8900000000001498E-2</c:v>
                </c:pt>
                <c:pt idx="786">
                  <c:v>4.8700000000000188E-2</c:v>
                </c:pt>
                <c:pt idx="787">
                  <c:v>8.4200000000000941E-2</c:v>
                </c:pt>
                <c:pt idx="788">
                  <c:v>8.1699999999999662E-2</c:v>
                </c:pt>
                <c:pt idx="789">
                  <c:v>7.4589999999999712E-2</c:v>
                </c:pt>
                <c:pt idx="790">
                  <c:v>5.2449999999998553E-2</c:v>
                </c:pt>
                <c:pt idx="791">
                  <c:v>7.0990000000000109E-2</c:v>
                </c:pt>
                <c:pt idx="792">
                  <c:v>4.8470000000000013E-2</c:v>
                </c:pt>
                <c:pt idx="793">
                  <c:v>5.2720000000000766E-2</c:v>
                </c:pt>
                <c:pt idx="794">
                  <c:v>6.0780000000000278E-2</c:v>
                </c:pt>
                <c:pt idx="795">
                  <c:v>8.449000000000062E-2</c:v>
                </c:pt>
                <c:pt idx="796">
                  <c:v>5.8500000000000441E-2</c:v>
                </c:pt>
                <c:pt idx="797">
                  <c:v>4.7559999999999825E-2</c:v>
                </c:pt>
                <c:pt idx="798">
                  <c:v>6.8300000000000693E-2</c:v>
                </c:pt>
                <c:pt idx="799">
                  <c:v>6.4619999999999678E-2</c:v>
                </c:pt>
                <c:pt idx="800">
                  <c:v>7.4810000000000265E-2</c:v>
                </c:pt>
                <c:pt idx="801">
                  <c:v>7.7020000000000088E-2</c:v>
                </c:pt>
                <c:pt idx="802">
                  <c:v>7.2930000000001272E-2</c:v>
                </c:pt>
                <c:pt idx="803">
                  <c:v>7.3840000000000572E-2</c:v>
                </c:pt>
                <c:pt idx="804">
                  <c:v>3.7830000000000474E-2</c:v>
                </c:pt>
                <c:pt idx="805">
                  <c:v>4.7250000000000014E-2</c:v>
                </c:pt>
                <c:pt idx="806">
                  <c:v>2.4899999999998812E-2</c:v>
                </c:pt>
                <c:pt idx="807">
                  <c:v>2.4480000000000501E-2</c:v>
                </c:pt>
                <c:pt idx="808">
                  <c:v>3.4559999999999924E-2</c:v>
                </c:pt>
                <c:pt idx="809">
                  <c:v>4.4220000000000148E-2</c:v>
                </c:pt>
                <c:pt idx="810">
                  <c:v>4.1789999999999772E-2</c:v>
                </c:pt>
                <c:pt idx="811">
                  <c:v>3.0899999999999039E-2</c:v>
                </c:pt>
                <c:pt idx="812">
                  <c:v>4.1650000000000631E-2</c:v>
                </c:pt>
                <c:pt idx="813">
                  <c:v>4.0969999999999729E-2</c:v>
                </c:pt>
                <c:pt idx="814">
                  <c:v>6.6349999999999909E-2</c:v>
                </c:pt>
                <c:pt idx="815">
                  <c:v>7.2060000000000457E-2</c:v>
                </c:pt>
                <c:pt idx="816">
                  <c:v>9.391000000000016E-2</c:v>
                </c:pt>
                <c:pt idx="817">
                  <c:v>9.2339999999999645E-2</c:v>
                </c:pt>
                <c:pt idx="818">
                  <c:v>9.3179999999999819E-2</c:v>
                </c:pt>
                <c:pt idx="819">
                  <c:v>9.3129999999999935E-2</c:v>
                </c:pt>
                <c:pt idx="820">
                  <c:v>9.2160000000000242E-2</c:v>
                </c:pt>
                <c:pt idx="821">
                  <c:v>5.7459999999999845E-2</c:v>
                </c:pt>
                <c:pt idx="822">
                  <c:v>5.1770000000000316E-2</c:v>
                </c:pt>
                <c:pt idx="823">
                  <c:v>5.5270000000000152E-2</c:v>
                </c:pt>
                <c:pt idx="824">
                  <c:v>4.6960000000000335E-2</c:v>
                </c:pt>
                <c:pt idx="825">
                  <c:v>4.9670000000000769E-2</c:v>
                </c:pt>
                <c:pt idx="826">
                  <c:v>2.9540000000000788E-2</c:v>
                </c:pt>
                <c:pt idx="827">
                  <c:v>4.6110000000000539E-2</c:v>
                </c:pt>
                <c:pt idx="828">
                  <c:v>4.4979999999999798E-2</c:v>
                </c:pt>
                <c:pt idx="829">
                  <c:v>2.3880000000000123E-2</c:v>
                </c:pt>
                <c:pt idx="830">
                  <c:v>5.9569999999999901E-2</c:v>
                </c:pt>
                <c:pt idx="831">
                  <c:v>1.7929999999999779E-2</c:v>
                </c:pt>
                <c:pt idx="832">
                  <c:v>0.13429999999999964</c:v>
                </c:pt>
                <c:pt idx="833">
                  <c:v>0.14959999999999951</c:v>
                </c:pt>
                <c:pt idx="834">
                  <c:v>5.8279999999999887E-2</c:v>
                </c:pt>
                <c:pt idx="835">
                  <c:v>8.2000000000000739E-2</c:v>
                </c:pt>
                <c:pt idx="836">
                  <c:v>6.7700000000000315E-2</c:v>
                </c:pt>
                <c:pt idx="837">
                  <c:v>4.8629999999999285E-2</c:v>
                </c:pt>
                <c:pt idx="838">
                  <c:v>5.5810000000000137E-2</c:v>
                </c:pt>
                <c:pt idx="839">
                  <c:v>4.5900000000000496E-2</c:v>
                </c:pt>
                <c:pt idx="840">
                  <c:v>3.6410000000000053E-2</c:v>
                </c:pt>
                <c:pt idx="841">
                  <c:v>4.2730000000000601E-2</c:v>
                </c:pt>
                <c:pt idx="842">
                  <c:v>4.6359999999999957E-2</c:v>
                </c:pt>
                <c:pt idx="843">
                  <c:v>5.6499999999999773E-2</c:v>
                </c:pt>
                <c:pt idx="844">
                  <c:v>7.6040000000000774E-2</c:v>
                </c:pt>
                <c:pt idx="845">
                  <c:v>3.9250000000000007E-2</c:v>
                </c:pt>
                <c:pt idx="846">
                  <c:v>2.7190000000000936E-2</c:v>
                </c:pt>
                <c:pt idx="847">
                  <c:v>6.8430000000000213E-2</c:v>
                </c:pt>
                <c:pt idx="848">
                  <c:v>6.2900000000000844E-2</c:v>
                </c:pt>
                <c:pt idx="849">
                  <c:v>6.9740000000000357E-2</c:v>
                </c:pt>
                <c:pt idx="850">
                  <c:v>7.5799999999999201E-2</c:v>
                </c:pt>
                <c:pt idx="851">
                  <c:v>8.1349999999998701E-2</c:v>
                </c:pt>
                <c:pt idx="852">
                  <c:v>0.10050000000000026</c:v>
                </c:pt>
                <c:pt idx="853">
                  <c:v>0.10449999999999982</c:v>
                </c:pt>
                <c:pt idx="854">
                  <c:v>0.11134999999999984</c:v>
                </c:pt>
                <c:pt idx="855">
                  <c:v>5.3290000000000504E-2</c:v>
                </c:pt>
                <c:pt idx="856">
                  <c:v>3.1800000000000495E-2</c:v>
                </c:pt>
                <c:pt idx="857">
                  <c:v>7.3100000000000165E-2</c:v>
                </c:pt>
                <c:pt idx="858">
                  <c:v>8.370000000000033E-2</c:v>
                </c:pt>
                <c:pt idx="859">
                  <c:v>7.830000000000048E-2</c:v>
                </c:pt>
                <c:pt idx="860">
                  <c:v>9.7820000000000462E-2</c:v>
                </c:pt>
                <c:pt idx="861">
                  <c:v>0.10009999999999941</c:v>
                </c:pt>
                <c:pt idx="862">
                  <c:v>4.7270000000000145E-2</c:v>
                </c:pt>
                <c:pt idx="863">
                  <c:v>4.0620000000000545E-2</c:v>
                </c:pt>
                <c:pt idx="864">
                  <c:v>4.0020000000000167E-2</c:v>
                </c:pt>
                <c:pt idx="865">
                  <c:v>4.7830000000000261E-2</c:v>
                </c:pt>
                <c:pt idx="866">
                  <c:v>2.5730000000001141E-2</c:v>
                </c:pt>
                <c:pt idx="867">
                  <c:v>4.2859999999999676E-2</c:v>
                </c:pt>
                <c:pt idx="868">
                  <c:v>3.1480000000000175E-2</c:v>
                </c:pt>
                <c:pt idx="869">
                  <c:v>1.1599999999999611E-2</c:v>
                </c:pt>
                <c:pt idx="870">
                  <c:v>1.4110000000000511E-2</c:v>
                </c:pt>
                <c:pt idx="871">
                  <c:v>6.9459999999999411E-2</c:v>
                </c:pt>
                <c:pt idx="872">
                  <c:v>6.5699999999999648E-2</c:v>
                </c:pt>
                <c:pt idx="873">
                  <c:v>6.2799999999999301E-2</c:v>
                </c:pt>
                <c:pt idx="874">
                  <c:v>7.3199999999999932E-2</c:v>
                </c:pt>
                <c:pt idx="875">
                  <c:v>6.4400000000000901E-2</c:v>
                </c:pt>
                <c:pt idx="876">
                  <c:v>5.2500000000000213E-2</c:v>
                </c:pt>
                <c:pt idx="877">
                  <c:v>5.3700000000002746E-2</c:v>
                </c:pt>
                <c:pt idx="878">
                  <c:v>6.1400000000000787E-2</c:v>
                </c:pt>
                <c:pt idx="879">
                  <c:v>6.8500000000000227E-2</c:v>
                </c:pt>
                <c:pt idx="880">
                  <c:v>6.1599999999998545E-2</c:v>
                </c:pt>
                <c:pt idx="881">
                  <c:v>5.7499999999999218E-2</c:v>
                </c:pt>
                <c:pt idx="882">
                  <c:v>6.2899999999999068E-2</c:v>
                </c:pt>
                <c:pt idx="883">
                  <c:v>9.5799999999998775E-2</c:v>
                </c:pt>
                <c:pt idx="884">
                  <c:v>0.11012000000000022</c:v>
                </c:pt>
                <c:pt idx="885">
                  <c:v>0.1160899999999998</c:v>
                </c:pt>
                <c:pt idx="886">
                  <c:v>0.12877000000000116</c:v>
                </c:pt>
                <c:pt idx="887">
                  <c:v>9.9199999999999733E-2</c:v>
                </c:pt>
                <c:pt idx="888">
                  <c:v>0.12166999999999994</c:v>
                </c:pt>
                <c:pt idx="889">
                  <c:v>0.13018000000000018</c:v>
                </c:pt>
                <c:pt idx="890">
                  <c:v>0.12997000000000014</c:v>
                </c:pt>
                <c:pt idx="891">
                  <c:v>0.13128000000000029</c:v>
                </c:pt>
                <c:pt idx="892">
                  <c:v>0.12872000000000039</c:v>
                </c:pt>
                <c:pt idx="893">
                  <c:v>0.12295999999999996</c:v>
                </c:pt>
                <c:pt idx="894">
                  <c:v>7.1410000000000196E-2</c:v>
                </c:pt>
                <c:pt idx="895">
                  <c:v>6.7849999999999966E-2</c:v>
                </c:pt>
                <c:pt idx="896">
                  <c:v>2.8369999999999784E-2</c:v>
                </c:pt>
                <c:pt idx="897">
                  <c:v>2.2520000000000095E-2</c:v>
                </c:pt>
                <c:pt idx="898">
                  <c:v>0.10510000000000019</c:v>
                </c:pt>
                <c:pt idx="899">
                  <c:v>0.12040000000000006</c:v>
                </c:pt>
                <c:pt idx="900">
                  <c:v>8.0299999999999372E-2</c:v>
                </c:pt>
                <c:pt idx="901">
                  <c:v>9.3599999999999461E-2</c:v>
                </c:pt>
                <c:pt idx="902">
                  <c:v>8.0999999999999517E-2</c:v>
                </c:pt>
                <c:pt idx="903">
                  <c:v>0.11549999999999727</c:v>
                </c:pt>
                <c:pt idx="904">
                  <c:v>0.16029999999999944</c:v>
                </c:pt>
                <c:pt idx="905">
                  <c:v>0.15360000000000085</c:v>
                </c:pt>
                <c:pt idx="906">
                  <c:v>7.7999999999999403E-2</c:v>
                </c:pt>
                <c:pt idx="907">
                  <c:v>6.840000000000046E-2</c:v>
                </c:pt>
                <c:pt idx="908">
                  <c:v>8.0700000000000216E-2</c:v>
                </c:pt>
                <c:pt idx="909">
                  <c:v>0.10430000000000206</c:v>
                </c:pt>
                <c:pt idx="910">
                  <c:v>0.1255999999999986</c:v>
                </c:pt>
                <c:pt idx="911">
                  <c:v>0.13700000000000045</c:v>
                </c:pt>
                <c:pt idx="912">
                  <c:v>0.17957000000000001</c:v>
                </c:pt>
                <c:pt idx="913">
                  <c:v>4.9579999999999735E-2</c:v>
                </c:pt>
                <c:pt idx="914">
                  <c:v>5.6070000000000064E-2</c:v>
                </c:pt>
                <c:pt idx="915">
                  <c:v>7.1340000000000181E-2</c:v>
                </c:pt>
                <c:pt idx="916">
                  <c:v>6.541999999999959E-2</c:v>
                </c:pt>
                <c:pt idx="917">
                  <c:v>7.1290000000000298E-2</c:v>
                </c:pt>
                <c:pt idx="918">
                  <c:v>6.7969999999999864E-2</c:v>
                </c:pt>
                <c:pt idx="919">
                  <c:v>6.8590000000000373E-2</c:v>
                </c:pt>
                <c:pt idx="920">
                  <c:v>7.2749999999999204E-2</c:v>
                </c:pt>
                <c:pt idx="921">
                  <c:v>2.259000000000011E-2</c:v>
                </c:pt>
                <c:pt idx="922">
                  <c:v>-9.9999999999766942E-5</c:v>
                </c:pt>
                <c:pt idx="923">
                  <c:v>8.5000000000015064E-3</c:v>
                </c:pt>
                <c:pt idx="924">
                  <c:v>8.6500000000000909E-2</c:v>
                </c:pt>
                <c:pt idx="925">
                  <c:v>0.14320000000000022</c:v>
                </c:pt>
                <c:pt idx="926">
                  <c:v>0.13119999999999976</c:v>
                </c:pt>
                <c:pt idx="927">
                  <c:v>0.14039999999999964</c:v>
                </c:pt>
                <c:pt idx="928">
                  <c:v>0.14470000000000027</c:v>
                </c:pt>
                <c:pt idx="929">
                  <c:v>0.15090000000000003</c:v>
                </c:pt>
                <c:pt idx="930">
                  <c:v>0.15939999999999976</c:v>
                </c:pt>
                <c:pt idx="931">
                  <c:v>7.7300000000001035E-2</c:v>
                </c:pt>
                <c:pt idx="932">
                  <c:v>7.5899999999998968E-2</c:v>
                </c:pt>
                <c:pt idx="933">
                  <c:v>4.6499999999998209E-2</c:v>
                </c:pt>
                <c:pt idx="934">
                  <c:v>8.8000000000000966E-2</c:v>
                </c:pt>
                <c:pt idx="935">
                  <c:v>6.1090000000000089E-2</c:v>
                </c:pt>
                <c:pt idx="936">
                  <c:v>6.0470000000000468E-2</c:v>
                </c:pt>
                <c:pt idx="937">
                  <c:v>8.6229999999999585E-2</c:v>
                </c:pt>
                <c:pt idx="938">
                  <c:v>7.5369999999999493E-2</c:v>
                </c:pt>
                <c:pt idx="939">
                  <c:v>7.2020000000000195E-2</c:v>
                </c:pt>
                <c:pt idx="940">
                  <c:v>8.5380000000000233E-2</c:v>
                </c:pt>
                <c:pt idx="941">
                  <c:v>4.9500000000000099E-2</c:v>
                </c:pt>
                <c:pt idx="942">
                  <c:v>5.324000000000062E-2</c:v>
                </c:pt>
                <c:pt idx="943">
                  <c:v>6.509999999999927E-2</c:v>
                </c:pt>
                <c:pt idx="944">
                  <c:v>6.3779999999999504E-2</c:v>
                </c:pt>
                <c:pt idx="945">
                  <c:v>2.4939999999999962E-2</c:v>
                </c:pt>
                <c:pt idx="946">
                  <c:v>8.6899999999999977E-2</c:v>
                </c:pt>
                <c:pt idx="947">
                  <c:v>0.10533999999999999</c:v>
                </c:pt>
                <c:pt idx="948">
                  <c:v>8.8850000000000762E-2</c:v>
                </c:pt>
                <c:pt idx="949">
                  <c:v>8.8799999999999102E-2</c:v>
                </c:pt>
                <c:pt idx="950">
                  <c:v>7.7899999999999636E-2</c:v>
                </c:pt>
                <c:pt idx="951">
                  <c:v>7.8599999999999781E-2</c:v>
                </c:pt>
                <c:pt idx="952">
                  <c:v>6.5799999999999415E-2</c:v>
                </c:pt>
                <c:pt idx="953">
                  <c:v>8.3999999999999631E-2</c:v>
                </c:pt>
                <c:pt idx="954">
                  <c:v>9.6399999999999153E-2</c:v>
                </c:pt>
                <c:pt idx="955">
                  <c:v>6.1399999999999011E-2</c:v>
                </c:pt>
                <c:pt idx="956">
                  <c:v>7.7500000000000568E-2</c:v>
                </c:pt>
                <c:pt idx="957">
                  <c:v>9.0300000000000935E-2</c:v>
                </c:pt>
                <c:pt idx="958">
                  <c:v>0.11730000000000018</c:v>
                </c:pt>
                <c:pt idx="959">
                  <c:v>5.7620000000000005E-2</c:v>
                </c:pt>
                <c:pt idx="960">
                  <c:v>3.2099999999999795E-2</c:v>
                </c:pt>
                <c:pt idx="961">
                  <c:v>-3.9999999999995595E-3</c:v>
                </c:pt>
                <c:pt idx="962">
                  <c:v>2.1490000000000009E-2</c:v>
                </c:pt>
                <c:pt idx="963">
                  <c:v>3.0670000000000197E-2</c:v>
                </c:pt>
                <c:pt idx="964">
                  <c:v>9.1099999999999071E-2</c:v>
                </c:pt>
                <c:pt idx="965">
                  <c:v>7.4599999999998445E-2</c:v>
                </c:pt>
                <c:pt idx="966">
                  <c:v>0.10986000000000029</c:v>
                </c:pt>
                <c:pt idx="967">
                  <c:v>9.2549999999999244E-2</c:v>
                </c:pt>
                <c:pt idx="968">
                  <c:v>9.0500000000000469E-2</c:v>
                </c:pt>
                <c:pt idx="969">
                  <c:v>0.10326000000000057</c:v>
                </c:pt>
                <c:pt idx="970">
                  <c:v>5.4380000000000095E-2</c:v>
                </c:pt>
                <c:pt idx="971">
                  <c:v>0.10379999999999967</c:v>
                </c:pt>
                <c:pt idx="972">
                  <c:v>5.3550000000001319E-2</c:v>
                </c:pt>
                <c:pt idx="973">
                  <c:v>5.8850000000000513E-2</c:v>
                </c:pt>
                <c:pt idx="974">
                  <c:v>4.2799999999999727E-2</c:v>
                </c:pt>
                <c:pt idx="975">
                  <c:v>0.10230000000000139</c:v>
                </c:pt>
                <c:pt idx="976">
                  <c:v>0.11550000000000082</c:v>
                </c:pt>
                <c:pt idx="977">
                  <c:v>0.12650000000000006</c:v>
                </c:pt>
                <c:pt idx="978">
                  <c:v>6.1999999999999389E-2</c:v>
                </c:pt>
                <c:pt idx="979">
                  <c:v>9.9599999999998801E-2</c:v>
                </c:pt>
                <c:pt idx="980">
                  <c:v>0.13140000000000107</c:v>
                </c:pt>
                <c:pt idx="981">
                  <c:v>7.8699999999999548E-2</c:v>
                </c:pt>
                <c:pt idx="982">
                  <c:v>7.4799999999999756E-2</c:v>
                </c:pt>
                <c:pt idx="983">
                  <c:v>6.4229999999999343E-2</c:v>
                </c:pt>
                <c:pt idx="984">
                  <c:v>4.1190000000000282E-2</c:v>
                </c:pt>
                <c:pt idx="985">
                  <c:v>4.5139999999999958E-2</c:v>
                </c:pt>
                <c:pt idx="986">
                  <c:v>5.7350000000000456E-2</c:v>
                </c:pt>
                <c:pt idx="987">
                  <c:v>2.6869999999999727E-2</c:v>
                </c:pt>
                <c:pt idx="988">
                  <c:v>7.2499999999999787E-3</c:v>
                </c:pt>
                <c:pt idx="989">
                  <c:v>8.8999999999998636E-2</c:v>
                </c:pt>
                <c:pt idx="990">
                  <c:v>9.3839999999998369E-2</c:v>
                </c:pt>
                <c:pt idx="991">
                  <c:v>0.10552000000000028</c:v>
                </c:pt>
                <c:pt idx="992">
                  <c:v>0.10768000000000022</c:v>
                </c:pt>
                <c:pt idx="993">
                  <c:v>0.10902999999999885</c:v>
                </c:pt>
                <c:pt idx="994">
                  <c:v>0.12032000000000043</c:v>
                </c:pt>
                <c:pt idx="995">
                  <c:v>8.939999999999948E-2</c:v>
                </c:pt>
                <c:pt idx="996">
                  <c:v>7.6299999999999812E-2</c:v>
                </c:pt>
                <c:pt idx="997">
                  <c:v>8.0299999999999372E-2</c:v>
                </c:pt>
                <c:pt idx="998">
                  <c:v>0.11609999999999943</c:v>
                </c:pt>
                <c:pt idx="999">
                  <c:v>0.13260000000000005</c:v>
                </c:pt>
                <c:pt idx="1000">
                  <c:v>4.8180000000000334E-2</c:v>
                </c:pt>
                <c:pt idx="1001">
                  <c:v>6.0240000000000293E-2</c:v>
                </c:pt>
                <c:pt idx="1002">
                  <c:v>3.6899999999999267E-2</c:v>
                </c:pt>
                <c:pt idx="1003">
                  <c:v>4.290000000000127E-2</c:v>
                </c:pt>
                <c:pt idx="1004">
                  <c:v>9.1599999999999682E-2</c:v>
                </c:pt>
                <c:pt idx="1005">
                  <c:v>6.6480000000000317E-2</c:v>
                </c:pt>
                <c:pt idx="1006">
                  <c:v>5.5320000000000036E-2</c:v>
                </c:pt>
                <c:pt idx="1007">
                  <c:v>3.2610000000000028E-2</c:v>
                </c:pt>
                <c:pt idx="1008">
                  <c:v>3.2659999999999911E-2</c:v>
                </c:pt>
                <c:pt idx="1009">
                  <c:v>3.0719999999999636E-2</c:v>
                </c:pt>
                <c:pt idx="1010">
                  <c:v>3.3900000000000041E-2</c:v>
                </c:pt>
                <c:pt idx="1011">
                  <c:v>3.2080000000000553E-2</c:v>
                </c:pt>
                <c:pt idx="1012">
                  <c:v>6.0900000000000176E-2</c:v>
                </c:pt>
                <c:pt idx="1013">
                  <c:v>6.0039999999999871E-2</c:v>
                </c:pt>
                <c:pt idx="1014">
                  <c:v>6.0680000000000511E-2</c:v>
                </c:pt>
                <c:pt idx="1015">
                  <c:v>8.3500000000000796E-2</c:v>
                </c:pt>
                <c:pt idx="1016">
                  <c:v>8.939999999999948E-2</c:v>
                </c:pt>
                <c:pt idx="1017">
                  <c:v>5.0340000000000273E-2</c:v>
                </c:pt>
                <c:pt idx="1018">
                  <c:v>7.8599999999999781E-2</c:v>
                </c:pt>
                <c:pt idx="1019">
                  <c:v>5.8849999999999625E-2</c:v>
                </c:pt>
                <c:pt idx="1020">
                  <c:v>4.2400000000000659E-2</c:v>
                </c:pt>
                <c:pt idx="1021">
                  <c:v>6.4390000000000391E-2</c:v>
                </c:pt>
                <c:pt idx="1022">
                  <c:v>4.4400000000001327E-2</c:v>
                </c:pt>
                <c:pt idx="1023">
                  <c:v>0.11669999999999803</c:v>
                </c:pt>
                <c:pt idx="1024">
                  <c:v>7.7799999999999869E-2</c:v>
                </c:pt>
                <c:pt idx="1025">
                  <c:v>7.1999999999999176E-2</c:v>
                </c:pt>
                <c:pt idx="1026">
                  <c:v>7.2100000000000719E-2</c:v>
                </c:pt>
                <c:pt idx="1027">
                  <c:v>6.6000000000000725E-2</c:v>
                </c:pt>
                <c:pt idx="1028">
                  <c:v>9.1100000000000847E-2</c:v>
                </c:pt>
                <c:pt idx="1029">
                  <c:v>7.5199999999998823E-2</c:v>
                </c:pt>
                <c:pt idx="1030">
                  <c:v>6.7970000000000752E-2</c:v>
                </c:pt>
                <c:pt idx="1031">
                  <c:v>6.4299999999999358E-2</c:v>
                </c:pt>
                <c:pt idx="1032">
                  <c:v>7.8050000000000175E-2</c:v>
                </c:pt>
                <c:pt idx="1033">
                  <c:v>6.404999999999994E-2</c:v>
                </c:pt>
                <c:pt idx="1034">
                  <c:v>9.7409999999999997E-2</c:v>
                </c:pt>
                <c:pt idx="1035">
                  <c:v>6.8329999999999558E-2</c:v>
                </c:pt>
                <c:pt idx="1036">
                  <c:v>9.3309999999999782E-2</c:v>
                </c:pt>
                <c:pt idx="1037">
                  <c:v>3.4589999999999677E-2</c:v>
                </c:pt>
                <c:pt idx="1038">
                  <c:v>2.6099999999999568E-2</c:v>
                </c:pt>
                <c:pt idx="1039">
                  <c:v>8.3099999999999952E-2</c:v>
                </c:pt>
                <c:pt idx="1040">
                  <c:v>7.9599999999999227E-2</c:v>
                </c:pt>
                <c:pt idx="1041">
                  <c:v>9.4790000000000596E-2</c:v>
                </c:pt>
                <c:pt idx="1042">
                  <c:v>9.2389999999999972E-2</c:v>
                </c:pt>
                <c:pt idx="1043">
                  <c:v>9.3700000000000117E-2</c:v>
                </c:pt>
                <c:pt idx="1044">
                  <c:v>7.830000000000048E-2</c:v>
                </c:pt>
                <c:pt idx="1045">
                  <c:v>8.9900000000000091E-2</c:v>
                </c:pt>
                <c:pt idx="1046">
                  <c:v>8.6200000000001609E-2</c:v>
                </c:pt>
                <c:pt idx="1047">
                  <c:v>8.3000000000000185E-2</c:v>
                </c:pt>
                <c:pt idx="1048">
                  <c:v>7.830000000000048E-2</c:v>
                </c:pt>
                <c:pt idx="1049">
                  <c:v>7.3700000000000543E-2</c:v>
                </c:pt>
                <c:pt idx="1050">
                  <c:v>9.1499999999999915E-2</c:v>
                </c:pt>
                <c:pt idx="1051">
                  <c:v>8.7499999999998579E-2</c:v>
                </c:pt>
                <c:pt idx="1052">
                  <c:v>7.7099999999999724E-2</c:v>
                </c:pt>
                <c:pt idx="1053">
                  <c:v>9.0800000000001546E-2</c:v>
                </c:pt>
                <c:pt idx="1054">
                  <c:v>9.8690000000001277E-2</c:v>
                </c:pt>
                <c:pt idx="1055">
                  <c:v>8.8699999999999335E-2</c:v>
                </c:pt>
                <c:pt idx="1056">
                  <c:v>0.11216999999999899</c:v>
                </c:pt>
                <c:pt idx="1057">
                  <c:v>9.8600000000001131E-2</c:v>
                </c:pt>
                <c:pt idx="1058">
                  <c:v>0.13142999999999994</c:v>
                </c:pt>
                <c:pt idx="1059">
                  <c:v>0.12034000000000056</c:v>
                </c:pt>
                <c:pt idx="1060">
                  <c:v>9.8499999999999588E-2</c:v>
                </c:pt>
                <c:pt idx="1061">
                  <c:v>0.11723999999999979</c:v>
                </c:pt>
                <c:pt idx="1062">
                  <c:v>0.11882000000000037</c:v>
                </c:pt>
                <c:pt idx="1063">
                  <c:v>8.8400000000000034E-2</c:v>
                </c:pt>
                <c:pt idx="1064">
                  <c:v>9.8199999999999399E-2</c:v>
                </c:pt>
                <c:pt idx="1065">
                  <c:v>8.9400000000001256E-2</c:v>
                </c:pt>
                <c:pt idx="1066">
                  <c:v>2.7770000000000294E-2</c:v>
                </c:pt>
                <c:pt idx="1067">
                  <c:v>2.1720000000000184E-2</c:v>
                </c:pt>
                <c:pt idx="1068">
                  <c:v>1.0399999999998855E-2</c:v>
                </c:pt>
                <c:pt idx="1069">
                  <c:v>1.4730000000000132E-2</c:v>
                </c:pt>
                <c:pt idx="1070">
                  <c:v>6.5400000000000347E-2</c:v>
                </c:pt>
                <c:pt idx="1071">
                  <c:v>0.10559999999999903</c:v>
                </c:pt>
                <c:pt idx="1072">
                  <c:v>9.2700000000000671E-2</c:v>
                </c:pt>
                <c:pt idx="1073">
                  <c:v>8.3199999999999719E-2</c:v>
                </c:pt>
                <c:pt idx="1074">
                  <c:v>0.10260000000000069</c:v>
                </c:pt>
                <c:pt idx="1075">
                  <c:v>9.1300000000000381E-2</c:v>
                </c:pt>
                <c:pt idx="1076">
                  <c:v>7.1100000000001273E-2</c:v>
                </c:pt>
                <c:pt idx="1077">
                  <c:v>6.4399999999999125E-2</c:v>
                </c:pt>
                <c:pt idx="1078">
                  <c:v>6.606000000000023E-2</c:v>
                </c:pt>
                <c:pt idx="1079">
                  <c:v>6.670000000000087E-2</c:v>
                </c:pt>
                <c:pt idx="1080">
                  <c:v>5.2199999999999136E-2</c:v>
                </c:pt>
                <c:pt idx="1081">
                  <c:v>8.5390000000000299E-2</c:v>
                </c:pt>
                <c:pt idx="1082">
                  <c:v>7.3540000000000383E-2</c:v>
                </c:pt>
                <c:pt idx="1083">
                  <c:v>6.4689999999998804E-2</c:v>
                </c:pt>
                <c:pt idx="1084">
                  <c:v>7.1050000000000502E-2</c:v>
                </c:pt>
                <c:pt idx="1085">
                  <c:v>9.6600000000000463E-2</c:v>
                </c:pt>
                <c:pt idx="1086">
                  <c:v>8.6100000000000065E-2</c:v>
                </c:pt>
                <c:pt idx="1087">
                  <c:v>8.5759999999998726E-2</c:v>
                </c:pt>
                <c:pt idx="1088">
                  <c:v>4.7530000000000072E-2</c:v>
                </c:pt>
                <c:pt idx="1089">
                  <c:v>6.0700000000000642E-2</c:v>
                </c:pt>
                <c:pt idx="1090">
                  <c:v>7.2939999999999117E-2</c:v>
                </c:pt>
                <c:pt idx="1091">
                  <c:v>6.6499999999999559E-2</c:v>
                </c:pt>
                <c:pt idx="1092">
                  <c:v>7.8100000000000946E-2</c:v>
                </c:pt>
                <c:pt idx="1093">
                  <c:v>7.1800000000003195E-2</c:v>
                </c:pt>
                <c:pt idx="1094">
                  <c:v>8.2599999999999341E-2</c:v>
                </c:pt>
                <c:pt idx="1095">
                  <c:v>8.3729999999999194E-2</c:v>
                </c:pt>
                <c:pt idx="1096">
                  <c:v>0.14500000000000313</c:v>
                </c:pt>
                <c:pt idx="1097">
                  <c:v>0.14270000000000138</c:v>
                </c:pt>
                <c:pt idx="1098">
                  <c:v>0.1203000000000003</c:v>
                </c:pt>
                <c:pt idx="1099">
                  <c:v>0.12420000000000186</c:v>
                </c:pt>
                <c:pt idx="1100">
                  <c:v>0.11759999999999948</c:v>
                </c:pt>
                <c:pt idx="1101">
                  <c:v>8.3199999999999719E-2</c:v>
                </c:pt>
                <c:pt idx="1102">
                  <c:v>7.9899999999998528E-2</c:v>
                </c:pt>
                <c:pt idx="1103">
                  <c:v>8.9499999999999247E-2</c:v>
                </c:pt>
                <c:pt idx="1104">
                  <c:v>7.800000000000118E-2</c:v>
                </c:pt>
                <c:pt idx="1105">
                  <c:v>3.1749999999999723E-2</c:v>
                </c:pt>
                <c:pt idx="1106">
                  <c:v>2.7449999999999974E-2</c:v>
                </c:pt>
                <c:pt idx="1107">
                  <c:v>3.6439999999999806E-2</c:v>
                </c:pt>
                <c:pt idx="1108">
                  <c:v>2.4829999999999686E-2</c:v>
                </c:pt>
                <c:pt idx="1109">
                  <c:v>5.6570000000000675E-2</c:v>
                </c:pt>
                <c:pt idx="1110">
                  <c:v>3.9289999999999381E-2</c:v>
                </c:pt>
                <c:pt idx="1111">
                  <c:v>1.3799999999999812E-2</c:v>
                </c:pt>
                <c:pt idx="1112">
                  <c:v>6.5870000000000317E-2</c:v>
                </c:pt>
                <c:pt idx="1113">
                  <c:v>7.4930000000000163E-2</c:v>
                </c:pt>
                <c:pt idx="1114">
                  <c:v>6.711999999999918E-2</c:v>
                </c:pt>
                <c:pt idx="1115">
                  <c:v>7.0309999999999206E-2</c:v>
                </c:pt>
                <c:pt idx="1116">
                  <c:v>6.6200000000000259E-2</c:v>
                </c:pt>
                <c:pt idx="1117">
                  <c:v>4.6100000000000918E-2</c:v>
                </c:pt>
                <c:pt idx="1118">
                  <c:v>5.5300000000000793E-2</c:v>
                </c:pt>
                <c:pt idx="1119">
                  <c:v>0.10670000000000002</c:v>
                </c:pt>
                <c:pt idx="1120">
                  <c:v>0.14440000000000097</c:v>
                </c:pt>
                <c:pt idx="1121">
                  <c:v>0.14080000000000048</c:v>
                </c:pt>
                <c:pt idx="1122">
                  <c:v>8.7199999999999278E-2</c:v>
                </c:pt>
                <c:pt idx="1123">
                  <c:v>8.5699999999999221E-2</c:v>
                </c:pt>
                <c:pt idx="1124">
                  <c:v>9.497999999999962E-2</c:v>
                </c:pt>
                <c:pt idx="1125">
                  <c:v>7.8999999999998849E-2</c:v>
                </c:pt>
                <c:pt idx="1126">
                  <c:v>4.6240000000000059E-2</c:v>
                </c:pt>
                <c:pt idx="1127">
                  <c:v>2.9380000000000628E-2</c:v>
                </c:pt>
                <c:pt idx="1128">
                  <c:v>9.4000000000001194E-2</c:v>
                </c:pt>
                <c:pt idx="1129">
                  <c:v>9.7640000000000171E-2</c:v>
                </c:pt>
                <c:pt idx="1130">
                  <c:v>3.7620000000000431E-2</c:v>
                </c:pt>
                <c:pt idx="1131">
                  <c:v>4.982000000000042E-2</c:v>
                </c:pt>
                <c:pt idx="1132">
                  <c:v>3.3960000000000434E-2</c:v>
                </c:pt>
                <c:pt idx="1133">
                  <c:v>5.6739999999999569E-2</c:v>
                </c:pt>
                <c:pt idx="1134">
                  <c:v>6.0249999999999915E-2</c:v>
                </c:pt>
                <c:pt idx="1135">
                  <c:v>5.7199999999999918E-2</c:v>
                </c:pt>
                <c:pt idx="1136">
                  <c:v>6.1230000000000118E-2</c:v>
                </c:pt>
                <c:pt idx="1137">
                  <c:v>5.8120000000000616E-2</c:v>
                </c:pt>
                <c:pt idx="1138">
                  <c:v>5.0060000000000215E-2</c:v>
                </c:pt>
                <c:pt idx="1139">
                  <c:v>5.4059999999999775E-2</c:v>
                </c:pt>
                <c:pt idx="1140">
                  <c:v>4.1840000000000543E-2</c:v>
                </c:pt>
                <c:pt idx="1141">
                  <c:v>0.10500000000000043</c:v>
                </c:pt>
                <c:pt idx="1142">
                  <c:v>0.11280000000000001</c:v>
                </c:pt>
                <c:pt idx="1143">
                  <c:v>0.11589999999999989</c:v>
                </c:pt>
                <c:pt idx="1144">
                  <c:v>0.12359999999999971</c:v>
                </c:pt>
                <c:pt idx="1145">
                  <c:v>0.11800000000000033</c:v>
                </c:pt>
                <c:pt idx="1146">
                  <c:v>0.11580000000000013</c:v>
                </c:pt>
                <c:pt idx="1147">
                  <c:v>0.11779999999999902</c:v>
                </c:pt>
                <c:pt idx="1148">
                  <c:v>0.11759999999999948</c:v>
                </c:pt>
                <c:pt idx="1149">
                  <c:v>8.1700000000001438E-2</c:v>
                </c:pt>
                <c:pt idx="1150">
                  <c:v>5.9599999999999653E-2</c:v>
                </c:pt>
                <c:pt idx="1151">
                  <c:v>3.9430000000000298E-2</c:v>
                </c:pt>
                <c:pt idx="1152">
                  <c:v>5.1060000000001438E-2</c:v>
                </c:pt>
                <c:pt idx="1153">
                  <c:v>3.2370000000000232E-2</c:v>
                </c:pt>
                <c:pt idx="1154">
                  <c:v>5.3999999999998494E-3</c:v>
                </c:pt>
                <c:pt idx="1155">
                  <c:v>3.328000000000042E-2</c:v>
                </c:pt>
                <c:pt idx="1156">
                  <c:v>5.2979999999999805E-2</c:v>
                </c:pt>
                <c:pt idx="1157">
                  <c:v>1.0680000000000689E-2</c:v>
                </c:pt>
                <c:pt idx="1158">
                  <c:v>1.1629999999999363E-2</c:v>
                </c:pt>
                <c:pt idx="1159">
                  <c:v>4.9180000000000668E-2</c:v>
                </c:pt>
                <c:pt idx="1160">
                  <c:v>3.3300000000000551E-2</c:v>
                </c:pt>
                <c:pt idx="1161">
                  <c:v>5.447000000000024E-2</c:v>
                </c:pt>
                <c:pt idx="1162">
                  <c:v>4.9529999999999852E-2</c:v>
                </c:pt>
                <c:pt idx="1163">
                  <c:v>6.1180000000000234E-2</c:v>
                </c:pt>
                <c:pt idx="1164">
                  <c:v>4.4249999999999901E-2</c:v>
                </c:pt>
                <c:pt idx="1165">
                  <c:v>9.3400000000000816E-2</c:v>
                </c:pt>
                <c:pt idx="1166">
                  <c:v>9.0900000000001313E-2</c:v>
                </c:pt>
                <c:pt idx="1167">
                  <c:v>0.12650000000000006</c:v>
                </c:pt>
                <c:pt idx="1168">
                  <c:v>0.15240000000000009</c:v>
                </c:pt>
                <c:pt idx="1169">
                  <c:v>6.3860000000000028E-2</c:v>
                </c:pt>
                <c:pt idx="1170">
                  <c:v>0.12590000000000146</c:v>
                </c:pt>
                <c:pt idx="1171">
                  <c:v>9.5100000000000406E-2</c:v>
                </c:pt>
                <c:pt idx="1172">
                  <c:v>9.4799999999999329E-2</c:v>
                </c:pt>
                <c:pt idx="1173">
                  <c:v>9.5799999999998775E-2</c:v>
                </c:pt>
                <c:pt idx="1174">
                  <c:v>0.10119999999999862</c:v>
                </c:pt>
                <c:pt idx="1175">
                  <c:v>3.9220000000000255E-2</c:v>
                </c:pt>
                <c:pt idx="1176">
                  <c:v>4.1970000000000063E-2</c:v>
                </c:pt>
                <c:pt idx="1177">
                  <c:v>3.7549999999999528E-2</c:v>
                </c:pt>
                <c:pt idx="1178">
                  <c:v>2.18799999999999E-2</c:v>
                </c:pt>
                <c:pt idx="1179">
                  <c:v>3.8060000000000649E-2</c:v>
                </c:pt>
                <c:pt idx="1180">
                  <c:v>3.8499999999999091E-3</c:v>
                </c:pt>
                <c:pt idx="1181">
                  <c:v>4.7699999999997189E-3</c:v>
                </c:pt>
                <c:pt idx="1182">
                  <c:v>9.1099999999997294E-3</c:v>
                </c:pt>
                <c:pt idx="1183">
                  <c:v>8.8899999999998869E-2</c:v>
                </c:pt>
                <c:pt idx="1184">
                  <c:v>9.1810000000000613E-2</c:v>
                </c:pt>
                <c:pt idx="1185">
                  <c:v>8.2499999999999574E-2</c:v>
                </c:pt>
                <c:pt idx="1186">
                  <c:v>9.5670000000000144E-2</c:v>
                </c:pt>
                <c:pt idx="1187">
                  <c:v>8.6699999999998667E-2</c:v>
                </c:pt>
                <c:pt idx="1188">
                  <c:v>5.2520000000001232E-2</c:v>
                </c:pt>
                <c:pt idx="1189">
                  <c:v>5.0689999999999458E-2</c:v>
                </c:pt>
                <c:pt idx="1190">
                  <c:v>3.5999999999999588E-2</c:v>
                </c:pt>
                <c:pt idx="1191">
                  <c:v>5.0100000000000477E-2</c:v>
                </c:pt>
                <c:pt idx="1192">
                  <c:v>2.8100000000000236E-2</c:v>
                </c:pt>
                <c:pt idx="1193">
                  <c:v>9.3199999999999505E-2</c:v>
                </c:pt>
                <c:pt idx="1194">
                  <c:v>9.9999999999999645E-2</c:v>
                </c:pt>
                <c:pt idx="1195">
                  <c:v>5.8510000000000062E-2</c:v>
                </c:pt>
                <c:pt idx="1196">
                  <c:v>5.2550000000000097E-2</c:v>
                </c:pt>
                <c:pt idx="1197">
                  <c:v>5.2910000000000679E-2</c:v>
                </c:pt>
                <c:pt idx="1198">
                  <c:v>5.4260000000000197E-2</c:v>
                </c:pt>
                <c:pt idx="1199">
                  <c:v>7.1609999999999729E-2</c:v>
                </c:pt>
                <c:pt idx="1200">
                  <c:v>5.1739999999999675E-2</c:v>
                </c:pt>
                <c:pt idx="1201">
                  <c:v>2.6089999999999947E-2</c:v>
                </c:pt>
                <c:pt idx="1202">
                  <c:v>2.8599999999999959E-2</c:v>
                </c:pt>
                <c:pt idx="1203">
                  <c:v>2.7560000000000251E-2</c:v>
                </c:pt>
                <c:pt idx="1204">
                  <c:v>2.8910000000000213E-2</c:v>
                </c:pt>
                <c:pt idx="1205">
                  <c:v>2.4810000000000443E-2</c:v>
                </c:pt>
                <c:pt idx="1206">
                  <c:v>1.4969999999999928E-2</c:v>
                </c:pt>
                <c:pt idx="1207">
                  <c:v>6.3019999999999854E-2</c:v>
                </c:pt>
                <c:pt idx="1208">
                  <c:v>7.3329999999999895E-2</c:v>
                </c:pt>
                <c:pt idx="1209">
                  <c:v>0.10320000000000107</c:v>
                </c:pt>
                <c:pt idx="1210">
                  <c:v>4.4579999999999842E-2</c:v>
                </c:pt>
                <c:pt idx="1211">
                  <c:v>3.9399999999998769E-2</c:v>
                </c:pt>
                <c:pt idx="1212">
                  <c:v>3.0380000000000074E-2</c:v>
                </c:pt>
                <c:pt idx="1213">
                  <c:v>9.0000000000003411E-3</c:v>
                </c:pt>
                <c:pt idx="1214">
                  <c:v>2.1000000000004349E-3</c:v>
                </c:pt>
                <c:pt idx="1215">
                  <c:v>0.11110000000000042</c:v>
                </c:pt>
                <c:pt idx="1216">
                  <c:v>0.10670000000000002</c:v>
                </c:pt>
                <c:pt idx="1217">
                  <c:v>0.13160000000000238</c:v>
                </c:pt>
                <c:pt idx="1218">
                  <c:v>9.5499999999999474E-2</c:v>
                </c:pt>
                <c:pt idx="1219">
                  <c:v>8.1999999999997186E-2</c:v>
                </c:pt>
                <c:pt idx="1220">
                  <c:v>0.10110000000000063</c:v>
                </c:pt>
                <c:pt idx="1221">
                  <c:v>5.6300000000000239E-2</c:v>
                </c:pt>
                <c:pt idx="1222">
                  <c:v>6.4020000000000188E-2</c:v>
                </c:pt>
                <c:pt idx="1223">
                  <c:v>6.6629999999999967E-2</c:v>
                </c:pt>
                <c:pt idx="1224">
                  <c:v>5.9219999999999828E-2</c:v>
                </c:pt>
                <c:pt idx="1225">
                  <c:v>3.0269999999999797E-2</c:v>
                </c:pt>
                <c:pt idx="1226">
                  <c:v>2.8630000000000155E-2</c:v>
                </c:pt>
                <c:pt idx="1227">
                  <c:v>2.7199999999999669E-2</c:v>
                </c:pt>
                <c:pt idx="1228">
                  <c:v>3.5899999999999821E-2</c:v>
                </c:pt>
                <c:pt idx="1229">
                  <c:v>5.0590000000000579E-2</c:v>
                </c:pt>
                <c:pt idx="1230">
                  <c:v>4.8910000000000231E-2</c:v>
                </c:pt>
                <c:pt idx="1231">
                  <c:v>5.027999999999988E-2</c:v>
                </c:pt>
                <c:pt idx="1232">
                  <c:v>4.8629999999999285E-2</c:v>
                </c:pt>
                <c:pt idx="1233">
                  <c:v>4.8570000000000668E-2</c:v>
                </c:pt>
                <c:pt idx="1234">
                  <c:v>2.0290000000000141E-2</c:v>
                </c:pt>
                <c:pt idx="1235">
                  <c:v>4.8999999999992383E-3</c:v>
                </c:pt>
                <c:pt idx="1236">
                  <c:v>6.959999999999944E-2</c:v>
                </c:pt>
                <c:pt idx="1237">
                  <c:v>4.4789999999999885E-2</c:v>
                </c:pt>
                <c:pt idx="1238">
                  <c:v>4.345999999999961E-2</c:v>
                </c:pt>
                <c:pt idx="1239">
                  <c:v>9.4599999999999795E-2</c:v>
                </c:pt>
                <c:pt idx="1240">
                  <c:v>9.8799999999997112E-2</c:v>
                </c:pt>
                <c:pt idx="1241">
                  <c:v>8.9599999999999014E-2</c:v>
                </c:pt>
                <c:pt idx="1242">
                  <c:v>8.1200000000000827E-2</c:v>
                </c:pt>
                <c:pt idx="1243">
                  <c:v>9.0499999999998693E-2</c:v>
                </c:pt>
                <c:pt idx="1244">
                  <c:v>9.8000000000000753E-2</c:v>
                </c:pt>
                <c:pt idx="1245">
                  <c:v>5.6070000000000064E-2</c:v>
                </c:pt>
                <c:pt idx="1246">
                  <c:v>6.7909999999999471E-2</c:v>
                </c:pt>
                <c:pt idx="1247">
                  <c:v>7.0800000000000196E-2</c:v>
                </c:pt>
                <c:pt idx="1248">
                  <c:v>7.3110000000000674E-2</c:v>
                </c:pt>
                <c:pt idx="1249">
                  <c:v>7.123999999999997E-2</c:v>
                </c:pt>
                <c:pt idx="1250">
                  <c:v>7.3280000000000012E-2</c:v>
                </c:pt>
                <c:pt idx="1251">
                  <c:v>7.1860000000000035E-2</c:v>
                </c:pt>
                <c:pt idx="1252">
                  <c:v>8.1289999999999862E-2</c:v>
                </c:pt>
                <c:pt idx="1253">
                  <c:v>7.8689999999999927E-2</c:v>
                </c:pt>
                <c:pt idx="1254">
                  <c:v>9.3360000000000554E-2</c:v>
                </c:pt>
                <c:pt idx="1255">
                  <c:v>8.8879999999999626E-2</c:v>
                </c:pt>
                <c:pt idx="1256">
                  <c:v>8.6710000000000065E-2</c:v>
                </c:pt>
                <c:pt idx="1257">
                  <c:v>9.5390000000000086E-2</c:v>
                </c:pt>
                <c:pt idx="1258">
                  <c:v>9.8219999999999974E-2</c:v>
                </c:pt>
                <c:pt idx="1259">
                  <c:v>9.7989999999999799E-2</c:v>
                </c:pt>
                <c:pt idx="1260">
                  <c:v>8.4299999999999375E-3</c:v>
                </c:pt>
                <c:pt idx="1261">
                  <c:v>-1.1849999999999028E-2</c:v>
                </c:pt>
                <c:pt idx="1262">
                  <c:v>3.0100000000001792E-3</c:v>
                </c:pt>
                <c:pt idx="1263">
                  <c:v>8.0000000000000071E-2</c:v>
                </c:pt>
                <c:pt idx="1264">
                  <c:v>8.1399999999998585E-2</c:v>
                </c:pt>
                <c:pt idx="1265">
                  <c:v>5.0670000000001103E-2</c:v>
                </c:pt>
                <c:pt idx="1266">
                  <c:v>5.6620000000000559E-2</c:v>
                </c:pt>
                <c:pt idx="1267">
                  <c:v>3.3059999999999867E-2</c:v>
                </c:pt>
                <c:pt idx="1268">
                  <c:v>2.7660000000000018E-2</c:v>
                </c:pt>
                <c:pt idx="1269">
                  <c:v>2.9590000000000671E-2</c:v>
                </c:pt>
                <c:pt idx="1270">
                  <c:v>2.9650000000000176E-2</c:v>
                </c:pt>
                <c:pt idx="1271">
                  <c:v>3.1439999999999912E-2</c:v>
                </c:pt>
                <c:pt idx="1272">
                  <c:v>3.0289999999999928E-2</c:v>
                </c:pt>
                <c:pt idx="1273">
                  <c:v>4.0010000000000101E-2</c:v>
                </c:pt>
                <c:pt idx="1274">
                  <c:v>3.1859999999999999E-2</c:v>
                </c:pt>
                <c:pt idx="1275">
                  <c:v>4.0549999999999864E-2</c:v>
                </c:pt>
                <c:pt idx="1276">
                  <c:v>3.9199999999999902E-2</c:v>
                </c:pt>
                <c:pt idx="1277">
                  <c:v>4.0849999999999831E-2</c:v>
                </c:pt>
                <c:pt idx="1278">
                  <c:v>4.1329999999999423E-2</c:v>
                </c:pt>
                <c:pt idx="1279">
                  <c:v>4.4280000000000097E-2</c:v>
                </c:pt>
                <c:pt idx="1280">
                  <c:v>3.7729999999999819E-2</c:v>
                </c:pt>
                <c:pt idx="1281">
                  <c:v>4.6340000000000048E-2</c:v>
                </c:pt>
                <c:pt idx="1282">
                  <c:v>1.1549999999999727E-2</c:v>
                </c:pt>
                <c:pt idx="1283">
                  <c:v>-2.4300000000003763E-3</c:v>
                </c:pt>
                <c:pt idx="1284">
                  <c:v>6.0700000000002419E-3</c:v>
                </c:pt>
                <c:pt idx="1285">
                  <c:v>1.4100000000000001E-2</c:v>
                </c:pt>
                <c:pt idx="1286">
                  <c:v>4.0869999999999962E-2</c:v>
                </c:pt>
                <c:pt idx="1287">
                  <c:v>2.4459999999999482E-2</c:v>
                </c:pt>
                <c:pt idx="1288">
                  <c:v>3.3500000000000085E-2</c:v>
                </c:pt>
                <c:pt idx="1289">
                  <c:v>4.8680000000000057E-2</c:v>
                </c:pt>
                <c:pt idx="1290">
                  <c:v>4.1640000000000121E-2</c:v>
                </c:pt>
                <c:pt idx="1291">
                  <c:v>2.6899999999999924E-2</c:v>
                </c:pt>
                <c:pt idx="1292">
                  <c:v>7.4840000000000018E-2</c:v>
                </c:pt>
                <c:pt idx="1293">
                  <c:v>6.4959999999999241E-2</c:v>
                </c:pt>
                <c:pt idx="1294">
                  <c:v>7.889999999999997E-2</c:v>
                </c:pt>
                <c:pt idx="1295">
                  <c:v>0.10017000000000031</c:v>
                </c:pt>
                <c:pt idx="1296">
                  <c:v>0.11851999999999974</c:v>
                </c:pt>
                <c:pt idx="1297">
                  <c:v>0.10132000000000008</c:v>
                </c:pt>
                <c:pt idx="1298">
                  <c:v>0.10133000000000014</c:v>
                </c:pt>
                <c:pt idx="1299">
                  <c:v>0.10173999999999994</c:v>
                </c:pt>
                <c:pt idx="1300">
                  <c:v>0.10054000000000007</c:v>
                </c:pt>
                <c:pt idx="1301">
                  <c:v>9.2769999999999797E-2</c:v>
                </c:pt>
                <c:pt idx="1302">
                  <c:v>7.8660000000000174E-2</c:v>
                </c:pt>
                <c:pt idx="1303">
                  <c:v>6.1539999999999928E-2</c:v>
                </c:pt>
                <c:pt idx="1304">
                  <c:v>6.4110000000000333E-2</c:v>
                </c:pt>
                <c:pt idx="1305">
                  <c:v>5.4500000000000881E-2</c:v>
                </c:pt>
                <c:pt idx="1306">
                  <c:v>3.7519999999999776E-2</c:v>
                </c:pt>
                <c:pt idx="1307">
                  <c:v>3.9069999999999716E-2</c:v>
                </c:pt>
                <c:pt idx="1308">
                  <c:v>2.7669999999998751E-2</c:v>
                </c:pt>
                <c:pt idx="1309">
                  <c:v>4.0910000000000224E-2</c:v>
                </c:pt>
                <c:pt idx="1310">
                  <c:v>1.6599999999998616E-2</c:v>
                </c:pt>
                <c:pt idx="1311">
                  <c:v>5.2659999999999485E-2</c:v>
                </c:pt>
                <c:pt idx="1312">
                  <c:v>3.6140000000000505E-2</c:v>
                </c:pt>
                <c:pt idx="1313">
                  <c:v>6.5749999999999531E-2</c:v>
                </c:pt>
                <c:pt idx="1314">
                  <c:v>6.0509999999999842E-2</c:v>
                </c:pt>
                <c:pt idx="1315">
                  <c:v>3.6800000000001276E-2</c:v>
                </c:pt>
                <c:pt idx="1316">
                  <c:v>7.8929999999999723E-2</c:v>
                </c:pt>
                <c:pt idx="1317">
                  <c:v>4.7829999999999373E-2</c:v>
                </c:pt>
                <c:pt idx="1318">
                  <c:v>9.9600000000000577E-2</c:v>
                </c:pt>
                <c:pt idx="1319">
                  <c:v>0.12092999999999954</c:v>
                </c:pt>
                <c:pt idx="1320">
                  <c:v>0.12296999999999958</c:v>
                </c:pt>
                <c:pt idx="1321">
                  <c:v>3.6239999999999828E-2</c:v>
                </c:pt>
                <c:pt idx="1322">
                  <c:v>4.8410000000000508E-2</c:v>
                </c:pt>
                <c:pt idx="1323">
                  <c:v>2.2769999999999957E-2</c:v>
                </c:pt>
                <c:pt idx="1324">
                  <c:v>1.9890000000000185E-2</c:v>
                </c:pt>
                <c:pt idx="1325">
                  <c:v>2.4550000000000072E-2</c:v>
                </c:pt>
                <c:pt idx="1326">
                  <c:v>1.3980000000000103E-2</c:v>
                </c:pt>
                <c:pt idx="1327">
                  <c:v>5.0360000000000404E-2</c:v>
                </c:pt>
                <c:pt idx="1328">
                  <c:v>0.10030000000000072</c:v>
                </c:pt>
                <c:pt idx="1329">
                  <c:v>2.6519999999999655E-2</c:v>
                </c:pt>
                <c:pt idx="1330">
                  <c:v>2.1659999999999791E-2</c:v>
                </c:pt>
                <c:pt idx="1331">
                  <c:v>1.6299999999999315E-2</c:v>
                </c:pt>
                <c:pt idx="1332">
                  <c:v>1.5399999999999636E-2</c:v>
                </c:pt>
                <c:pt idx="1333">
                  <c:v>1.580000000000048E-2</c:v>
                </c:pt>
                <c:pt idx="1334">
                  <c:v>5.0159999999999982E-2</c:v>
                </c:pt>
                <c:pt idx="1335">
                  <c:v>6.2440000000000495E-2</c:v>
                </c:pt>
                <c:pt idx="1336">
                  <c:v>5.6400000000000006E-2</c:v>
                </c:pt>
                <c:pt idx="1337">
                  <c:v>7.1110000000000007E-2</c:v>
                </c:pt>
                <c:pt idx="1338">
                  <c:v>9.7999999999998977E-2</c:v>
                </c:pt>
                <c:pt idx="1339">
                  <c:v>9.5900000000000318E-2</c:v>
                </c:pt>
                <c:pt idx="1340">
                  <c:v>0.11306000000000083</c:v>
                </c:pt>
                <c:pt idx="1341">
                  <c:v>0.11034999999999862</c:v>
                </c:pt>
                <c:pt idx="1342">
                  <c:v>0.1259800000000002</c:v>
                </c:pt>
                <c:pt idx="1343">
                  <c:v>0.1138899999999996</c:v>
                </c:pt>
                <c:pt idx="1344">
                  <c:v>0.12668000000000035</c:v>
                </c:pt>
                <c:pt idx="1345">
                  <c:v>0.1607700000000003</c:v>
                </c:pt>
                <c:pt idx="1346">
                  <c:v>0.1305499999999995</c:v>
                </c:pt>
                <c:pt idx="1347">
                  <c:v>4.4529999999999959E-2</c:v>
                </c:pt>
                <c:pt idx="1348">
                  <c:v>4.037999999999986E-2</c:v>
                </c:pt>
                <c:pt idx="1349">
                  <c:v>3.6150000000001015E-2</c:v>
                </c:pt>
                <c:pt idx="1350">
                  <c:v>3.8129999999999775E-2</c:v>
                </c:pt>
                <c:pt idx="1351">
                  <c:v>4.3379999999999974E-2</c:v>
                </c:pt>
                <c:pt idx="1352">
                  <c:v>3.9880000000000138E-2</c:v>
                </c:pt>
                <c:pt idx="1353">
                  <c:v>2.9320000000000235E-2</c:v>
                </c:pt>
                <c:pt idx="1354">
                  <c:v>3.4769999999999968E-2</c:v>
                </c:pt>
                <c:pt idx="1355">
                  <c:v>2.8659999999999464E-2</c:v>
                </c:pt>
                <c:pt idx="1356">
                  <c:v>3.0920000000000059E-2</c:v>
                </c:pt>
                <c:pt idx="1357">
                  <c:v>3.5239999999999938E-2</c:v>
                </c:pt>
                <c:pt idx="1358">
                  <c:v>1.5899999999998471E-2</c:v>
                </c:pt>
                <c:pt idx="1359">
                  <c:v>4.2460000000000164E-2</c:v>
                </c:pt>
                <c:pt idx="1360">
                  <c:v>9.3500000000000583E-2</c:v>
                </c:pt>
                <c:pt idx="1361">
                  <c:v>7.0100000000000051E-2</c:v>
                </c:pt>
                <c:pt idx="1362">
                  <c:v>7.7719999999999345E-2</c:v>
                </c:pt>
                <c:pt idx="1363">
                  <c:v>5.9599999999999653E-2</c:v>
                </c:pt>
                <c:pt idx="1364">
                  <c:v>4.7800000000000509E-2</c:v>
                </c:pt>
                <c:pt idx="1365">
                  <c:v>7.4379999999999669E-2</c:v>
                </c:pt>
                <c:pt idx="1366">
                  <c:v>7.5669999999999682E-2</c:v>
                </c:pt>
                <c:pt idx="1367">
                  <c:v>9.5369999999999955E-2</c:v>
                </c:pt>
                <c:pt idx="1368">
                  <c:v>6.1610000000000831E-2</c:v>
                </c:pt>
                <c:pt idx="1369">
                  <c:v>4.4890000000000096E-2</c:v>
                </c:pt>
                <c:pt idx="1370">
                  <c:v>3.8870000000000182E-2</c:v>
                </c:pt>
                <c:pt idx="1371">
                  <c:v>3.5400000000000098E-2</c:v>
                </c:pt>
                <c:pt idx="1372">
                  <c:v>3.1620000000000203E-2</c:v>
                </c:pt>
                <c:pt idx="1373">
                  <c:v>4.2150000000000354E-2</c:v>
                </c:pt>
                <c:pt idx="1374">
                  <c:v>3.8369999999999571E-2</c:v>
                </c:pt>
                <c:pt idx="1375">
                  <c:v>3.2580000000000275E-2</c:v>
                </c:pt>
                <c:pt idx="1376">
                  <c:v>3.3970000000000056E-2</c:v>
                </c:pt>
                <c:pt idx="1377">
                  <c:v>3.1179999999999986E-2</c:v>
                </c:pt>
                <c:pt idx="1378">
                  <c:v>1.181999999999972E-2</c:v>
                </c:pt>
                <c:pt idx="1379">
                  <c:v>4.0000000000004476E-3</c:v>
                </c:pt>
                <c:pt idx="1380">
                  <c:v>3.4499999999999531E-3</c:v>
                </c:pt>
                <c:pt idx="1381">
                  <c:v>3.108999999999984E-2</c:v>
                </c:pt>
                <c:pt idx="1382">
                  <c:v>2.0570000000001087E-2</c:v>
                </c:pt>
                <c:pt idx="1383">
                  <c:v>9.0899999999999537E-2</c:v>
                </c:pt>
                <c:pt idx="1384">
                  <c:v>0.10139000000000031</c:v>
                </c:pt>
                <c:pt idx="1385">
                  <c:v>6.6200000000000259E-2</c:v>
                </c:pt>
                <c:pt idx="1386">
                  <c:v>9.0999999999999304E-2</c:v>
                </c:pt>
                <c:pt idx="1387">
                  <c:v>6.7110000000001335E-2</c:v>
                </c:pt>
                <c:pt idx="1388">
                  <c:v>5.4600000000000648E-2</c:v>
                </c:pt>
                <c:pt idx="1389">
                  <c:v>4.1600000000000747E-2</c:v>
                </c:pt>
                <c:pt idx="1390">
                  <c:v>8.0720000000000347E-2</c:v>
                </c:pt>
                <c:pt idx="1391">
                  <c:v>7.7539999999999942E-2</c:v>
                </c:pt>
                <c:pt idx="1392">
                  <c:v>6.7650000000000432E-2</c:v>
                </c:pt>
                <c:pt idx="1393">
                  <c:v>6.4949999999999619E-2</c:v>
                </c:pt>
                <c:pt idx="1394">
                  <c:v>7.5509999999999522E-2</c:v>
                </c:pt>
                <c:pt idx="1395">
                  <c:v>2.2769999999999957E-2</c:v>
                </c:pt>
                <c:pt idx="1396">
                  <c:v>4.0760000000000574E-2</c:v>
                </c:pt>
                <c:pt idx="1397">
                  <c:v>3.4779999999999589E-2</c:v>
                </c:pt>
                <c:pt idx="1398">
                  <c:v>3.2509999999999373E-2</c:v>
                </c:pt>
                <c:pt idx="1399">
                  <c:v>6.6399999999999793E-2</c:v>
                </c:pt>
                <c:pt idx="1400">
                  <c:v>7.2799999999999976E-2</c:v>
                </c:pt>
                <c:pt idx="1401">
                  <c:v>3.9999999999999591E-2</c:v>
                </c:pt>
                <c:pt idx="1402">
                  <c:v>1.4810000000000656E-2</c:v>
                </c:pt>
                <c:pt idx="1403">
                  <c:v>1.2450000000000294E-2</c:v>
                </c:pt>
                <c:pt idx="1404">
                  <c:v>1.3600000000000279E-2</c:v>
                </c:pt>
                <c:pt idx="1405">
                  <c:v>1.3980000000000103E-2</c:v>
                </c:pt>
                <c:pt idx="1406">
                  <c:v>1.6320000000000334E-2</c:v>
                </c:pt>
                <c:pt idx="1407">
                  <c:v>1.8299999999999983E-2</c:v>
                </c:pt>
                <c:pt idx="1408">
                  <c:v>1.6819999999999169E-2</c:v>
                </c:pt>
                <c:pt idx="1409">
                  <c:v>1.7799999999999372E-2</c:v>
                </c:pt>
                <c:pt idx="1410">
                  <c:v>1.5060000000000073E-2</c:v>
                </c:pt>
                <c:pt idx="1411">
                  <c:v>8.1699999999999662E-2</c:v>
                </c:pt>
                <c:pt idx="1412">
                  <c:v>0.11289999999999978</c:v>
                </c:pt>
                <c:pt idx="1413">
                  <c:v>9.45500000000008E-2</c:v>
                </c:pt>
                <c:pt idx="1414">
                  <c:v>9.8780000000000534E-2</c:v>
                </c:pt>
                <c:pt idx="1415">
                  <c:v>9.3560000000000088E-2</c:v>
                </c:pt>
                <c:pt idx="1416">
                  <c:v>9.5690000000000275E-2</c:v>
                </c:pt>
                <c:pt idx="1417">
                  <c:v>9.4440000000000524E-2</c:v>
                </c:pt>
                <c:pt idx="1418">
                  <c:v>9.7450000000000259E-2</c:v>
                </c:pt>
                <c:pt idx="1419">
                  <c:v>0.10773999999999972</c:v>
                </c:pt>
                <c:pt idx="1420">
                  <c:v>0.10140000000000082</c:v>
                </c:pt>
                <c:pt idx="1421">
                  <c:v>7.1210000000000662E-2</c:v>
                </c:pt>
                <c:pt idx="1422">
                  <c:v>6.6169999999999618E-2</c:v>
                </c:pt>
                <c:pt idx="1423">
                  <c:v>6.329000000000029E-2</c:v>
                </c:pt>
                <c:pt idx="1424">
                  <c:v>7.2759999999999714E-2</c:v>
                </c:pt>
                <c:pt idx="1425">
                  <c:v>3.2770000000000188E-2</c:v>
                </c:pt>
                <c:pt idx="1426">
                  <c:v>2.1659999999998902E-2</c:v>
                </c:pt>
                <c:pt idx="1427">
                  <c:v>2.7110000000000412E-2</c:v>
                </c:pt>
                <c:pt idx="1428">
                  <c:v>2.7670000000000528E-2</c:v>
                </c:pt>
                <c:pt idx="1429">
                  <c:v>1.5299999999999869E-2</c:v>
                </c:pt>
                <c:pt idx="1430">
                  <c:v>1.6939999999999955E-2</c:v>
                </c:pt>
                <c:pt idx="1431">
                  <c:v>3.2999999999994145E-3</c:v>
                </c:pt>
                <c:pt idx="1432">
                  <c:v>1.8270000000001119E-2</c:v>
                </c:pt>
                <c:pt idx="1433">
                  <c:v>4.1119999999999379E-2</c:v>
                </c:pt>
                <c:pt idx="1434">
                  <c:v>2.4700000000000166E-2</c:v>
                </c:pt>
                <c:pt idx="1435">
                  <c:v>1.9700000000000273E-2</c:v>
                </c:pt>
                <c:pt idx="1436">
                  <c:v>4.5530000000000292E-2</c:v>
                </c:pt>
                <c:pt idx="1437">
                  <c:v>5.9620000000000672E-2</c:v>
                </c:pt>
                <c:pt idx="1438">
                  <c:v>3.2859999999999445E-2</c:v>
                </c:pt>
                <c:pt idx="1439">
                  <c:v>4.7030000000000349E-2</c:v>
                </c:pt>
                <c:pt idx="1440">
                  <c:v>3.2709999999999795E-2</c:v>
                </c:pt>
                <c:pt idx="1441">
                  <c:v>3.2210000000000072E-2</c:v>
                </c:pt>
                <c:pt idx="1442">
                  <c:v>2.4339999999999584E-2</c:v>
                </c:pt>
                <c:pt idx="1443">
                  <c:v>2.6590000000000114E-2</c:v>
                </c:pt>
                <c:pt idx="1444">
                  <c:v>2.5209999999999955E-2</c:v>
                </c:pt>
                <c:pt idx="1445">
                  <c:v>6.5859999999999808E-2</c:v>
                </c:pt>
                <c:pt idx="1446">
                  <c:v>6.5640000000000143E-2</c:v>
                </c:pt>
                <c:pt idx="1447">
                  <c:v>6.8039999999999878E-2</c:v>
                </c:pt>
                <c:pt idx="1448">
                  <c:v>5.864000000000047E-2</c:v>
                </c:pt>
                <c:pt idx="1449">
                  <c:v>7.0390000000000619E-2</c:v>
                </c:pt>
                <c:pt idx="1450">
                  <c:v>3.0480000000000729E-2</c:v>
                </c:pt>
                <c:pt idx="1451">
                  <c:v>1.7079999999999984E-2</c:v>
                </c:pt>
                <c:pt idx="1452">
                  <c:v>3.7480000000000402E-2</c:v>
                </c:pt>
                <c:pt idx="1453">
                  <c:v>8.5000000000015064E-3</c:v>
                </c:pt>
                <c:pt idx="1454">
                  <c:v>1.9700000000000273E-2</c:v>
                </c:pt>
                <c:pt idx="1455">
                  <c:v>8.8090000000001112E-2</c:v>
                </c:pt>
                <c:pt idx="1456">
                  <c:v>6.7199999999999704E-2</c:v>
                </c:pt>
                <c:pt idx="1457">
                  <c:v>7.099999999999973E-2</c:v>
                </c:pt>
                <c:pt idx="1458">
                  <c:v>6.6950000000000287E-2</c:v>
                </c:pt>
                <c:pt idx="1459">
                  <c:v>8.7099999999999511E-2</c:v>
                </c:pt>
                <c:pt idx="1460">
                  <c:v>6.4800000000001745E-2</c:v>
                </c:pt>
                <c:pt idx="1461">
                  <c:v>4.8350000000000115E-2</c:v>
                </c:pt>
                <c:pt idx="1462">
                  <c:v>5.7050000000000267E-2</c:v>
                </c:pt>
                <c:pt idx="1463">
                  <c:v>8.1830000000000069E-2</c:v>
                </c:pt>
                <c:pt idx="1464">
                  <c:v>5.5819999999998871E-2</c:v>
                </c:pt>
                <c:pt idx="1465">
                  <c:v>6.266000000000016E-2</c:v>
                </c:pt>
                <c:pt idx="1466">
                  <c:v>6.8290000000000184E-2</c:v>
                </c:pt>
                <c:pt idx="1467">
                  <c:v>7.7150000000000052E-2</c:v>
                </c:pt>
                <c:pt idx="1468">
                  <c:v>6.3839999999999897E-2</c:v>
                </c:pt>
                <c:pt idx="1469">
                  <c:v>4.2380000000001417E-2</c:v>
                </c:pt>
                <c:pt idx="1470">
                  <c:v>9.3099999999999739E-2</c:v>
                </c:pt>
                <c:pt idx="1471">
                  <c:v>9.9829999999999863E-2</c:v>
                </c:pt>
                <c:pt idx="1472">
                  <c:v>0.10460000000000136</c:v>
                </c:pt>
                <c:pt idx="1473">
                  <c:v>4.7710000000000363E-2</c:v>
                </c:pt>
                <c:pt idx="1474">
                  <c:v>6.6399999999999793E-2</c:v>
                </c:pt>
                <c:pt idx="1475">
                  <c:v>6.9080000000001363E-2</c:v>
                </c:pt>
                <c:pt idx="1476">
                  <c:v>0.11529999999999774</c:v>
                </c:pt>
                <c:pt idx="1477">
                  <c:v>8.2499999999999574E-2</c:v>
                </c:pt>
                <c:pt idx="1478">
                  <c:v>4.8840000000000217E-2</c:v>
                </c:pt>
                <c:pt idx="1479">
                  <c:v>2.2800000000000153E-2</c:v>
                </c:pt>
                <c:pt idx="1480">
                  <c:v>2.8900000000000148E-2</c:v>
                </c:pt>
                <c:pt idx="1481">
                  <c:v>7.9200000000000159E-2</c:v>
                </c:pt>
                <c:pt idx="1482">
                  <c:v>7.830000000000048E-2</c:v>
                </c:pt>
                <c:pt idx="1483">
                  <c:v>7.5989999999999114E-2</c:v>
                </c:pt>
                <c:pt idx="1484">
                  <c:v>6.1799999999999855E-2</c:v>
                </c:pt>
                <c:pt idx="1485">
                  <c:v>0.10100000000000087</c:v>
                </c:pt>
                <c:pt idx="1486">
                  <c:v>6.1560000000000059E-2</c:v>
                </c:pt>
                <c:pt idx="1487">
                  <c:v>6.6520000000000579E-2</c:v>
                </c:pt>
                <c:pt idx="1488">
                  <c:v>3.6789999999999878E-2</c:v>
                </c:pt>
                <c:pt idx="1489">
                  <c:v>2.7800000000000047E-2</c:v>
                </c:pt>
                <c:pt idx="1490">
                  <c:v>2.6930000000000121E-2</c:v>
                </c:pt>
                <c:pt idx="1491">
                  <c:v>4.3989999999999974E-2</c:v>
                </c:pt>
                <c:pt idx="1492">
                  <c:v>4.4760000000000133E-2</c:v>
                </c:pt>
                <c:pt idx="1493">
                  <c:v>2.216000000000129E-2</c:v>
                </c:pt>
                <c:pt idx="1494">
                  <c:v>3.5320000000000462E-2</c:v>
                </c:pt>
                <c:pt idx="1495">
                  <c:v>8.6899999999999977E-2</c:v>
                </c:pt>
                <c:pt idx="1496">
                  <c:v>9.6560000000000201E-2</c:v>
                </c:pt>
                <c:pt idx="1497">
                  <c:v>8.519999999999861E-2</c:v>
                </c:pt>
                <c:pt idx="1498">
                  <c:v>9.1499999999999915E-2</c:v>
                </c:pt>
                <c:pt idx="1499">
                  <c:v>9.0400000000000702E-2</c:v>
                </c:pt>
                <c:pt idx="1500">
                  <c:v>8.539999999999992E-2</c:v>
                </c:pt>
                <c:pt idx="1501">
                  <c:v>8.2000000000000739E-2</c:v>
                </c:pt>
                <c:pt idx="1502">
                  <c:v>8.6500000000000909E-2</c:v>
                </c:pt>
                <c:pt idx="1503">
                  <c:v>8.7500000000000355E-2</c:v>
                </c:pt>
                <c:pt idx="1504">
                  <c:v>9.4699999999999562E-2</c:v>
                </c:pt>
                <c:pt idx="1505">
                  <c:v>8.4400000000000475E-2</c:v>
                </c:pt>
                <c:pt idx="1506">
                  <c:v>9.3700000000000117E-2</c:v>
                </c:pt>
                <c:pt idx="1507">
                  <c:v>9.8499999999999588E-2</c:v>
                </c:pt>
                <c:pt idx="1508">
                  <c:v>0.10903999999999847</c:v>
                </c:pt>
                <c:pt idx="1509">
                  <c:v>0.14410999999999952</c:v>
                </c:pt>
                <c:pt idx="1510">
                  <c:v>0.10960000000000036</c:v>
                </c:pt>
                <c:pt idx="1511">
                  <c:v>0.10449999999999982</c:v>
                </c:pt>
                <c:pt idx="1512">
                  <c:v>0.11523000000000039</c:v>
                </c:pt>
                <c:pt idx="1513">
                  <c:v>0.12950999999999979</c:v>
                </c:pt>
                <c:pt idx="1514">
                  <c:v>0.12980000000000036</c:v>
                </c:pt>
                <c:pt idx="1515">
                  <c:v>0.13122999999999951</c:v>
                </c:pt>
                <c:pt idx="1516">
                  <c:v>0.12800999999999974</c:v>
                </c:pt>
                <c:pt idx="1517">
                  <c:v>6.1560000000000059E-2</c:v>
                </c:pt>
                <c:pt idx="1518">
                  <c:v>6.1770000000000103E-2</c:v>
                </c:pt>
                <c:pt idx="1519">
                  <c:v>5.9610000000000163E-2</c:v>
                </c:pt>
                <c:pt idx="1520">
                  <c:v>3.5309999999999953E-2</c:v>
                </c:pt>
                <c:pt idx="1521">
                  <c:v>2.9610000000000802E-2</c:v>
                </c:pt>
                <c:pt idx="1522">
                  <c:v>8.0400000000000915E-2</c:v>
                </c:pt>
                <c:pt idx="1523">
                  <c:v>6.4200000000001367E-2</c:v>
                </c:pt>
                <c:pt idx="1524">
                  <c:v>6.5599999999999881E-2</c:v>
                </c:pt>
                <c:pt idx="1525">
                  <c:v>4.7229999999999883E-2</c:v>
                </c:pt>
                <c:pt idx="1526">
                  <c:v>3.6499999999998423E-2</c:v>
                </c:pt>
                <c:pt idx="1527">
                  <c:v>9.7199999999999065E-2</c:v>
                </c:pt>
                <c:pt idx="1528">
                  <c:v>0.14849999999999852</c:v>
                </c:pt>
                <c:pt idx="1529">
                  <c:v>0.14029999999999987</c:v>
                </c:pt>
                <c:pt idx="1530">
                  <c:v>8.0500000000000682E-2</c:v>
                </c:pt>
                <c:pt idx="1531">
                  <c:v>0.11490000000000222</c:v>
                </c:pt>
                <c:pt idx="1532">
                  <c:v>0.13659999999999961</c:v>
                </c:pt>
                <c:pt idx="1533">
                  <c:v>0.13020000000000032</c:v>
                </c:pt>
                <c:pt idx="1534">
                  <c:v>0.12230000000000096</c:v>
                </c:pt>
                <c:pt idx="1535">
                  <c:v>0.14280000000000115</c:v>
                </c:pt>
                <c:pt idx="1536">
                  <c:v>0.1537500000000005</c:v>
                </c:pt>
                <c:pt idx="1537">
                  <c:v>4.2749999999999844E-2</c:v>
                </c:pt>
                <c:pt idx="1538">
                  <c:v>4.8160000000000203E-2</c:v>
                </c:pt>
                <c:pt idx="1539">
                  <c:v>3.2280000000000086E-2</c:v>
                </c:pt>
                <c:pt idx="1540">
                  <c:v>6.4030000000000697E-2</c:v>
                </c:pt>
                <c:pt idx="1541">
                  <c:v>7.0909999999999584E-2</c:v>
                </c:pt>
                <c:pt idx="1542">
                  <c:v>7.0050000000000168E-2</c:v>
                </c:pt>
                <c:pt idx="1543">
                  <c:v>6.7639999999999922E-2</c:v>
                </c:pt>
                <c:pt idx="1544">
                  <c:v>6.4499999999998892E-2</c:v>
                </c:pt>
                <c:pt idx="1545">
                  <c:v>2.7619999999999756E-2</c:v>
                </c:pt>
                <c:pt idx="1546">
                  <c:v>3.1999999999996476E-3</c:v>
                </c:pt>
                <c:pt idx="1547">
                  <c:v>-3.4999999999989484E-3</c:v>
                </c:pt>
                <c:pt idx="1548">
                  <c:v>7.949999999999946E-2</c:v>
                </c:pt>
                <c:pt idx="1549">
                  <c:v>6.9699999999999207E-2</c:v>
                </c:pt>
                <c:pt idx="1550">
                  <c:v>6.7700000000000315E-2</c:v>
                </c:pt>
                <c:pt idx="1551">
                  <c:v>0.11960000000000193</c:v>
                </c:pt>
                <c:pt idx="1552">
                  <c:v>0.12049999999999983</c:v>
                </c:pt>
                <c:pt idx="1553">
                  <c:v>0.12519999999999953</c:v>
                </c:pt>
                <c:pt idx="1554">
                  <c:v>0.13260000000000005</c:v>
                </c:pt>
                <c:pt idx="1555">
                  <c:v>7.0100000000000051E-2</c:v>
                </c:pt>
                <c:pt idx="1556">
                  <c:v>8.4600000000000009E-2</c:v>
                </c:pt>
                <c:pt idx="1557">
                  <c:v>5.700000000000216E-2</c:v>
                </c:pt>
                <c:pt idx="1558">
                  <c:v>0.10099999999999909</c:v>
                </c:pt>
                <c:pt idx="1559">
                  <c:v>6.2660000000001048E-2</c:v>
                </c:pt>
                <c:pt idx="1560">
                  <c:v>6.2120000000000175E-2</c:v>
                </c:pt>
                <c:pt idx="1561">
                  <c:v>6.1660000000001602E-2</c:v>
                </c:pt>
                <c:pt idx="1562">
                  <c:v>7.6960000000000583E-2</c:v>
                </c:pt>
                <c:pt idx="1563">
                  <c:v>9.4500000000000028E-2</c:v>
                </c:pt>
                <c:pt idx="1564">
                  <c:v>0.10217000000000009</c:v>
                </c:pt>
                <c:pt idx="1565">
                  <c:v>4.7900000000000276E-2</c:v>
                </c:pt>
                <c:pt idx="1566">
                  <c:v>6.6720000000000113E-2</c:v>
                </c:pt>
                <c:pt idx="1567">
                  <c:v>5.8570000000000455E-2</c:v>
                </c:pt>
                <c:pt idx="1568">
                  <c:v>6.509999999999927E-2</c:v>
                </c:pt>
                <c:pt idx="1569">
                  <c:v>3.7799999999999834E-2</c:v>
                </c:pt>
                <c:pt idx="1570">
                  <c:v>8.4849999999999426E-2</c:v>
                </c:pt>
                <c:pt idx="1571">
                  <c:v>8.7160000000000792E-2</c:v>
                </c:pt>
                <c:pt idx="1572">
                  <c:v>8.2290000000000418E-2</c:v>
                </c:pt>
                <c:pt idx="1573">
                  <c:v>8.2399999999999807E-2</c:v>
                </c:pt>
                <c:pt idx="1574">
                  <c:v>7.7399999999999025E-2</c:v>
                </c:pt>
                <c:pt idx="1575">
                  <c:v>7.0199999999999818E-2</c:v>
                </c:pt>
                <c:pt idx="1576">
                  <c:v>7.1999999999999176E-2</c:v>
                </c:pt>
                <c:pt idx="1577">
                  <c:v>8.7199999999999278E-2</c:v>
                </c:pt>
                <c:pt idx="1578">
                  <c:v>9.8499999999999588E-2</c:v>
                </c:pt>
                <c:pt idx="1579">
                  <c:v>6.1499999999998778E-2</c:v>
                </c:pt>
                <c:pt idx="1580">
                  <c:v>8.7499999999998579E-2</c:v>
                </c:pt>
                <c:pt idx="1581">
                  <c:v>9.4900000000000873E-2</c:v>
                </c:pt>
                <c:pt idx="1582">
                  <c:v>0.12439999999999962</c:v>
                </c:pt>
                <c:pt idx="1583">
                  <c:v>7.1999999999999176E-2</c:v>
                </c:pt>
                <c:pt idx="1584">
                  <c:v>3.1839999999999868E-2</c:v>
                </c:pt>
                <c:pt idx="1585">
                  <c:v>1.1139999999999262E-2</c:v>
                </c:pt>
                <c:pt idx="1586">
                  <c:v>-7.4000000000005173E-3</c:v>
                </c:pt>
                <c:pt idx="1587">
                  <c:v>4.4380000000000308E-2</c:v>
                </c:pt>
                <c:pt idx="1588">
                  <c:v>9.8699999999999122E-2</c:v>
                </c:pt>
                <c:pt idx="1589">
                  <c:v>7.9399999999999693E-2</c:v>
                </c:pt>
                <c:pt idx="1590">
                  <c:v>8.2580000000000098E-2</c:v>
                </c:pt>
                <c:pt idx="1591">
                  <c:v>7.6299999999999812E-2</c:v>
                </c:pt>
                <c:pt idx="1592">
                  <c:v>8.7600000000000122E-2</c:v>
                </c:pt>
                <c:pt idx="1593">
                  <c:v>7.4500000000000455E-2</c:v>
                </c:pt>
                <c:pt idx="1594">
                  <c:v>6.0060000000000002E-2</c:v>
                </c:pt>
                <c:pt idx="1595">
                  <c:v>0.10169999999999924</c:v>
                </c:pt>
                <c:pt idx="1596">
                  <c:v>5.2439999999998932E-2</c:v>
                </c:pt>
                <c:pt idx="1597">
                  <c:v>6.89599999999988E-2</c:v>
                </c:pt>
                <c:pt idx="1598">
                  <c:v>4.2400000000000659E-2</c:v>
                </c:pt>
                <c:pt idx="1599">
                  <c:v>3.7799999999998946E-2</c:v>
                </c:pt>
                <c:pt idx="1600">
                  <c:v>9.9999999999999645E-2</c:v>
                </c:pt>
                <c:pt idx="1601">
                  <c:v>0.10670000000000002</c:v>
                </c:pt>
                <c:pt idx="1602">
                  <c:v>7.5799999999999201E-2</c:v>
                </c:pt>
                <c:pt idx="1603">
                  <c:v>6.1679999999999069E-2</c:v>
                </c:pt>
                <c:pt idx="1604">
                  <c:v>6.1700000000000088E-2</c:v>
                </c:pt>
                <c:pt idx="1605">
                  <c:v>3.3399999999998542E-2</c:v>
                </c:pt>
                <c:pt idx="1606">
                  <c:v>2.3099999999999454E-2</c:v>
                </c:pt>
                <c:pt idx="1607">
                  <c:v>6.3979999999999926E-2</c:v>
                </c:pt>
                <c:pt idx="1608">
                  <c:v>4.7310000000000407E-2</c:v>
                </c:pt>
                <c:pt idx="1609">
                  <c:v>4.6659999999999258E-2</c:v>
                </c:pt>
                <c:pt idx="1610">
                  <c:v>4.8280000000000101E-2</c:v>
                </c:pt>
                <c:pt idx="1611">
                  <c:v>6.4949999999999619E-2</c:v>
                </c:pt>
                <c:pt idx="1612">
                  <c:v>5.3910000000000124E-2</c:v>
                </c:pt>
                <c:pt idx="1613">
                  <c:v>2.4699999999999278E-2</c:v>
                </c:pt>
                <c:pt idx="1614">
                  <c:v>7.9000000000000625E-2</c:v>
                </c:pt>
                <c:pt idx="1615">
                  <c:v>8.6720000000000574E-2</c:v>
                </c:pt>
                <c:pt idx="1616">
                  <c:v>7.3409999999999975E-2</c:v>
                </c:pt>
                <c:pt idx="1617">
                  <c:v>4.2900000000000382E-2</c:v>
                </c:pt>
                <c:pt idx="1618">
                  <c:v>4.2890000000000761E-2</c:v>
                </c:pt>
                <c:pt idx="1619">
                  <c:v>2.689999999999948E-2</c:v>
                </c:pt>
                <c:pt idx="1620">
                  <c:v>0.1014999999999997</c:v>
                </c:pt>
                <c:pt idx="1621">
                  <c:v>0.10740000000000016</c:v>
                </c:pt>
                <c:pt idx="1622">
                  <c:v>9.2900000000000205E-2</c:v>
                </c:pt>
                <c:pt idx="1623">
                  <c:v>9.5200000000000173E-2</c:v>
                </c:pt>
                <c:pt idx="1624">
                  <c:v>5.7280000000000442E-2</c:v>
                </c:pt>
                <c:pt idx="1625">
                  <c:v>7.3600000000000776E-2</c:v>
                </c:pt>
                <c:pt idx="1626">
                  <c:v>9.7299999999998832E-2</c:v>
                </c:pt>
                <c:pt idx="1627">
                  <c:v>0.11692999999999998</c:v>
                </c:pt>
                <c:pt idx="1628">
                  <c:v>9.7500000000000142E-2</c:v>
                </c:pt>
                <c:pt idx="1629">
                  <c:v>5.5259999999999643E-2</c:v>
                </c:pt>
                <c:pt idx="1630">
                  <c:v>5.1919999999999966E-2</c:v>
                </c:pt>
                <c:pt idx="1631">
                  <c:v>6.5879999999999939E-2</c:v>
                </c:pt>
                <c:pt idx="1632">
                  <c:v>5.4189999999999294E-2</c:v>
                </c:pt>
                <c:pt idx="1633">
                  <c:v>6.3649999999999984E-2</c:v>
                </c:pt>
                <c:pt idx="1634">
                  <c:v>6.861000000000006E-2</c:v>
                </c:pt>
                <c:pt idx="1635">
                  <c:v>6.5220000000000056E-2</c:v>
                </c:pt>
                <c:pt idx="1636">
                  <c:v>5.5740000000000123E-2</c:v>
                </c:pt>
                <c:pt idx="1637">
                  <c:v>6.2700000000000422E-2</c:v>
                </c:pt>
                <c:pt idx="1638">
                  <c:v>6.2959999999999461E-2</c:v>
                </c:pt>
                <c:pt idx="1639">
                  <c:v>9.2500000000001137E-2</c:v>
                </c:pt>
                <c:pt idx="1640">
                  <c:v>5.7299999999999685E-2</c:v>
                </c:pt>
                <c:pt idx="1641">
                  <c:v>5.7070000000001286E-2</c:v>
                </c:pt>
                <c:pt idx="1642">
                  <c:v>4.6400000000000219E-2</c:v>
                </c:pt>
                <c:pt idx="1643">
                  <c:v>5.8320000000000149E-2</c:v>
                </c:pt>
                <c:pt idx="1644">
                  <c:v>4.669999999999952E-2</c:v>
                </c:pt>
                <c:pt idx="1645">
                  <c:v>6.7429999999999879E-2</c:v>
                </c:pt>
                <c:pt idx="1646">
                  <c:v>7.7899999999999636E-2</c:v>
                </c:pt>
                <c:pt idx="1647">
                  <c:v>9.6960000000001045E-2</c:v>
                </c:pt>
                <c:pt idx="1648">
                  <c:v>8.9100000000000179E-2</c:v>
                </c:pt>
                <c:pt idx="1649">
                  <c:v>0.11419999999999852</c:v>
                </c:pt>
                <c:pt idx="1650">
                  <c:v>9.1400000000000148E-2</c:v>
                </c:pt>
                <c:pt idx="1651">
                  <c:v>8.680000000000021E-2</c:v>
                </c:pt>
                <c:pt idx="1652">
                  <c:v>9.0700000000000003E-2</c:v>
                </c:pt>
                <c:pt idx="1653">
                  <c:v>8.1199999999999051E-2</c:v>
                </c:pt>
                <c:pt idx="1654">
                  <c:v>8.5900000000000531E-2</c:v>
                </c:pt>
                <c:pt idx="1655">
                  <c:v>6.0959999999999681E-2</c:v>
                </c:pt>
                <c:pt idx="1656">
                  <c:v>7.0829999999999949E-2</c:v>
                </c:pt>
                <c:pt idx="1657">
                  <c:v>7.1769999999999889E-2</c:v>
                </c:pt>
                <c:pt idx="1658">
                  <c:v>6.3139999999998864E-2</c:v>
                </c:pt>
                <c:pt idx="1659">
                  <c:v>6.9600000000000328E-2</c:v>
                </c:pt>
                <c:pt idx="1660">
                  <c:v>7.2949999999999626E-2</c:v>
                </c:pt>
                <c:pt idx="1661">
                  <c:v>3.5630000000000273E-2</c:v>
                </c:pt>
                <c:pt idx="1662">
                  <c:v>2.6070000000000704E-2</c:v>
                </c:pt>
                <c:pt idx="1663">
                  <c:v>9.1800000000000992E-2</c:v>
                </c:pt>
                <c:pt idx="1664">
                  <c:v>8.2699999999999108E-2</c:v>
                </c:pt>
                <c:pt idx="1665">
                  <c:v>0.10386000000000006</c:v>
                </c:pt>
                <c:pt idx="1666">
                  <c:v>4.7780000000000378E-2</c:v>
                </c:pt>
                <c:pt idx="1667">
                  <c:v>4.1100000000000136E-2</c:v>
                </c:pt>
                <c:pt idx="1668">
                  <c:v>3.420000000000023E-2</c:v>
                </c:pt>
                <c:pt idx="1669">
                  <c:v>2.4100000000000676E-2</c:v>
                </c:pt>
                <c:pt idx="1670">
                  <c:v>0.11759999999999948</c:v>
                </c:pt>
                <c:pt idx="1671">
                  <c:v>0.11609999999999943</c:v>
                </c:pt>
                <c:pt idx="1672">
                  <c:v>7.0699999999998653E-2</c:v>
                </c:pt>
                <c:pt idx="1673">
                  <c:v>8.1899999999999196E-2</c:v>
                </c:pt>
                <c:pt idx="1674">
                  <c:v>8.9199999999999946E-2</c:v>
                </c:pt>
                <c:pt idx="1675">
                  <c:v>0.15350000000000108</c:v>
                </c:pt>
                <c:pt idx="1676">
                  <c:v>9.0500000000000469E-2</c:v>
                </c:pt>
                <c:pt idx="1677">
                  <c:v>8.9999999999999858E-2</c:v>
                </c:pt>
                <c:pt idx="1678">
                  <c:v>0.11076999999999959</c:v>
                </c:pt>
                <c:pt idx="1679">
                  <c:v>0.11090000000000089</c:v>
                </c:pt>
                <c:pt idx="1680">
                  <c:v>0.10629000000000133</c:v>
                </c:pt>
                <c:pt idx="1681">
                  <c:v>0.10729999999999862</c:v>
                </c:pt>
                <c:pt idx="1682">
                  <c:v>0.1301300000000003</c:v>
                </c:pt>
                <c:pt idx="1683">
                  <c:v>0.12267000000000028</c:v>
                </c:pt>
                <c:pt idx="1684">
                  <c:v>9.5599999999999241E-2</c:v>
                </c:pt>
                <c:pt idx="1685">
                  <c:v>7.9110000000000014E-2</c:v>
                </c:pt>
                <c:pt idx="1686">
                  <c:v>4.7199999999998354E-2</c:v>
                </c:pt>
                <c:pt idx="1687">
                  <c:v>8.4400000000000475E-2</c:v>
                </c:pt>
                <c:pt idx="1688">
                  <c:v>0.10193999999999992</c:v>
                </c:pt>
                <c:pt idx="1689">
                  <c:v>8.7300000000000821E-2</c:v>
                </c:pt>
                <c:pt idx="1690">
                  <c:v>2.7570000000000761E-2</c:v>
                </c:pt>
                <c:pt idx="1691">
                  <c:v>2.9470000000000773E-2</c:v>
                </c:pt>
                <c:pt idx="1692">
                  <c:v>1.2000000000000455E-2</c:v>
                </c:pt>
                <c:pt idx="1693">
                  <c:v>1.6210000000000946E-2</c:v>
                </c:pt>
                <c:pt idx="1694">
                  <c:v>5.3280000000000882E-2</c:v>
                </c:pt>
                <c:pt idx="1695">
                  <c:v>9.950000000000081E-2</c:v>
                </c:pt>
                <c:pt idx="1696">
                  <c:v>0.10160000000000124</c:v>
                </c:pt>
                <c:pt idx="1697">
                  <c:v>0.10989999999999966</c:v>
                </c:pt>
                <c:pt idx="1698">
                  <c:v>7.5599999999999667E-2</c:v>
                </c:pt>
                <c:pt idx="1699">
                  <c:v>7.4799999999999756E-2</c:v>
                </c:pt>
                <c:pt idx="1700">
                  <c:v>5.5900000000001171E-2</c:v>
                </c:pt>
                <c:pt idx="1701">
                  <c:v>7.1099999999999497E-2</c:v>
                </c:pt>
                <c:pt idx="1702">
                  <c:v>4.5799999999999841E-2</c:v>
                </c:pt>
                <c:pt idx="1703">
                  <c:v>6.2209999999998544E-2</c:v>
                </c:pt>
                <c:pt idx="1704">
                  <c:v>5.5600000000000094E-2</c:v>
                </c:pt>
                <c:pt idx="1705">
                  <c:v>8.0340000000000522E-2</c:v>
                </c:pt>
                <c:pt idx="1706">
                  <c:v>7.7669999999999462E-2</c:v>
                </c:pt>
                <c:pt idx="1707">
                  <c:v>6.9549999999999557E-2</c:v>
                </c:pt>
                <c:pt idx="1708">
                  <c:v>6.3960000000000683E-2</c:v>
                </c:pt>
                <c:pt idx="1709">
                  <c:v>8.4999999999999076E-2</c:v>
                </c:pt>
                <c:pt idx="1710">
                  <c:v>8.91099999999998E-2</c:v>
                </c:pt>
                <c:pt idx="1711">
                  <c:v>9.155999999999942E-2</c:v>
                </c:pt>
                <c:pt idx="1712">
                  <c:v>9.5329999999999693E-2</c:v>
                </c:pt>
                <c:pt idx="1713">
                  <c:v>4.7590000000000465E-2</c:v>
                </c:pt>
                <c:pt idx="1714">
                  <c:v>6.9029999999999703E-2</c:v>
                </c:pt>
                <c:pt idx="1715">
                  <c:v>3.7769999999999193E-2</c:v>
                </c:pt>
                <c:pt idx="1716">
                  <c:v>7.690000000000019E-2</c:v>
                </c:pt>
                <c:pt idx="1717">
                  <c:v>7.3199999999999932E-2</c:v>
                </c:pt>
                <c:pt idx="1718">
                  <c:v>7.6200000000000045E-2</c:v>
                </c:pt>
                <c:pt idx="1719">
                  <c:v>8.3449999999999136E-2</c:v>
                </c:pt>
                <c:pt idx="1720">
                  <c:v>0.14229999999999876</c:v>
                </c:pt>
                <c:pt idx="1721">
                  <c:v>0.13530000000000086</c:v>
                </c:pt>
                <c:pt idx="1722">
                  <c:v>0.13279999999999959</c:v>
                </c:pt>
                <c:pt idx="1723">
                  <c:v>0.13899999999999935</c:v>
                </c:pt>
                <c:pt idx="1724">
                  <c:v>0.12130000000000152</c:v>
                </c:pt>
                <c:pt idx="1725">
                  <c:v>0.10269999999999868</c:v>
                </c:pt>
                <c:pt idx="1726">
                  <c:v>0.10429999999999851</c:v>
                </c:pt>
                <c:pt idx="1727">
                  <c:v>6.9900000000000517E-2</c:v>
                </c:pt>
                <c:pt idx="1728">
                  <c:v>7.7199999999999491E-2</c:v>
                </c:pt>
                <c:pt idx="1729">
                  <c:v>4.3379999999999974E-2</c:v>
                </c:pt>
                <c:pt idx="1730">
                  <c:v>4.2500000000000426E-2</c:v>
                </c:pt>
                <c:pt idx="1731">
                  <c:v>3.340999999999994E-2</c:v>
                </c:pt>
                <c:pt idx="1732">
                  <c:v>3.9729999999999599E-2</c:v>
                </c:pt>
                <c:pt idx="1733">
                  <c:v>2.689999999999948E-2</c:v>
                </c:pt>
                <c:pt idx="1734">
                  <c:v>2.5769999999999627E-2</c:v>
                </c:pt>
                <c:pt idx="1735">
                  <c:v>9.3099999999999739E-2</c:v>
                </c:pt>
                <c:pt idx="1736">
                  <c:v>6.5200000000000813E-2</c:v>
                </c:pt>
                <c:pt idx="1737">
                  <c:v>4.8970000000000624E-2</c:v>
                </c:pt>
                <c:pt idx="1738">
                  <c:v>2.5599999999998957E-2</c:v>
                </c:pt>
                <c:pt idx="1739">
                  <c:v>6.1899999999999622E-2</c:v>
                </c:pt>
                <c:pt idx="1740">
                  <c:v>0.10459999999999958</c:v>
                </c:pt>
                <c:pt idx="1741">
                  <c:v>8.5700000000000998E-2</c:v>
                </c:pt>
                <c:pt idx="1742">
                  <c:v>9.2599999999999127E-2</c:v>
                </c:pt>
                <c:pt idx="1743">
                  <c:v>0.11629999999999896</c:v>
                </c:pt>
                <c:pt idx="1744">
                  <c:v>0.13360000000000127</c:v>
                </c:pt>
                <c:pt idx="1745">
                  <c:v>0.13240000000000052</c:v>
                </c:pt>
                <c:pt idx="1746">
                  <c:v>9.1900000000000759E-2</c:v>
                </c:pt>
                <c:pt idx="1747">
                  <c:v>9.6600000000000463E-2</c:v>
                </c:pt>
                <c:pt idx="1748">
                  <c:v>9.5000000000000639E-2</c:v>
                </c:pt>
                <c:pt idx="1749">
                  <c:v>6.9300000000000139E-2</c:v>
                </c:pt>
                <c:pt idx="1750">
                  <c:v>8.5259999999999891E-2</c:v>
                </c:pt>
                <c:pt idx="1751">
                  <c:v>2.3960000000000203E-2</c:v>
                </c:pt>
                <c:pt idx="1752">
                  <c:v>-1.2299999999999756E-2</c:v>
                </c:pt>
                <c:pt idx="1753">
                  <c:v>-3.6400000000007537E-3</c:v>
                </c:pt>
                <c:pt idx="1754">
                  <c:v>2.8059999999999974E-2</c:v>
                </c:pt>
                <c:pt idx="1755">
                  <c:v>1.0009999999999408E-2</c:v>
                </c:pt>
                <c:pt idx="1756">
                  <c:v>5.6719999999999438E-2</c:v>
                </c:pt>
                <c:pt idx="1757">
                  <c:v>5.0859999999999239E-2</c:v>
                </c:pt>
                <c:pt idx="1758">
                  <c:v>5.0559999999999938E-2</c:v>
                </c:pt>
                <c:pt idx="1759">
                  <c:v>5.5449999999998667E-2</c:v>
                </c:pt>
                <c:pt idx="1760">
                  <c:v>6.1600000000000321E-2</c:v>
                </c:pt>
                <c:pt idx="1761">
                  <c:v>5.4869999999999308E-2</c:v>
                </c:pt>
                <c:pt idx="1762">
                  <c:v>3.8640000000000008E-2</c:v>
                </c:pt>
                <c:pt idx="1763">
                  <c:v>4.1279999999998651E-2</c:v>
                </c:pt>
                <c:pt idx="1764">
                  <c:v>4.1490000000000471E-2</c:v>
                </c:pt>
                <c:pt idx="1765">
                  <c:v>0.10360000000000014</c:v>
                </c:pt>
                <c:pt idx="1766">
                  <c:v>0.11493999999999893</c:v>
                </c:pt>
                <c:pt idx="1767">
                  <c:v>0.11720000000000041</c:v>
                </c:pt>
                <c:pt idx="1768">
                  <c:v>0.1258999999999979</c:v>
                </c:pt>
                <c:pt idx="1769">
                  <c:v>0.1186999999999987</c:v>
                </c:pt>
                <c:pt idx="1770">
                  <c:v>7.9099999999998616E-2</c:v>
                </c:pt>
                <c:pt idx="1771">
                  <c:v>0.13039999999999807</c:v>
                </c:pt>
                <c:pt idx="1772">
                  <c:v>0.12809999999999988</c:v>
                </c:pt>
                <c:pt idx="1773">
                  <c:v>6.4399999999999125E-2</c:v>
                </c:pt>
                <c:pt idx="1774">
                  <c:v>6.8220000000000169E-2</c:v>
                </c:pt>
                <c:pt idx="1775">
                  <c:v>3.1619999999999315E-2</c:v>
                </c:pt>
                <c:pt idx="1776">
                  <c:v>-1.8510000000000915E-2</c:v>
                </c:pt>
                <c:pt idx="1777">
                  <c:v>4.7779999999999934E-2</c:v>
                </c:pt>
                <c:pt idx="1778">
                  <c:v>1.7600000000001614E-2</c:v>
                </c:pt>
                <c:pt idx="1779">
                  <c:v>4.8239999999999839E-2</c:v>
                </c:pt>
                <c:pt idx="1780">
                  <c:v>2.6320000000000121E-2</c:v>
                </c:pt>
                <c:pt idx="1781">
                  <c:v>7.5300000000000367E-2</c:v>
                </c:pt>
                <c:pt idx="1782">
                  <c:v>7.5540000000000163E-2</c:v>
                </c:pt>
                <c:pt idx="1783">
                  <c:v>8.1430000000000113E-2</c:v>
                </c:pt>
                <c:pt idx="1784">
                  <c:v>6.5200000000000813E-2</c:v>
                </c:pt>
                <c:pt idx="1785">
                  <c:v>8.3020000000000316E-2</c:v>
                </c:pt>
                <c:pt idx="1786">
                  <c:v>9.0239999999999654E-2</c:v>
                </c:pt>
                <c:pt idx="1787">
                  <c:v>8.370000000000033E-2</c:v>
                </c:pt>
                <c:pt idx="1788">
                  <c:v>8.3439999999999515E-2</c:v>
                </c:pt>
                <c:pt idx="1789">
                  <c:v>8.230000000000004E-2</c:v>
                </c:pt>
                <c:pt idx="1790">
                  <c:v>8.0700000000000216E-2</c:v>
                </c:pt>
                <c:pt idx="1791">
                  <c:v>0.12630000000000052</c:v>
                </c:pt>
                <c:pt idx="1792">
                  <c:v>0.13189999999999813</c:v>
                </c:pt>
                <c:pt idx="1793">
                  <c:v>5.3200000000000358E-2</c:v>
                </c:pt>
                <c:pt idx="1794">
                  <c:v>2.9400000000002535E-2</c:v>
                </c:pt>
                <c:pt idx="1795">
                  <c:v>9.7399999999998599E-2</c:v>
                </c:pt>
                <c:pt idx="1796">
                  <c:v>0.10019999999999918</c:v>
                </c:pt>
                <c:pt idx="1797">
                  <c:v>9.2800000000000438E-2</c:v>
                </c:pt>
                <c:pt idx="1798">
                  <c:v>0.10500000000000043</c:v>
                </c:pt>
                <c:pt idx="1799">
                  <c:v>0.12819999999999965</c:v>
                </c:pt>
                <c:pt idx="1800">
                  <c:v>-3.1989999999999963E-2</c:v>
                </c:pt>
                <c:pt idx="1801">
                  <c:v>-3.1139999999999723E-2</c:v>
                </c:pt>
                <c:pt idx="1802">
                  <c:v>-3.4780000000000477E-2</c:v>
                </c:pt>
                <c:pt idx="1803">
                  <c:v>-3.0430000000000845E-2</c:v>
                </c:pt>
                <c:pt idx="1804">
                  <c:v>-3.0150000000000787E-2</c:v>
                </c:pt>
                <c:pt idx="1805">
                  <c:v>-3.2090000000000174E-2</c:v>
                </c:pt>
                <c:pt idx="1806">
                  <c:v>-2.7499999999999858E-2</c:v>
                </c:pt>
                <c:pt idx="1807">
                  <c:v>7.4500000000000455E-2</c:v>
                </c:pt>
                <c:pt idx="1808">
                  <c:v>7.9720000000000013E-2</c:v>
                </c:pt>
                <c:pt idx="1809">
                  <c:v>7.4300000000000921E-2</c:v>
                </c:pt>
                <c:pt idx="1810">
                  <c:v>7.9190000000000538E-2</c:v>
                </c:pt>
                <c:pt idx="1811">
                  <c:v>7.5799999999999201E-2</c:v>
                </c:pt>
                <c:pt idx="1812">
                  <c:v>4.5449999999999768E-2</c:v>
                </c:pt>
                <c:pt idx="1813">
                  <c:v>7.4600000000000222E-2</c:v>
                </c:pt>
                <c:pt idx="1814">
                  <c:v>6.2699999999999534E-2</c:v>
                </c:pt>
                <c:pt idx="1815">
                  <c:v>7.2699999999999321E-2</c:v>
                </c:pt>
                <c:pt idx="1816">
                  <c:v>5.8600000000000207E-2</c:v>
                </c:pt>
                <c:pt idx="1817">
                  <c:v>7.9399999999999693E-2</c:v>
                </c:pt>
                <c:pt idx="1818">
                  <c:v>8.2939999999998903E-2</c:v>
                </c:pt>
                <c:pt idx="1819">
                  <c:v>8.4600000000000009E-2</c:v>
                </c:pt>
                <c:pt idx="1820">
                  <c:v>6.3329999999998776E-2</c:v>
                </c:pt>
                <c:pt idx="1821">
                  <c:v>7.7199999999999491E-2</c:v>
                </c:pt>
                <c:pt idx="1822">
                  <c:v>4.3360000000000731E-2</c:v>
                </c:pt>
                <c:pt idx="1823">
                  <c:v>5.0289999999999502E-2</c:v>
                </c:pt>
                <c:pt idx="1824">
                  <c:v>4.6739999999999782E-2</c:v>
                </c:pt>
                <c:pt idx="1825">
                  <c:v>4.0399999999999991E-2</c:v>
                </c:pt>
                <c:pt idx="1826">
                  <c:v>2.6589999999999669E-2</c:v>
                </c:pt>
                <c:pt idx="1827">
                  <c:v>2.5840000000000529E-2</c:v>
                </c:pt>
                <c:pt idx="1828">
                  <c:v>2.7429999999999843E-2</c:v>
                </c:pt>
                <c:pt idx="1829">
                  <c:v>2.4420000000000108E-2</c:v>
                </c:pt>
                <c:pt idx="1830">
                  <c:v>1.2100000000000222E-2</c:v>
                </c:pt>
                <c:pt idx="1831">
                  <c:v>5.7649999999999757E-2</c:v>
                </c:pt>
                <c:pt idx="1832">
                  <c:v>6.6829999999999945E-2</c:v>
                </c:pt>
                <c:pt idx="1833">
                  <c:v>0.10350000000000037</c:v>
                </c:pt>
                <c:pt idx="1834">
                  <c:v>3.7040000000000184E-2</c:v>
                </c:pt>
                <c:pt idx="1835">
                  <c:v>2.7499999999999858E-2</c:v>
                </c:pt>
                <c:pt idx="1836">
                  <c:v>2.3899999999999366E-2</c:v>
                </c:pt>
                <c:pt idx="1837">
                  <c:v>2.3699999999999832E-2</c:v>
                </c:pt>
                <c:pt idx="1838">
                  <c:v>2.000000000000135E-2</c:v>
                </c:pt>
                <c:pt idx="1839">
                  <c:v>0.10970000000000013</c:v>
                </c:pt>
                <c:pt idx="1840">
                  <c:v>0.1097999999999999</c:v>
                </c:pt>
                <c:pt idx="1841">
                  <c:v>0.10889999999999844</c:v>
                </c:pt>
                <c:pt idx="1842">
                  <c:v>0.10500000000000043</c:v>
                </c:pt>
                <c:pt idx="1843">
                  <c:v>9.1999999999998749E-2</c:v>
                </c:pt>
                <c:pt idx="1844">
                  <c:v>8.2900000000000418E-2</c:v>
                </c:pt>
                <c:pt idx="1845">
                  <c:v>5.455999999999861E-2</c:v>
                </c:pt>
                <c:pt idx="1846">
                  <c:v>3.684000000000065E-2</c:v>
                </c:pt>
                <c:pt idx="1847">
                  <c:v>3.1930000000000014E-2</c:v>
                </c:pt>
                <c:pt idx="1848">
                  <c:v>2.0859999999999879E-2</c:v>
                </c:pt>
                <c:pt idx="1849">
                  <c:v>4.039000000000037E-2</c:v>
                </c:pt>
                <c:pt idx="1850">
                  <c:v>3.8310000000000066E-2</c:v>
                </c:pt>
                <c:pt idx="1851">
                  <c:v>3.9619999999999767E-2</c:v>
                </c:pt>
                <c:pt idx="1852">
                  <c:v>4.5259999999999856E-2</c:v>
                </c:pt>
                <c:pt idx="1853">
                  <c:v>5.1429999999999865E-2</c:v>
                </c:pt>
                <c:pt idx="1854">
                  <c:v>4.2119999999999713E-2</c:v>
                </c:pt>
                <c:pt idx="1855">
                  <c:v>4.477999999999982E-2</c:v>
                </c:pt>
                <c:pt idx="1856">
                  <c:v>4.1850000000000165E-2</c:v>
                </c:pt>
                <c:pt idx="1857">
                  <c:v>4.4240000000000279E-2</c:v>
                </c:pt>
                <c:pt idx="1858">
                  <c:v>4.6400000000001995E-3</c:v>
                </c:pt>
                <c:pt idx="1859">
                  <c:v>-1.7500000000000071E-2</c:v>
                </c:pt>
                <c:pt idx="1860">
                  <c:v>-2.1999999999998465E-2</c:v>
                </c:pt>
                <c:pt idx="1861">
                  <c:v>-5.3299999999998349E-3</c:v>
                </c:pt>
                <c:pt idx="1862">
                  <c:v>-6.0999999999999943E-3</c:v>
                </c:pt>
                <c:pt idx="1863">
                  <c:v>9.4300000000000495E-2</c:v>
                </c:pt>
                <c:pt idx="1864">
                  <c:v>9.9599999999998801E-2</c:v>
                </c:pt>
                <c:pt idx="1865">
                  <c:v>0.10389999999999944</c:v>
                </c:pt>
                <c:pt idx="1866">
                  <c:v>0.10529999999999973</c:v>
                </c:pt>
                <c:pt idx="1867">
                  <c:v>0.11540000000000106</c:v>
                </c:pt>
                <c:pt idx="1868">
                  <c:v>0.1097999999999999</c:v>
                </c:pt>
                <c:pt idx="1869">
                  <c:v>5.2819999999999645E-2</c:v>
                </c:pt>
                <c:pt idx="1870">
                  <c:v>6.3790000000000013E-2</c:v>
                </c:pt>
                <c:pt idx="1871">
                  <c:v>2.952999999999939E-2</c:v>
                </c:pt>
                <c:pt idx="1872">
                  <c:v>3.0320000000000569E-2</c:v>
                </c:pt>
                <c:pt idx="1873">
                  <c:v>2.9309999999999725E-2</c:v>
                </c:pt>
                <c:pt idx="1874">
                  <c:v>3.0050000000000132E-2</c:v>
                </c:pt>
                <c:pt idx="1875">
                  <c:v>2.9609999999999914E-2</c:v>
                </c:pt>
                <c:pt idx="1876">
                  <c:v>2.9530000000000056E-2</c:v>
                </c:pt>
                <c:pt idx="1877">
                  <c:v>1.1840000000000295E-2</c:v>
                </c:pt>
                <c:pt idx="1878">
                  <c:v>1.0720000000000063E-2</c:v>
                </c:pt>
                <c:pt idx="1879">
                  <c:v>1.3869999999999827E-2</c:v>
                </c:pt>
                <c:pt idx="1880">
                  <c:v>5.4829999999999934E-2</c:v>
                </c:pt>
                <c:pt idx="1881">
                  <c:v>2.0370000000000221E-2</c:v>
                </c:pt>
                <c:pt idx="1882">
                  <c:v>2.7900000000000258E-2</c:v>
                </c:pt>
                <c:pt idx="1883">
                  <c:v>2.1900000000000031E-2</c:v>
                </c:pt>
                <c:pt idx="1884">
                  <c:v>3.4429999999999961E-2</c:v>
                </c:pt>
                <c:pt idx="1885">
                  <c:v>5.9000000000004604E-3</c:v>
                </c:pt>
                <c:pt idx="1886">
                  <c:v>2.0540000000000003E-2</c:v>
                </c:pt>
                <c:pt idx="1887">
                  <c:v>7.1199999999999264E-2</c:v>
                </c:pt>
                <c:pt idx="1888">
                  <c:v>7.6150000000000162E-2</c:v>
                </c:pt>
                <c:pt idx="1889">
                  <c:v>4.2839999999999989E-2</c:v>
                </c:pt>
                <c:pt idx="1890">
                  <c:v>3.8860000000001449E-2</c:v>
                </c:pt>
                <c:pt idx="1891">
                  <c:v>3.6009999999999209E-2</c:v>
                </c:pt>
                <c:pt idx="1892">
                  <c:v>4.2159999999999975E-2</c:v>
                </c:pt>
                <c:pt idx="1893">
                  <c:v>2.6829999999999465E-2</c:v>
                </c:pt>
                <c:pt idx="1894">
                  <c:v>4.1920000000000179E-2</c:v>
                </c:pt>
                <c:pt idx="1895">
                  <c:v>5.0720000000000098E-2</c:v>
                </c:pt>
                <c:pt idx="1896">
                  <c:v>5.0060000000000215E-2</c:v>
                </c:pt>
                <c:pt idx="1897">
                  <c:v>5.8889999999999887E-2</c:v>
                </c:pt>
                <c:pt idx="1898">
                  <c:v>5.0300000000000011E-2</c:v>
                </c:pt>
                <c:pt idx="1899">
                  <c:v>5.9829999999999828E-2</c:v>
                </c:pt>
                <c:pt idx="1900">
                  <c:v>5.7209999999999983E-2</c:v>
                </c:pt>
                <c:pt idx="1901">
                  <c:v>4.1170000000000151E-2</c:v>
                </c:pt>
                <c:pt idx="1902">
                  <c:v>3.1699999999999839E-2</c:v>
                </c:pt>
                <c:pt idx="1903">
                  <c:v>3.3150000000000013E-2</c:v>
                </c:pt>
                <c:pt idx="1904">
                  <c:v>3.3269999999999911E-2</c:v>
                </c:pt>
                <c:pt idx="1905">
                  <c:v>8.9299999999998825E-3</c:v>
                </c:pt>
                <c:pt idx="1906">
                  <c:v>3.1099999999999461E-3</c:v>
                </c:pt>
                <c:pt idx="1907">
                  <c:v>-3.1999999999987594E-4</c:v>
                </c:pt>
                <c:pt idx="1908">
                  <c:v>-2.5900000000005363E-3</c:v>
                </c:pt>
                <c:pt idx="1909">
                  <c:v>4.9399999999999444E-3</c:v>
                </c:pt>
                <c:pt idx="1910">
                  <c:v>-4.5799999999998064E-3</c:v>
                </c:pt>
                <c:pt idx="1911">
                  <c:v>6.8279999999999674E-2</c:v>
                </c:pt>
                <c:pt idx="1912">
                  <c:v>4.3129999999999669E-2</c:v>
                </c:pt>
                <c:pt idx="1913">
                  <c:v>4.3099999999999916E-2</c:v>
                </c:pt>
                <c:pt idx="1914">
                  <c:v>4.4010000000000105E-2</c:v>
                </c:pt>
                <c:pt idx="1915">
                  <c:v>3.6240000000000272E-2</c:v>
                </c:pt>
                <c:pt idx="1916">
                  <c:v>8.2510000000000971E-2</c:v>
                </c:pt>
                <c:pt idx="1917">
                  <c:v>7.099999999999973E-2</c:v>
                </c:pt>
                <c:pt idx="1918">
                  <c:v>5.4789999999999672E-2</c:v>
                </c:pt>
                <c:pt idx="1919">
                  <c:v>1.9330000000000069E-2</c:v>
                </c:pt>
                <c:pt idx="1920">
                  <c:v>1.5569999999999418E-2</c:v>
                </c:pt>
                <c:pt idx="1921">
                  <c:v>3.0620000000000314E-2</c:v>
                </c:pt>
                <c:pt idx="1922">
                  <c:v>1.9179999999999975E-2</c:v>
                </c:pt>
                <c:pt idx="1923">
                  <c:v>1.9889999999999963E-2</c:v>
                </c:pt>
                <c:pt idx="1924">
                  <c:v>1.8710000000000004E-2</c:v>
                </c:pt>
                <c:pt idx="1925">
                  <c:v>1.1090000000000266E-2</c:v>
                </c:pt>
                <c:pt idx="1926">
                  <c:v>-1.3910000000000977E-2</c:v>
                </c:pt>
                <c:pt idx="1927">
                  <c:v>5.6540000000000035E-2</c:v>
                </c:pt>
                <c:pt idx="1928">
                  <c:v>4.1609999999999481E-2</c:v>
                </c:pt>
                <c:pt idx="1929">
                  <c:v>1.2100000000000222E-2</c:v>
                </c:pt>
                <c:pt idx="1930">
                  <c:v>2.3629999999999818E-2</c:v>
                </c:pt>
                <c:pt idx="1931">
                  <c:v>-4.9999999999883471E-4</c:v>
                </c:pt>
                <c:pt idx="1932">
                  <c:v>5.010000000000403E-3</c:v>
                </c:pt>
                <c:pt idx="1933">
                  <c:v>2.3930000000000007E-2</c:v>
                </c:pt>
                <c:pt idx="1934">
                  <c:v>-3.0000000000001137E-3</c:v>
                </c:pt>
                <c:pt idx="1935">
                  <c:v>8.3799999999989438E-3</c:v>
                </c:pt>
                <c:pt idx="1936">
                  <c:v>2.5999999999992696E-3</c:v>
                </c:pt>
                <c:pt idx="1937">
                  <c:v>5.5780000000000385E-2</c:v>
                </c:pt>
                <c:pt idx="1938">
                  <c:v>6.035000000000057E-2</c:v>
                </c:pt>
                <c:pt idx="1939">
                  <c:v>3.2700000000000173E-2</c:v>
                </c:pt>
                <c:pt idx="1940">
                  <c:v>3.9900000000001157E-2</c:v>
                </c:pt>
                <c:pt idx="1941">
                  <c:v>4.7899999999998499E-2</c:v>
                </c:pt>
                <c:pt idx="1942">
                  <c:v>5.04099999999994E-2</c:v>
                </c:pt>
                <c:pt idx="1943">
                  <c:v>6.8649999999999878E-2</c:v>
                </c:pt>
                <c:pt idx="1944">
                  <c:v>6.793000000000049E-2</c:v>
                </c:pt>
                <c:pt idx="1945">
                  <c:v>7.7669999999999906E-2</c:v>
                </c:pt>
                <c:pt idx="1946">
                  <c:v>6.5230000000000565E-2</c:v>
                </c:pt>
                <c:pt idx="1947">
                  <c:v>8.1110000000000237E-2</c:v>
                </c:pt>
                <c:pt idx="1948">
                  <c:v>5.3139999999999965E-2</c:v>
                </c:pt>
                <c:pt idx="1949">
                  <c:v>3.1620000000000203E-2</c:v>
                </c:pt>
                <c:pt idx="1950">
                  <c:v>2.0989999999999398E-2</c:v>
                </c:pt>
                <c:pt idx="1951">
                  <c:v>5.5100000000000371E-2</c:v>
                </c:pt>
                <c:pt idx="1952">
                  <c:v>6.5000000000001279E-2</c:v>
                </c:pt>
                <c:pt idx="1953">
                  <c:v>2.0509999999999806E-2</c:v>
                </c:pt>
                <c:pt idx="1954">
                  <c:v>1.5469999999999651E-2</c:v>
                </c:pt>
                <c:pt idx="1955">
                  <c:v>4.7999999999994714E-3</c:v>
                </c:pt>
                <c:pt idx="1956">
                  <c:v>1.1790000000001299E-2</c:v>
                </c:pt>
                <c:pt idx="1957">
                  <c:v>3.7000000000002586E-3</c:v>
                </c:pt>
                <c:pt idx="1958">
                  <c:v>1.2420000000000542E-2</c:v>
                </c:pt>
                <c:pt idx="1959">
                  <c:v>6.5800000000001191E-2</c:v>
                </c:pt>
                <c:pt idx="1960">
                  <c:v>5.9199999999998809E-2</c:v>
                </c:pt>
                <c:pt idx="1961">
                  <c:v>4.1599999999998971E-2</c:v>
                </c:pt>
                <c:pt idx="1962">
                  <c:v>6.9269999999999499E-2</c:v>
                </c:pt>
                <c:pt idx="1963">
                  <c:v>5.119999999999969E-2</c:v>
                </c:pt>
                <c:pt idx="1964">
                  <c:v>6.6339999999999399E-2</c:v>
                </c:pt>
                <c:pt idx="1965">
                  <c:v>7.8660000000000174E-2</c:v>
                </c:pt>
                <c:pt idx="1966">
                  <c:v>7.454999999999945E-2</c:v>
                </c:pt>
                <c:pt idx="1967">
                  <c:v>6.9300000000000139E-2</c:v>
                </c:pt>
                <c:pt idx="1968">
                  <c:v>7.6050000000000395E-2</c:v>
                </c:pt>
                <c:pt idx="1969">
                  <c:v>7.3929999999999829E-2</c:v>
                </c:pt>
                <c:pt idx="1970">
                  <c:v>8.9429999999999676E-2</c:v>
                </c:pt>
                <c:pt idx="1971">
                  <c:v>5.5349999999999788E-2</c:v>
                </c:pt>
                <c:pt idx="1972">
                  <c:v>4.858000000000029E-2</c:v>
                </c:pt>
                <c:pt idx="1973">
                  <c:v>4.3590000000000018E-2</c:v>
                </c:pt>
                <c:pt idx="1974">
                  <c:v>4.593999999999987E-2</c:v>
                </c:pt>
                <c:pt idx="1975">
                  <c:v>4.6949999999999825E-2</c:v>
                </c:pt>
                <c:pt idx="1976">
                  <c:v>4.5620000000000438E-2</c:v>
                </c:pt>
                <c:pt idx="1977">
                  <c:v>1.99600000000002E-2</c:v>
                </c:pt>
                <c:pt idx="1978">
                  <c:v>2.0050000000000345E-2</c:v>
                </c:pt>
                <c:pt idx="1979">
                  <c:v>1.5989999999999505E-2</c:v>
                </c:pt>
                <c:pt idx="1980">
                  <c:v>3.3870000000000289E-2</c:v>
                </c:pt>
                <c:pt idx="1981">
                  <c:v>1.1630000000000251E-2</c:v>
                </c:pt>
                <c:pt idx="1982">
                  <c:v>9.0000000000003411E-3</c:v>
                </c:pt>
                <c:pt idx="1983">
                  <c:v>-2.2000000000002018E-3</c:v>
                </c:pt>
                <c:pt idx="1984">
                  <c:v>8.5000000000000853E-2</c:v>
                </c:pt>
                <c:pt idx="1985">
                  <c:v>7.0890000000000342E-2</c:v>
                </c:pt>
                <c:pt idx="1986">
                  <c:v>5.8089999999999975E-2</c:v>
                </c:pt>
                <c:pt idx="1987">
                  <c:v>4.1600000000000747E-2</c:v>
                </c:pt>
                <c:pt idx="1988">
                  <c:v>6.4700000000000202E-2</c:v>
                </c:pt>
                <c:pt idx="1989">
                  <c:v>5.5049999999999599E-2</c:v>
                </c:pt>
                <c:pt idx="1990">
                  <c:v>5.6299999999999351E-2</c:v>
                </c:pt>
                <c:pt idx="1991">
                  <c:v>3.8429999999999964E-2</c:v>
                </c:pt>
                <c:pt idx="1992">
                  <c:v>2.0599999999999952E-2</c:v>
                </c:pt>
                <c:pt idx="1993">
                  <c:v>5.8659999999999712E-2</c:v>
                </c:pt>
                <c:pt idx="1994">
                  <c:v>4.0820000000000078E-2</c:v>
                </c:pt>
                <c:pt idx="1995">
                  <c:v>3.8489999999999913E-2</c:v>
                </c:pt>
                <c:pt idx="1996">
                  <c:v>3.8159999999999972E-2</c:v>
                </c:pt>
                <c:pt idx="1997">
                  <c:v>6.6890000000000782E-2</c:v>
                </c:pt>
                <c:pt idx="1998">
                  <c:v>5.1890000000000214E-2</c:v>
                </c:pt>
                <c:pt idx="1999">
                  <c:v>5.6140000000000079E-2</c:v>
                </c:pt>
                <c:pt idx="2000">
                  <c:v>5.9590000000000032E-2</c:v>
                </c:pt>
                <c:pt idx="2001">
                  <c:v>5.4350000000000342E-2</c:v>
                </c:pt>
                <c:pt idx="2002">
                  <c:v>2.1279999999999966E-2</c:v>
                </c:pt>
                <c:pt idx="2003">
                  <c:v>1.7290000000000028E-2</c:v>
                </c:pt>
                <c:pt idx="2004">
                  <c:v>1.6869999999999941E-2</c:v>
                </c:pt>
                <c:pt idx="2005">
                  <c:v>2.5929999999998898E-2</c:v>
                </c:pt>
                <c:pt idx="2006">
                  <c:v>4.6749999999999403E-2</c:v>
                </c:pt>
                <c:pt idx="2007">
                  <c:v>2.1499999999999631E-2</c:v>
                </c:pt>
                <c:pt idx="2008">
                  <c:v>4.5640000000000569E-2</c:v>
                </c:pt>
                <c:pt idx="2009">
                  <c:v>7.0199999999999818E-2</c:v>
                </c:pt>
                <c:pt idx="2010">
                  <c:v>5.3199999999998582E-2</c:v>
                </c:pt>
                <c:pt idx="2011">
                  <c:v>7.3610000000000397E-2</c:v>
                </c:pt>
                <c:pt idx="2012">
                  <c:v>7.8699999999999548E-2</c:v>
                </c:pt>
                <c:pt idx="2013">
                  <c:v>0.10899999999999999</c:v>
                </c:pt>
                <c:pt idx="2014">
                  <c:v>0.14299999999999891</c:v>
                </c:pt>
                <c:pt idx="2015">
                  <c:v>4.5749999999999957E-2</c:v>
                </c:pt>
                <c:pt idx="2016">
                  <c:v>3.5249999999999559E-2</c:v>
                </c:pt>
                <c:pt idx="2017">
                  <c:v>5.2660000000000373E-2</c:v>
                </c:pt>
                <c:pt idx="2018">
                  <c:v>2.6059999999999306E-2</c:v>
                </c:pt>
                <c:pt idx="2019">
                  <c:v>5.3970000000000073E-2</c:v>
                </c:pt>
                <c:pt idx="2020">
                  <c:v>4.3600000000000527E-2</c:v>
                </c:pt>
                <c:pt idx="2021">
                  <c:v>3.9229999999999876E-2</c:v>
                </c:pt>
                <c:pt idx="2022">
                  <c:v>3.9489999999999803E-2</c:v>
                </c:pt>
                <c:pt idx="2023">
                  <c:v>8.5200000000000387E-2</c:v>
                </c:pt>
                <c:pt idx="2024">
                  <c:v>5.8829999999998606E-2</c:v>
                </c:pt>
                <c:pt idx="2025">
                  <c:v>1.5989999999999949E-2</c:v>
                </c:pt>
                <c:pt idx="2026">
                  <c:v>3.8800000000005497E-3</c:v>
                </c:pt>
                <c:pt idx="2027">
                  <c:v>1.3429999999999609E-2</c:v>
                </c:pt>
                <c:pt idx="2028">
                  <c:v>4.7800000000002285E-3</c:v>
                </c:pt>
                <c:pt idx="2029">
                  <c:v>3.5569999999999879E-2</c:v>
                </c:pt>
                <c:pt idx="2030">
                  <c:v>6.991999999999976E-2</c:v>
                </c:pt>
                <c:pt idx="2031">
                  <c:v>6.5699999999999648E-2</c:v>
                </c:pt>
                <c:pt idx="2032">
                  <c:v>6.7999999999999616E-2</c:v>
                </c:pt>
                <c:pt idx="2033">
                  <c:v>7.4999999999999289E-2</c:v>
                </c:pt>
                <c:pt idx="2034">
                  <c:v>6.9490000000000052E-2</c:v>
                </c:pt>
                <c:pt idx="2035">
                  <c:v>7.9000000000000625E-2</c:v>
                </c:pt>
                <c:pt idx="2036">
                  <c:v>7.240000000000002E-2</c:v>
                </c:pt>
                <c:pt idx="2037">
                  <c:v>8.7439999999999962E-2</c:v>
                </c:pt>
                <c:pt idx="2038">
                  <c:v>9.4470000000000276E-2</c:v>
                </c:pt>
                <c:pt idx="2039">
                  <c:v>8.5449999999999804E-2</c:v>
                </c:pt>
                <c:pt idx="2040">
                  <c:v>8.4600000000000009E-2</c:v>
                </c:pt>
                <c:pt idx="2041">
                  <c:v>9.6010000000000595E-2</c:v>
                </c:pt>
                <c:pt idx="2042">
                  <c:v>0.11065999999999931</c:v>
                </c:pt>
                <c:pt idx="2043">
                  <c:v>9.9319999999999631E-2</c:v>
                </c:pt>
                <c:pt idx="2044">
                  <c:v>0.10680000000000023</c:v>
                </c:pt>
                <c:pt idx="2045">
                  <c:v>6.1150000000000482E-2</c:v>
                </c:pt>
                <c:pt idx="2046">
                  <c:v>5.3899999999999615E-2</c:v>
                </c:pt>
                <c:pt idx="2047">
                  <c:v>5.3990000000000649E-2</c:v>
                </c:pt>
                <c:pt idx="2048">
                  <c:v>6.0550000000000104E-2</c:v>
                </c:pt>
                <c:pt idx="2049">
                  <c:v>6.8220000000000169E-2</c:v>
                </c:pt>
                <c:pt idx="2050">
                  <c:v>2.821999999999969E-2</c:v>
                </c:pt>
                <c:pt idx="2051">
                  <c:v>5.6899999999999729E-2</c:v>
                </c:pt>
                <c:pt idx="2052">
                  <c:v>4.8349999999999227E-2</c:v>
                </c:pt>
                <c:pt idx="2053">
                  <c:v>4.3300000000000338E-2</c:v>
                </c:pt>
                <c:pt idx="2054">
                  <c:v>5.2550000000000097E-2</c:v>
                </c:pt>
                <c:pt idx="2055">
                  <c:v>9.6299999999999386E-2</c:v>
                </c:pt>
                <c:pt idx="2056">
                  <c:v>8.9500000000001023E-2</c:v>
                </c:pt>
                <c:pt idx="2057">
                  <c:v>5.4690000000000794E-2</c:v>
                </c:pt>
                <c:pt idx="2058">
                  <c:v>5.0600000000001089E-2</c:v>
                </c:pt>
                <c:pt idx="2059">
                  <c:v>4.8250000000000348E-2</c:v>
                </c:pt>
                <c:pt idx="2060">
                  <c:v>4.2519999999999669E-2</c:v>
                </c:pt>
                <c:pt idx="2061">
                  <c:v>3.3800000000001162E-2</c:v>
                </c:pt>
                <c:pt idx="2062">
                  <c:v>4.0290000000000603E-2</c:v>
                </c:pt>
                <c:pt idx="2063">
                  <c:v>4.9129999999999896E-2</c:v>
                </c:pt>
                <c:pt idx="2064">
                  <c:v>6.4690000000000136E-2</c:v>
                </c:pt>
                <c:pt idx="2065">
                  <c:v>3.3500000000000085E-2</c:v>
                </c:pt>
                <c:pt idx="2066">
                  <c:v>3.6829999999999696E-2</c:v>
                </c:pt>
                <c:pt idx="2067">
                  <c:v>3.8329999999999753E-2</c:v>
                </c:pt>
                <c:pt idx="2068">
                  <c:v>3.9269999999999694E-2</c:v>
                </c:pt>
                <c:pt idx="2069">
                  <c:v>7.6139999999998764E-2</c:v>
                </c:pt>
                <c:pt idx="2070">
                  <c:v>7.8809999999999825E-2</c:v>
                </c:pt>
                <c:pt idx="2071">
                  <c:v>8.5350000000000037E-2</c:v>
                </c:pt>
                <c:pt idx="2072">
                  <c:v>7.1600000000000108E-2</c:v>
                </c:pt>
                <c:pt idx="2073">
                  <c:v>8.4989999999999455E-2</c:v>
                </c:pt>
                <c:pt idx="2074">
                  <c:v>3.4380000000000521E-2</c:v>
                </c:pt>
                <c:pt idx="2075">
                  <c:v>2.5960000000001315E-2</c:v>
                </c:pt>
                <c:pt idx="2076">
                  <c:v>3.3509999999999707E-2</c:v>
                </c:pt>
                <c:pt idx="2077">
                  <c:v>7.3830000000000062E-2</c:v>
                </c:pt>
                <c:pt idx="2078">
                  <c:v>9.1779999999999973E-2</c:v>
                </c:pt>
                <c:pt idx="2079">
                  <c:v>7.257000000000069E-2</c:v>
                </c:pt>
                <c:pt idx="2080">
                  <c:v>3.8999999999999702E-2</c:v>
                </c:pt>
                <c:pt idx="2081">
                  <c:v>6.2889999999999446E-2</c:v>
                </c:pt>
                <c:pt idx="2082">
                  <c:v>7.0199999999999818E-2</c:v>
                </c:pt>
                <c:pt idx="2083">
                  <c:v>8.4400000000000475E-2</c:v>
                </c:pt>
                <c:pt idx="2084">
                  <c:v>6.3599999999999213E-2</c:v>
                </c:pt>
                <c:pt idx="2085">
                  <c:v>5.0930000000000142E-2</c:v>
                </c:pt>
                <c:pt idx="2086">
                  <c:v>5.5219999999999381E-2</c:v>
                </c:pt>
                <c:pt idx="2087">
                  <c:v>5.0570000000000448E-2</c:v>
                </c:pt>
                <c:pt idx="2088">
                  <c:v>5.227999999999966E-2</c:v>
                </c:pt>
                <c:pt idx="2089">
                  <c:v>6.0869999999999536E-2</c:v>
                </c:pt>
                <c:pt idx="2090">
                  <c:v>9.5069999999999766E-2</c:v>
                </c:pt>
                <c:pt idx="2091">
                  <c:v>8.5449999999999804E-2</c:v>
                </c:pt>
                <c:pt idx="2092">
                  <c:v>5.9009999999999785E-2</c:v>
                </c:pt>
                <c:pt idx="2093">
                  <c:v>6.638000000000055E-2</c:v>
                </c:pt>
                <c:pt idx="2094">
                  <c:v>8.680000000000021E-2</c:v>
                </c:pt>
                <c:pt idx="2095">
                  <c:v>9.5250000000000057E-2</c:v>
                </c:pt>
                <c:pt idx="2096">
                  <c:v>7.7199999999999491E-2</c:v>
                </c:pt>
                <c:pt idx="2097">
                  <c:v>8.6779999999999191E-2</c:v>
                </c:pt>
                <c:pt idx="2098">
                  <c:v>6.7099999999999937E-2</c:v>
                </c:pt>
                <c:pt idx="2099">
                  <c:v>6.3739999999999242E-2</c:v>
                </c:pt>
                <c:pt idx="2100">
                  <c:v>9.220000000000006E-2</c:v>
                </c:pt>
                <c:pt idx="2101">
                  <c:v>6.2879999999999825E-2</c:v>
                </c:pt>
                <c:pt idx="2102">
                  <c:v>4.8560000000000159E-2</c:v>
                </c:pt>
                <c:pt idx="2103">
                  <c:v>3.8399999999999324E-2</c:v>
                </c:pt>
                <c:pt idx="2104">
                  <c:v>9.5699999999999008E-2</c:v>
                </c:pt>
                <c:pt idx="2105">
                  <c:v>7.4699999999999989E-2</c:v>
                </c:pt>
                <c:pt idx="2106">
                  <c:v>7.8400000000000247E-2</c:v>
                </c:pt>
                <c:pt idx="2107">
                  <c:v>6.3750000000000639E-2</c:v>
                </c:pt>
                <c:pt idx="2108">
                  <c:v>4.2199999999999349E-2</c:v>
                </c:pt>
                <c:pt idx="2109">
                  <c:v>0.10679999999999978</c:v>
                </c:pt>
                <c:pt idx="2110">
                  <c:v>4.1209999999999525E-2</c:v>
                </c:pt>
                <c:pt idx="2111">
                  <c:v>3.7410000000000387E-2</c:v>
                </c:pt>
                <c:pt idx="2112">
                  <c:v>4.2460000000000164E-2</c:v>
                </c:pt>
                <c:pt idx="2113">
                  <c:v>3.0380000000000962E-2</c:v>
                </c:pt>
                <c:pt idx="2114">
                  <c:v>3.9140000000000619E-2</c:v>
                </c:pt>
                <c:pt idx="2115">
                  <c:v>3.9069999999999716E-2</c:v>
                </c:pt>
                <c:pt idx="2116">
                  <c:v>4.0339999999999598E-2</c:v>
                </c:pt>
                <c:pt idx="2117">
                  <c:v>2.505999999999986E-2</c:v>
                </c:pt>
                <c:pt idx="2118">
                  <c:v>3.8540000000000241E-2</c:v>
                </c:pt>
                <c:pt idx="2119">
                  <c:v>6.6880000000000273E-2</c:v>
                </c:pt>
                <c:pt idx="2120">
                  <c:v>6.9689999999999586E-2</c:v>
                </c:pt>
                <c:pt idx="2121">
                  <c:v>6.2599999999999767E-2</c:v>
                </c:pt>
                <c:pt idx="2122">
                  <c:v>6.2000000000001165E-2</c:v>
                </c:pt>
                <c:pt idx="2123">
                  <c:v>7.9699999999998994E-2</c:v>
                </c:pt>
                <c:pt idx="2124">
                  <c:v>7.660000000000089E-2</c:v>
                </c:pt>
                <c:pt idx="2125">
                  <c:v>5.9799999999999187E-2</c:v>
                </c:pt>
                <c:pt idx="2126">
                  <c:v>7.0499999999999119E-2</c:v>
                </c:pt>
                <c:pt idx="2127">
                  <c:v>7.2200000000000486E-2</c:v>
                </c:pt>
                <c:pt idx="2128">
                  <c:v>6.4600000000000435E-2</c:v>
                </c:pt>
                <c:pt idx="2129">
                  <c:v>6.0100000000000264E-2</c:v>
                </c:pt>
                <c:pt idx="2130">
                  <c:v>5.3900000000000503E-2</c:v>
                </c:pt>
                <c:pt idx="2131">
                  <c:v>5.1400000000001E-2</c:v>
                </c:pt>
                <c:pt idx="2132">
                  <c:v>6.2469999999999359E-2</c:v>
                </c:pt>
                <c:pt idx="2133">
                  <c:v>5.7399999999999451E-2</c:v>
                </c:pt>
                <c:pt idx="2134">
                  <c:v>4.6559999999999491E-2</c:v>
                </c:pt>
                <c:pt idx="2135">
                  <c:v>1.839999999999975E-2</c:v>
                </c:pt>
                <c:pt idx="2136">
                  <c:v>1.4200000000000657E-2</c:v>
                </c:pt>
                <c:pt idx="2137">
                  <c:v>4.2170000000000485E-2</c:v>
                </c:pt>
                <c:pt idx="2138">
                  <c:v>4.2819999999999858E-2</c:v>
                </c:pt>
                <c:pt idx="2139">
                  <c:v>4.4270000000000032E-2</c:v>
                </c:pt>
                <c:pt idx="2140">
                  <c:v>4.1229999999999656E-2</c:v>
                </c:pt>
                <c:pt idx="2141">
                  <c:v>6.6830000000000389E-2</c:v>
                </c:pt>
                <c:pt idx="2142">
                  <c:v>7.1740000000000137E-2</c:v>
                </c:pt>
                <c:pt idx="2143">
                  <c:v>7.0129999999999804E-2</c:v>
                </c:pt>
                <c:pt idx="2144">
                  <c:v>2.6279999999999859E-2</c:v>
                </c:pt>
                <c:pt idx="2145">
                  <c:v>2.2999999999999687E-3</c:v>
                </c:pt>
                <c:pt idx="2146">
                  <c:v>1.9239999999999924E-2</c:v>
                </c:pt>
                <c:pt idx="2147">
                  <c:v>-1.0399999999998855E-2</c:v>
                </c:pt>
                <c:pt idx="2148">
                  <c:v>-9.700000000000486E-3</c:v>
                </c:pt>
                <c:pt idx="2149">
                  <c:v>3.5479999999999734E-2</c:v>
                </c:pt>
                <c:pt idx="2150">
                  <c:v>9.4999999999991758E-3</c:v>
                </c:pt>
                <c:pt idx="2151">
                  <c:v>8.4400000000000475E-2</c:v>
                </c:pt>
                <c:pt idx="2152">
                  <c:v>0.13989999999999725</c:v>
                </c:pt>
                <c:pt idx="2153">
                  <c:v>0.13390000000000057</c:v>
                </c:pt>
                <c:pt idx="2154">
                  <c:v>0.10010000000000119</c:v>
                </c:pt>
                <c:pt idx="2155">
                  <c:v>0.1014999999999997</c:v>
                </c:pt>
                <c:pt idx="2156">
                  <c:v>0.12710000000000043</c:v>
                </c:pt>
                <c:pt idx="2157">
                  <c:v>8.089999999999975E-2</c:v>
                </c:pt>
                <c:pt idx="2158">
                  <c:v>0.10890000000000022</c:v>
                </c:pt>
                <c:pt idx="2159">
                  <c:v>0.11710000000000065</c:v>
                </c:pt>
                <c:pt idx="2160">
                  <c:v>7.949999999999946E-2</c:v>
                </c:pt>
                <c:pt idx="2161">
                  <c:v>6.0829999999999274E-2</c:v>
                </c:pt>
                <c:pt idx="2162">
                  <c:v>6.7060000000000564E-2</c:v>
                </c:pt>
                <c:pt idx="2163">
                  <c:v>5.867000000000111E-2</c:v>
                </c:pt>
                <c:pt idx="2164">
                  <c:v>5.7259999999999422E-2</c:v>
                </c:pt>
                <c:pt idx="2165">
                  <c:v>5.7109999999999772E-2</c:v>
                </c:pt>
                <c:pt idx="2166">
                  <c:v>5.8589999999999698E-2</c:v>
                </c:pt>
                <c:pt idx="2167">
                  <c:v>3.4119999999999706E-2</c:v>
                </c:pt>
                <c:pt idx="2168">
                  <c:v>2.5190000000000268E-2</c:v>
                </c:pt>
                <c:pt idx="2169">
                  <c:v>3.8140000000000285E-2</c:v>
                </c:pt>
                <c:pt idx="2170">
                  <c:v>2.7400000000000091E-2</c:v>
                </c:pt>
                <c:pt idx="2171">
                  <c:v>2.2399999999999309E-2</c:v>
                </c:pt>
                <c:pt idx="2172">
                  <c:v>3.3799999999999386E-2</c:v>
                </c:pt>
                <c:pt idx="2173">
                  <c:v>1.3300000000000978E-2</c:v>
                </c:pt>
                <c:pt idx="2174">
                  <c:v>1.1999999999998678E-2</c:v>
                </c:pt>
                <c:pt idx="2175">
                  <c:v>0.1357999999999997</c:v>
                </c:pt>
                <c:pt idx="2176">
                  <c:v>0.11890000000000001</c:v>
                </c:pt>
                <c:pt idx="2177">
                  <c:v>0.11540000000000106</c:v>
                </c:pt>
                <c:pt idx="2178">
                  <c:v>7.5400000000000134E-2</c:v>
                </c:pt>
                <c:pt idx="2179">
                  <c:v>7.8200000000000713E-2</c:v>
                </c:pt>
                <c:pt idx="2180">
                  <c:v>8.2000000000000739E-2</c:v>
                </c:pt>
                <c:pt idx="2181">
                  <c:v>6.9799999999998974E-2</c:v>
                </c:pt>
                <c:pt idx="2182">
                  <c:v>9.1900000000000759E-2</c:v>
                </c:pt>
                <c:pt idx="2183">
                  <c:v>7.5499999999999901E-2</c:v>
                </c:pt>
                <c:pt idx="2184">
                  <c:v>5.2350000000000563E-2</c:v>
                </c:pt>
                <c:pt idx="2185">
                  <c:v>4.1380000000000194E-2</c:v>
                </c:pt>
                <c:pt idx="2186">
                  <c:v>6.0419999999999696E-2</c:v>
                </c:pt>
                <c:pt idx="2187">
                  <c:v>3.3760000000000012E-2</c:v>
                </c:pt>
                <c:pt idx="2188">
                  <c:v>3.1340000000000146E-2</c:v>
                </c:pt>
                <c:pt idx="2189">
                  <c:v>2.023999999999937E-2</c:v>
                </c:pt>
                <c:pt idx="2190">
                  <c:v>1.5259999999999607E-2</c:v>
                </c:pt>
                <c:pt idx="2191">
                  <c:v>3.0649999999999622E-2</c:v>
                </c:pt>
                <c:pt idx="2192">
                  <c:v>1.6809999999999548E-2</c:v>
                </c:pt>
                <c:pt idx="2193">
                  <c:v>4.2450000000000543E-2</c:v>
                </c:pt>
                <c:pt idx="2194">
                  <c:v>4.0789999999999438E-2</c:v>
                </c:pt>
                <c:pt idx="2195">
                  <c:v>8.6500000000000909E-2</c:v>
                </c:pt>
                <c:pt idx="2196">
                  <c:v>9.6699999999999342E-2</c:v>
                </c:pt>
                <c:pt idx="2197">
                  <c:v>8.6100000000000065E-2</c:v>
                </c:pt>
                <c:pt idx="2198">
                  <c:v>8.3300000000001262E-2</c:v>
                </c:pt>
                <c:pt idx="2199">
                  <c:v>7.4299999999999145E-2</c:v>
                </c:pt>
                <c:pt idx="2200">
                  <c:v>5.7900000000000063E-2</c:v>
                </c:pt>
                <c:pt idx="2201">
                  <c:v>8.8400000000000034E-2</c:v>
                </c:pt>
                <c:pt idx="2202">
                  <c:v>0.14329999999999998</c:v>
                </c:pt>
                <c:pt idx="2203">
                  <c:v>0.15310000000000024</c:v>
                </c:pt>
                <c:pt idx="2204">
                  <c:v>0.14090000000000025</c:v>
                </c:pt>
                <c:pt idx="2205">
                  <c:v>8.9900000000000091E-2</c:v>
                </c:pt>
                <c:pt idx="2206">
                  <c:v>9.6600000000000463E-2</c:v>
                </c:pt>
                <c:pt idx="2207">
                  <c:v>6.109999999999971E-2</c:v>
                </c:pt>
                <c:pt idx="2208">
                  <c:v>3.1200000000000117E-2</c:v>
                </c:pt>
                <c:pt idx="2209">
                  <c:v>-7.0999999999976637E-4</c:v>
                </c:pt>
                <c:pt idx="2210">
                  <c:v>-9.9400000000002819E-3</c:v>
                </c:pt>
                <c:pt idx="2211">
                  <c:v>4.690000000000083E-3</c:v>
                </c:pt>
                <c:pt idx="2212">
                  <c:v>-2.3300000000000765E-2</c:v>
                </c:pt>
                <c:pt idx="2213">
                  <c:v>7.2160000000000224E-2</c:v>
                </c:pt>
                <c:pt idx="2214">
                  <c:v>4.5440000000000147E-2</c:v>
                </c:pt>
                <c:pt idx="2215">
                  <c:v>2.2629999999999484E-2</c:v>
                </c:pt>
                <c:pt idx="2216">
                  <c:v>9.2999999999996419E-3</c:v>
                </c:pt>
                <c:pt idx="2217">
                  <c:v>9.6099999999999852E-2</c:v>
                </c:pt>
                <c:pt idx="2218">
                  <c:v>3.9960000000000662E-2</c:v>
                </c:pt>
                <c:pt idx="2219">
                  <c:v>0.10890000000000022</c:v>
                </c:pt>
                <c:pt idx="2220">
                  <c:v>5.3109999999998436E-2</c:v>
                </c:pt>
                <c:pt idx="2221">
                  <c:v>4.4399999999999551E-2</c:v>
                </c:pt>
                <c:pt idx="2222">
                  <c:v>7.4499999999998678E-2</c:v>
                </c:pt>
                <c:pt idx="2223">
                  <c:v>9.4300000000000495E-2</c:v>
                </c:pt>
                <c:pt idx="2224">
                  <c:v>8.5900000000000531E-2</c:v>
                </c:pt>
                <c:pt idx="2225">
                  <c:v>0.11410000000000053</c:v>
                </c:pt>
                <c:pt idx="2226">
                  <c:v>0.12509999999999977</c:v>
                </c:pt>
                <c:pt idx="2227">
                  <c:v>7.7700000000000102E-2</c:v>
                </c:pt>
                <c:pt idx="2228">
                  <c:v>0.10250000000000092</c:v>
                </c:pt>
                <c:pt idx="2229">
                  <c:v>9.6099999999999852E-2</c:v>
                </c:pt>
                <c:pt idx="2230">
                  <c:v>9.9700000000000344E-2</c:v>
                </c:pt>
                <c:pt idx="2231">
                  <c:v>0.13630999999999993</c:v>
                </c:pt>
                <c:pt idx="2232">
                  <c:v>4.6810000000000684E-2</c:v>
                </c:pt>
                <c:pt idx="2233">
                  <c:v>2.7899999999998926E-2</c:v>
                </c:pt>
                <c:pt idx="2234">
                  <c:v>4.8059999999999548E-2</c:v>
                </c:pt>
                <c:pt idx="2235">
                  <c:v>6.5239999999999299E-2</c:v>
                </c:pt>
                <c:pt idx="2236">
                  <c:v>5.490999999999957E-2</c:v>
                </c:pt>
                <c:pt idx="2237">
                  <c:v>8.0529999999999546E-2</c:v>
                </c:pt>
                <c:pt idx="2238">
                  <c:v>7.2899999999998855E-2</c:v>
                </c:pt>
                <c:pt idx="2239">
                  <c:v>7.4409999999998533E-2</c:v>
                </c:pt>
                <c:pt idx="2240">
                  <c:v>4.3350000000000222E-2</c:v>
                </c:pt>
                <c:pt idx="2241">
                  <c:v>4.1349999999999554E-2</c:v>
                </c:pt>
                <c:pt idx="2242">
                  <c:v>4.9679999999998614E-2</c:v>
                </c:pt>
                <c:pt idx="2243">
                  <c:v>7.6129999999999143E-2</c:v>
                </c:pt>
                <c:pt idx="2244">
                  <c:v>0.10690000000000133</c:v>
                </c:pt>
                <c:pt idx="2245">
                  <c:v>9.4799999999999329E-2</c:v>
                </c:pt>
                <c:pt idx="2246">
                  <c:v>0.10820000000000007</c:v>
                </c:pt>
                <c:pt idx="2247">
                  <c:v>0.10559999999999903</c:v>
                </c:pt>
                <c:pt idx="2248">
                  <c:v>8.9499999999999247E-2</c:v>
                </c:pt>
                <c:pt idx="2249">
                  <c:v>9.8000000000000753E-2</c:v>
                </c:pt>
                <c:pt idx="2250">
                  <c:v>9.1200000000000614E-2</c:v>
                </c:pt>
                <c:pt idx="2251">
                  <c:v>6.3019999999999854E-2</c:v>
                </c:pt>
                <c:pt idx="2252">
                  <c:v>9.5899999999998542E-2</c:v>
                </c:pt>
                <c:pt idx="2253">
                  <c:v>3.9289999999999381E-2</c:v>
                </c:pt>
                <c:pt idx="2254">
                  <c:v>3.2000000000000028E-2</c:v>
                </c:pt>
                <c:pt idx="2255">
                  <c:v>3.8159999999999528E-2</c:v>
                </c:pt>
                <c:pt idx="2256">
                  <c:v>2.7260000000000062E-2</c:v>
                </c:pt>
                <c:pt idx="2257">
                  <c:v>5.9439999999999493E-2</c:v>
                </c:pt>
                <c:pt idx="2258">
                  <c:v>4.1199999999999903E-2</c:v>
                </c:pt>
                <c:pt idx="2259">
                  <c:v>2.8640000000000221E-2</c:v>
                </c:pt>
                <c:pt idx="2260">
                  <c:v>3.3839999999999648E-2</c:v>
                </c:pt>
                <c:pt idx="2261">
                  <c:v>6.525999999999943E-2</c:v>
                </c:pt>
                <c:pt idx="2262">
                  <c:v>6.6360000000000419E-2</c:v>
                </c:pt>
                <c:pt idx="2263">
                  <c:v>9.389999999999965E-2</c:v>
                </c:pt>
                <c:pt idx="2264">
                  <c:v>0.10270000000000046</c:v>
                </c:pt>
                <c:pt idx="2265">
                  <c:v>0.10060000000000002</c:v>
                </c:pt>
                <c:pt idx="2266">
                  <c:v>0.10060000000000002</c:v>
                </c:pt>
                <c:pt idx="2267">
                  <c:v>0.11629999999999896</c:v>
                </c:pt>
                <c:pt idx="2268">
                  <c:v>0.12449999999999939</c:v>
                </c:pt>
                <c:pt idx="2269">
                  <c:v>5.9579999999998634E-2</c:v>
                </c:pt>
                <c:pt idx="2270">
                  <c:v>5.3100000000000591E-2</c:v>
                </c:pt>
                <c:pt idx="2271">
                  <c:v>4.7900000000000276E-2</c:v>
                </c:pt>
                <c:pt idx="2272">
                  <c:v>6.109999999999971E-2</c:v>
                </c:pt>
                <c:pt idx="2273">
                  <c:v>8.110000000000106E-2</c:v>
                </c:pt>
                <c:pt idx="2274">
                  <c:v>8.370000000000033E-2</c:v>
                </c:pt>
                <c:pt idx="2275">
                  <c:v>8.6600000000000676E-2</c:v>
                </c:pt>
                <c:pt idx="2276">
                  <c:v>0.10260000000000069</c:v>
                </c:pt>
                <c:pt idx="2277">
                  <c:v>6.9400000000001683E-2</c:v>
                </c:pt>
                <c:pt idx="2278">
                  <c:v>4.9080000000000013E-2</c:v>
                </c:pt>
                <c:pt idx="2279">
                  <c:v>3.8289999999999935E-2</c:v>
                </c:pt>
                <c:pt idx="2280">
                  <c:v>7.1569999999999467E-2</c:v>
                </c:pt>
                <c:pt idx="2281">
                  <c:v>5.1940000000000097E-2</c:v>
                </c:pt>
                <c:pt idx="2282">
                  <c:v>4.3119999999999159E-2</c:v>
                </c:pt>
                <c:pt idx="2283">
                  <c:v>5.9279999999999333E-2</c:v>
                </c:pt>
                <c:pt idx="2284">
                  <c:v>5.78599999999998E-2</c:v>
                </c:pt>
                <c:pt idx="2285">
                  <c:v>3.7100000000000577E-2</c:v>
                </c:pt>
                <c:pt idx="2286">
                  <c:v>2.66099999999998E-2</c:v>
                </c:pt>
                <c:pt idx="2287">
                  <c:v>0.13029999999999831</c:v>
                </c:pt>
                <c:pt idx="2288">
                  <c:v>7.3000000000000398E-2</c:v>
                </c:pt>
                <c:pt idx="2289">
                  <c:v>7.4300000000000921E-2</c:v>
                </c:pt>
                <c:pt idx="2290">
                  <c:v>4.2559999999999931E-2</c:v>
                </c:pt>
                <c:pt idx="2291">
                  <c:v>4.3009999999998882E-2</c:v>
                </c:pt>
                <c:pt idx="2292">
                  <c:v>3.4500000000001307E-2</c:v>
                </c:pt>
                <c:pt idx="2293">
                  <c:v>2.3199999999999221E-2</c:v>
                </c:pt>
                <c:pt idx="2294">
                  <c:v>0.11779999999999902</c:v>
                </c:pt>
                <c:pt idx="2295">
                  <c:v>0.11700000000000088</c:v>
                </c:pt>
                <c:pt idx="2296">
                  <c:v>8.5200000000000387E-2</c:v>
                </c:pt>
                <c:pt idx="2297">
                  <c:v>8.0600000000000449E-2</c:v>
                </c:pt>
                <c:pt idx="2298">
                  <c:v>9.0300000000000935E-2</c:v>
                </c:pt>
                <c:pt idx="2299">
                  <c:v>4.7499999999999432E-2</c:v>
                </c:pt>
                <c:pt idx="2300">
                  <c:v>9.0299999999999159E-2</c:v>
                </c:pt>
                <c:pt idx="2301">
                  <c:v>0.1120000000000001</c:v>
                </c:pt>
                <c:pt idx="2302">
                  <c:v>0.11405999999999938</c:v>
                </c:pt>
                <c:pt idx="2303">
                  <c:v>9.2299999999999827E-2</c:v>
                </c:pt>
                <c:pt idx="2304">
                  <c:v>0.12469999999999892</c:v>
                </c:pt>
                <c:pt idx="2305">
                  <c:v>0.11244000000000032</c:v>
                </c:pt>
                <c:pt idx="2306">
                  <c:v>0.12025000000000041</c:v>
                </c:pt>
                <c:pt idx="2307">
                  <c:v>0.13041000000000036</c:v>
                </c:pt>
                <c:pt idx="2308">
                  <c:v>0.10273999999999894</c:v>
                </c:pt>
                <c:pt idx="2309">
                  <c:v>0.10479999999999912</c:v>
                </c:pt>
                <c:pt idx="2310">
                  <c:v>0.10360000000000014</c:v>
                </c:pt>
                <c:pt idx="2311">
                  <c:v>8.7199999999999278E-2</c:v>
                </c:pt>
                <c:pt idx="2312">
                  <c:v>9.2750000000000554E-2</c:v>
                </c:pt>
                <c:pt idx="2313">
                  <c:v>6.09800000000007E-2</c:v>
                </c:pt>
                <c:pt idx="2314">
                  <c:v>8.0319999999999503E-2</c:v>
                </c:pt>
                <c:pt idx="2315">
                  <c:v>6.5590000000000259E-2</c:v>
                </c:pt>
                <c:pt idx="2316">
                  <c:v>5.990000000000073E-2</c:v>
                </c:pt>
                <c:pt idx="2317">
                  <c:v>6.282000000000032E-2</c:v>
                </c:pt>
                <c:pt idx="2318">
                  <c:v>3.6640000000000228E-2</c:v>
                </c:pt>
                <c:pt idx="2319">
                  <c:v>8.230000000000004E-2</c:v>
                </c:pt>
                <c:pt idx="2320">
                  <c:v>6.659999999999755E-2</c:v>
                </c:pt>
                <c:pt idx="2321">
                  <c:v>8.3299999999999486E-2</c:v>
                </c:pt>
                <c:pt idx="2322">
                  <c:v>7.6599999999999113E-2</c:v>
                </c:pt>
                <c:pt idx="2323">
                  <c:v>6.9899999999998741E-2</c:v>
                </c:pt>
                <c:pt idx="2324">
                  <c:v>4.7900000000002052E-2</c:v>
                </c:pt>
                <c:pt idx="2325">
                  <c:v>7.1499999999998565E-2</c:v>
                </c:pt>
                <c:pt idx="2326">
                  <c:v>6.0900000000000176E-2</c:v>
                </c:pt>
                <c:pt idx="2327">
                  <c:v>6.2920000000000087E-2</c:v>
                </c:pt>
                <c:pt idx="2328">
                  <c:v>6.3700000000000756E-2</c:v>
                </c:pt>
                <c:pt idx="2329">
                  <c:v>6.9729999999999848E-2</c:v>
                </c:pt>
                <c:pt idx="2330">
                  <c:v>8.6110000000000575E-2</c:v>
                </c:pt>
                <c:pt idx="2331">
                  <c:v>6.9900000000000517E-2</c:v>
                </c:pt>
                <c:pt idx="2332">
                  <c:v>6.3340000000000174E-2</c:v>
                </c:pt>
                <c:pt idx="2333">
                  <c:v>3.259999999999863E-2</c:v>
                </c:pt>
                <c:pt idx="2334">
                  <c:v>3.308999999999962E-2</c:v>
                </c:pt>
                <c:pt idx="2335">
                  <c:v>4.3000000000000149E-2</c:v>
                </c:pt>
                <c:pt idx="2336">
                  <c:v>5.5670000000000108E-2</c:v>
                </c:pt>
                <c:pt idx="2337">
                  <c:v>5.8479999999999421E-2</c:v>
                </c:pt>
                <c:pt idx="2338">
                  <c:v>9.8899999999998656E-2</c:v>
                </c:pt>
                <c:pt idx="2339">
                  <c:v>2.1260000000000723E-2</c:v>
                </c:pt>
                <c:pt idx="2340">
                  <c:v>9.5399999999999707E-2</c:v>
                </c:pt>
                <c:pt idx="2341">
                  <c:v>9.1999999999998749E-2</c:v>
                </c:pt>
                <c:pt idx="2342">
                  <c:v>9.9199999999999733E-2</c:v>
                </c:pt>
                <c:pt idx="2343">
                  <c:v>9.3599999999998573E-2</c:v>
                </c:pt>
                <c:pt idx="2344">
                  <c:v>0.12129999999999797</c:v>
                </c:pt>
                <c:pt idx="2345">
                  <c:v>0.12110000000000198</c:v>
                </c:pt>
                <c:pt idx="2346">
                  <c:v>0.11949999999999861</c:v>
                </c:pt>
                <c:pt idx="2347">
                  <c:v>0.11950000000000216</c:v>
                </c:pt>
                <c:pt idx="2348">
                  <c:v>0.11820000000000164</c:v>
                </c:pt>
                <c:pt idx="2349">
                  <c:v>0.1036999999999999</c:v>
                </c:pt>
                <c:pt idx="2350">
                  <c:v>8.7500000000000355E-2</c:v>
                </c:pt>
                <c:pt idx="2351">
                  <c:v>0.10029999999999895</c:v>
                </c:pt>
                <c:pt idx="2352">
                  <c:v>3.8730000000000153E-2</c:v>
                </c:pt>
                <c:pt idx="2353">
                  <c:v>4.3770000000000309E-2</c:v>
                </c:pt>
                <c:pt idx="2354">
                  <c:v>5.184000000000033E-2</c:v>
                </c:pt>
                <c:pt idx="2355">
                  <c:v>3.2259999999999067E-2</c:v>
                </c:pt>
                <c:pt idx="2356">
                  <c:v>3.2949999999999591E-2</c:v>
                </c:pt>
                <c:pt idx="2357">
                  <c:v>3.3610000000000362E-2</c:v>
                </c:pt>
                <c:pt idx="2358">
                  <c:v>7.9200000000000159E-2</c:v>
                </c:pt>
                <c:pt idx="2359">
                  <c:v>8.5860000000000269E-2</c:v>
                </c:pt>
                <c:pt idx="2360">
                  <c:v>7.5499999999999901E-2</c:v>
                </c:pt>
                <c:pt idx="2361">
                  <c:v>8.9050000000000296E-2</c:v>
                </c:pt>
                <c:pt idx="2362">
                  <c:v>7.4699999999999989E-2</c:v>
                </c:pt>
                <c:pt idx="2363">
                  <c:v>6.0130000000000017E-2</c:v>
                </c:pt>
                <c:pt idx="2364">
                  <c:v>2.2700000000000387E-2</c:v>
                </c:pt>
                <c:pt idx="2365">
                  <c:v>1.9899999999999807E-2</c:v>
                </c:pt>
                <c:pt idx="2366">
                  <c:v>2.829999999999977E-2</c:v>
                </c:pt>
                <c:pt idx="2367">
                  <c:v>1.410000000000089E-2</c:v>
                </c:pt>
                <c:pt idx="2368">
                  <c:v>0.1144999999999996</c:v>
                </c:pt>
                <c:pt idx="2369">
                  <c:v>0.11700000000000088</c:v>
                </c:pt>
                <c:pt idx="2370">
                  <c:v>0.12389999999999901</c:v>
                </c:pt>
                <c:pt idx="2371">
                  <c:v>0.12000000000000099</c:v>
                </c:pt>
                <c:pt idx="2372">
                  <c:v>9.0499999999998693E-2</c:v>
                </c:pt>
                <c:pt idx="2373">
                  <c:v>6.5100000000001046E-2</c:v>
                </c:pt>
                <c:pt idx="2374">
                  <c:v>8.8550000000000573E-2</c:v>
                </c:pt>
                <c:pt idx="2375">
                  <c:v>9.515000000000029E-2</c:v>
                </c:pt>
                <c:pt idx="2376">
                  <c:v>6.8909999999998917E-2</c:v>
                </c:pt>
                <c:pt idx="2377">
                  <c:v>6.6990000000000549E-2</c:v>
                </c:pt>
                <c:pt idx="2378">
                  <c:v>3.8629999999999498E-2</c:v>
                </c:pt>
                <c:pt idx="2379">
                  <c:v>2.9230000000000089E-2</c:v>
                </c:pt>
                <c:pt idx="2380">
                  <c:v>7.5530000000000541E-2</c:v>
                </c:pt>
                <c:pt idx="2381">
                  <c:v>5.6009999999998783E-2</c:v>
                </c:pt>
                <c:pt idx="2382">
                  <c:v>4.8750000000000071E-2</c:v>
                </c:pt>
                <c:pt idx="2383">
                  <c:v>5.5060000000000997E-2</c:v>
                </c:pt>
                <c:pt idx="2384">
                  <c:v>6.4389999999999503E-2</c:v>
                </c:pt>
                <c:pt idx="2385">
                  <c:v>6.3599999999999213E-2</c:v>
                </c:pt>
                <c:pt idx="2386">
                  <c:v>5.5849999999999511E-2</c:v>
                </c:pt>
                <c:pt idx="2387">
                  <c:v>4.129999999999967E-2</c:v>
                </c:pt>
                <c:pt idx="2388">
                  <c:v>5.0349999999999895E-2</c:v>
                </c:pt>
                <c:pt idx="2389">
                  <c:v>9.5900000000000318E-2</c:v>
                </c:pt>
                <c:pt idx="2390">
                  <c:v>0.10363000000000078</c:v>
                </c:pt>
                <c:pt idx="2391">
                  <c:v>0.11089999999999733</c:v>
                </c:pt>
                <c:pt idx="2392">
                  <c:v>0.11289999999999978</c:v>
                </c:pt>
                <c:pt idx="2393">
                  <c:v>0.11099999999999888</c:v>
                </c:pt>
                <c:pt idx="2394">
                  <c:v>0.10929999999999751</c:v>
                </c:pt>
                <c:pt idx="2395">
                  <c:v>0.10829999999999984</c:v>
                </c:pt>
                <c:pt idx="2396">
                  <c:v>0.1122999999999994</c:v>
                </c:pt>
                <c:pt idx="2397">
                  <c:v>6.2600000000001543E-2</c:v>
                </c:pt>
                <c:pt idx="2398">
                  <c:v>6.7970000000000752E-2</c:v>
                </c:pt>
                <c:pt idx="2399">
                  <c:v>5.0769999999999982E-2</c:v>
                </c:pt>
                <c:pt idx="2400">
                  <c:v>4.0520000000000778E-2</c:v>
                </c:pt>
                <c:pt idx="2401">
                  <c:v>5.5939999999999657E-2</c:v>
                </c:pt>
                <c:pt idx="2402">
                  <c:v>4.4330000000000425E-2</c:v>
                </c:pt>
                <c:pt idx="2403">
                  <c:v>7.2559999999999736E-2</c:v>
                </c:pt>
                <c:pt idx="2404">
                  <c:v>4.0340000000000487E-2</c:v>
                </c:pt>
                <c:pt idx="2405">
                  <c:v>4.5669999999999433E-2</c:v>
                </c:pt>
                <c:pt idx="2406">
                  <c:v>8.1839999999999691E-2</c:v>
                </c:pt>
                <c:pt idx="2407">
                  <c:v>5.52400000000004E-2</c:v>
                </c:pt>
                <c:pt idx="2408">
                  <c:v>4.7100000000000364E-2</c:v>
                </c:pt>
                <c:pt idx="2409">
                  <c:v>6.1399999999999011E-2</c:v>
                </c:pt>
                <c:pt idx="2410">
                  <c:v>4.0879999999999583E-2</c:v>
                </c:pt>
                <c:pt idx="2411">
                  <c:v>2.3800000000001376E-2</c:v>
                </c:pt>
                <c:pt idx="2412">
                  <c:v>7.3369999999998825E-2</c:v>
                </c:pt>
                <c:pt idx="2413">
                  <c:v>8.3199999999999719E-2</c:v>
                </c:pt>
                <c:pt idx="2414">
                  <c:v>8.2399999999999807E-2</c:v>
                </c:pt>
                <c:pt idx="2415">
                  <c:v>8.2900000000000418E-2</c:v>
                </c:pt>
                <c:pt idx="2416">
                  <c:v>0.14320000000000022</c:v>
                </c:pt>
                <c:pt idx="2417">
                  <c:v>0.13160000000000238</c:v>
                </c:pt>
                <c:pt idx="2418">
                  <c:v>0.13700000000000045</c:v>
                </c:pt>
                <c:pt idx="2419">
                  <c:v>0.10130000000000194</c:v>
                </c:pt>
                <c:pt idx="2420">
                  <c:v>8.5200000000000387E-2</c:v>
                </c:pt>
                <c:pt idx="2421">
                  <c:v>7.660000000000089E-2</c:v>
                </c:pt>
                <c:pt idx="2422">
                  <c:v>9.0299999999999159E-2</c:v>
                </c:pt>
                <c:pt idx="2423">
                  <c:v>9.5600000000001017E-2</c:v>
                </c:pt>
                <c:pt idx="2424">
                  <c:v>0.10584999999999933</c:v>
                </c:pt>
                <c:pt idx="2425">
                  <c:v>0.11090999999999962</c:v>
                </c:pt>
                <c:pt idx="2426">
                  <c:v>4.3739999999999668E-2</c:v>
                </c:pt>
                <c:pt idx="2427">
                  <c:v>1.4969999999999928E-2</c:v>
                </c:pt>
                <c:pt idx="2428">
                  <c:v>2.0510000000000694E-2</c:v>
                </c:pt>
                <c:pt idx="2429">
                  <c:v>3.1019999999999825E-2</c:v>
                </c:pt>
                <c:pt idx="2430">
                  <c:v>5.8599999999999319E-2</c:v>
                </c:pt>
                <c:pt idx="2431">
                  <c:v>8.7100000000001288E-2</c:v>
                </c:pt>
                <c:pt idx="2432">
                  <c:v>7.9699999999998994E-2</c:v>
                </c:pt>
                <c:pt idx="2433">
                  <c:v>7.8509999999999636E-2</c:v>
                </c:pt>
                <c:pt idx="2434">
                  <c:v>2.8630000000000599E-2</c:v>
                </c:pt>
                <c:pt idx="2435">
                  <c:v>1.839999999999975E-2</c:v>
                </c:pt>
                <c:pt idx="2436">
                  <c:v>4.4340000000000046E-2</c:v>
                </c:pt>
                <c:pt idx="2437">
                  <c:v>0.11320000000000086</c:v>
                </c:pt>
                <c:pt idx="2438">
                  <c:v>0.13625000000000043</c:v>
                </c:pt>
                <c:pt idx="2439">
                  <c:v>6.4000000000000057E-2</c:v>
                </c:pt>
                <c:pt idx="2440">
                  <c:v>6.7400000000001015E-2</c:v>
                </c:pt>
                <c:pt idx="2441">
                  <c:v>7.830000000000048E-2</c:v>
                </c:pt>
                <c:pt idx="2442">
                  <c:v>8.2200000000000273E-2</c:v>
                </c:pt>
                <c:pt idx="2443">
                  <c:v>5.7600000000000762E-2</c:v>
                </c:pt>
                <c:pt idx="2444">
                  <c:v>5.8600000000000207E-2</c:v>
                </c:pt>
                <c:pt idx="2445">
                  <c:v>4.2599999999998417E-2</c:v>
                </c:pt>
                <c:pt idx="2446">
                  <c:v>4.0950000000000486E-2</c:v>
                </c:pt>
                <c:pt idx="2447">
                  <c:v>5.4380000000000095E-2</c:v>
                </c:pt>
                <c:pt idx="2448">
                  <c:v>6.8110000000000781E-2</c:v>
                </c:pt>
                <c:pt idx="2449">
                  <c:v>4.0320000000000356E-2</c:v>
                </c:pt>
                <c:pt idx="2450">
                  <c:v>2.273999999999976E-2</c:v>
                </c:pt>
                <c:pt idx="2451">
                  <c:v>2.1599999999999397E-2</c:v>
                </c:pt>
                <c:pt idx="2452">
                  <c:v>2.3179999999999978E-2</c:v>
                </c:pt>
                <c:pt idx="2453">
                  <c:v>-4.2799999999996174E-3</c:v>
                </c:pt>
                <c:pt idx="2454">
                  <c:v>1.1109999999999509E-2</c:v>
                </c:pt>
                <c:pt idx="2455">
                  <c:v>5.8130000000000237E-2</c:v>
                </c:pt>
                <c:pt idx="2456">
                  <c:v>6.5089999999999648E-2</c:v>
                </c:pt>
                <c:pt idx="2457">
                  <c:v>0.101799999999999</c:v>
                </c:pt>
                <c:pt idx="2458">
                  <c:v>0.10510000000000019</c:v>
                </c:pt>
                <c:pt idx="2459">
                  <c:v>0.10304000000000002</c:v>
                </c:pt>
                <c:pt idx="2460">
                  <c:v>3.9540000000000575E-2</c:v>
                </c:pt>
                <c:pt idx="2461">
                  <c:v>2.8100000000000236E-2</c:v>
                </c:pt>
                <c:pt idx="2462">
                  <c:v>2.9100000000001458E-2</c:v>
                </c:pt>
                <c:pt idx="2463">
                  <c:v>0.11260000000000048</c:v>
                </c:pt>
                <c:pt idx="2464">
                  <c:v>0.11379999999999946</c:v>
                </c:pt>
                <c:pt idx="2465">
                  <c:v>0.11260000000000048</c:v>
                </c:pt>
                <c:pt idx="2466">
                  <c:v>9.7599999999999909E-2</c:v>
                </c:pt>
                <c:pt idx="2467">
                  <c:v>0.11379999999999768</c:v>
                </c:pt>
                <c:pt idx="2468">
                  <c:v>0.13450000000000095</c:v>
                </c:pt>
                <c:pt idx="2469">
                  <c:v>7.5599999999999667E-2</c:v>
                </c:pt>
                <c:pt idx="2470">
                  <c:v>4.4220000000000148E-2</c:v>
                </c:pt>
                <c:pt idx="2471">
                  <c:v>4.7659999999999592E-2</c:v>
                </c:pt>
                <c:pt idx="2472">
                  <c:v>4.0519999999999889E-2</c:v>
                </c:pt>
                <c:pt idx="2473">
                  <c:v>5.4899999999999949E-2</c:v>
                </c:pt>
                <c:pt idx="2474">
                  <c:v>5.699999999999994E-2</c:v>
                </c:pt>
                <c:pt idx="2475">
                  <c:v>5.4489999999999927E-2</c:v>
                </c:pt>
                <c:pt idx="2476">
                  <c:v>5.8470000000000244E-2</c:v>
                </c:pt>
                <c:pt idx="2477">
                  <c:v>4.8840000000000217E-2</c:v>
                </c:pt>
                <c:pt idx="2478">
                  <c:v>4.8149999999999693E-2</c:v>
                </c:pt>
                <c:pt idx="2479">
                  <c:v>5.6369999999999809E-2</c:v>
                </c:pt>
                <c:pt idx="2480">
                  <c:v>5.4349999999999898E-2</c:v>
                </c:pt>
                <c:pt idx="2481">
                  <c:v>5.6850000000000067E-2</c:v>
                </c:pt>
                <c:pt idx="2482">
                  <c:v>5.3510000000000169E-2</c:v>
                </c:pt>
                <c:pt idx="2483">
                  <c:v>3.9799999999999613E-2</c:v>
                </c:pt>
                <c:pt idx="2484">
                  <c:v>3.7200000000000344E-2</c:v>
                </c:pt>
                <c:pt idx="2485">
                  <c:v>4.9070000000000391E-2</c:v>
                </c:pt>
                <c:pt idx="2486">
                  <c:v>2.1360000000000046E-2</c:v>
                </c:pt>
                <c:pt idx="2487">
                  <c:v>-3.3000000000011909E-3</c:v>
                </c:pt>
                <c:pt idx="2488">
                  <c:v>-2.8000000000005798E-3</c:v>
                </c:pt>
                <c:pt idx="2489">
                  <c:v>-1.4400000000001967E-2</c:v>
                </c:pt>
                <c:pt idx="2490">
                  <c:v>8.5999999999998522E-2</c:v>
                </c:pt>
                <c:pt idx="2491">
                  <c:v>8.4600000000000009E-2</c:v>
                </c:pt>
                <c:pt idx="2492">
                  <c:v>9.1399999999998371E-2</c:v>
                </c:pt>
                <c:pt idx="2493">
                  <c:v>0.12345000000000006</c:v>
                </c:pt>
                <c:pt idx="2494">
                  <c:v>0.10754999999999981</c:v>
                </c:pt>
                <c:pt idx="2495">
                  <c:v>2.970000000000006E-2</c:v>
                </c:pt>
                <c:pt idx="2496">
                  <c:v>3.1349999999999767E-2</c:v>
                </c:pt>
                <c:pt idx="2497">
                  <c:v>2.992999999999979E-2</c:v>
                </c:pt>
                <c:pt idx="2498">
                  <c:v>3.1069999999999709E-2</c:v>
                </c:pt>
                <c:pt idx="2499">
                  <c:v>3.281000000000045E-2</c:v>
                </c:pt>
                <c:pt idx="2500">
                  <c:v>4.3379999999999974E-2</c:v>
                </c:pt>
                <c:pt idx="2501">
                  <c:v>3.7100000000000577E-2</c:v>
                </c:pt>
                <c:pt idx="2502">
                  <c:v>3.6249999999999893E-2</c:v>
                </c:pt>
                <c:pt idx="2503">
                  <c:v>3.7889999999999979E-2</c:v>
                </c:pt>
                <c:pt idx="2504">
                  <c:v>3.0400000000000205E-2</c:v>
                </c:pt>
                <c:pt idx="2505">
                  <c:v>1.2099999999999778E-2</c:v>
                </c:pt>
                <c:pt idx="2506">
                  <c:v>9.6299999999995833E-3</c:v>
                </c:pt>
                <c:pt idx="2507">
                  <c:v>1.2280000000000069E-2</c:v>
                </c:pt>
                <c:pt idx="2508">
                  <c:v>1.2019999999999698E-2</c:v>
                </c:pt>
                <c:pt idx="2509">
                  <c:v>3.4200000000002007E-3</c:v>
                </c:pt>
                <c:pt idx="2510">
                  <c:v>4.2600000000003746E-3</c:v>
                </c:pt>
                <c:pt idx="2511">
                  <c:v>7.1499999999998565E-2</c:v>
                </c:pt>
                <c:pt idx="2512">
                  <c:v>7.7599999999999447E-2</c:v>
                </c:pt>
                <c:pt idx="2513">
                  <c:v>7.6200000000000045E-2</c:v>
                </c:pt>
                <c:pt idx="2514">
                  <c:v>5.046000000000106E-2</c:v>
                </c:pt>
                <c:pt idx="2515">
                  <c:v>3.3520000000000216E-2</c:v>
                </c:pt>
                <c:pt idx="2516">
                  <c:v>3.7049999999999805E-2</c:v>
                </c:pt>
                <c:pt idx="2517">
                  <c:v>3.3170000000000144E-2</c:v>
                </c:pt>
                <c:pt idx="2518">
                  <c:v>2.5529999999999831E-2</c:v>
                </c:pt>
                <c:pt idx="2519">
                  <c:v>2.8639999999999999E-2</c:v>
                </c:pt>
                <c:pt idx="2520">
                  <c:v>2.8140000000000054E-2</c:v>
                </c:pt>
                <c:pt idx="2521">
                  <c:v>2.8089999999999726E-2</c:v>
                </c:pt>
                <c:pt idx="2522">
                  <c:v>2.475000000000005E-2</c:v>
                </c:pt>
                <c:pt idx="2523">
                  <c:v>2.7760000000000229E-2</c:v>
                </c:pt>
                <c:pt idx="2524">
                  <c:v>2.8590000000000115E-2</c:v>
                </c:pt>
                <c:pt idx="2525">
                  <c:v>4.5189999999999841E-2</c:v>
                </c:pt>
                <c:pt idx="2526">
                  <c:v>5.663000000000018E-2</c:v>
                </c:pt>
                <c:pt idx="2527">
                  <c:v>5.7700000000000529E-2</c:v>
                </c:pt>
                <c:pt idx="2528">
                  <c:v>6.0640000000000249E-2</c:v>
                </c:pt>
                <c:pt idx="2529">
                  <c:v>8.6400000000002031E-3</c:v>
                </c:pt>
                <c:pt idx="2530">
                  <c:v>1.1420000000000208E-2</c:v>
                </c:pt>
                <c:pt idx="2531">
                  <c:v>1.0669999999999735E-2</c:v>
                </c:pt>
                <c:pt idx="2532">
                  <c:v>4.9899999999993838E-3</c:v>
                </c:pt>
                <c:pt idx="2533">
                  <c:v>1.3149999999999995E-2</c:v>
                </c:pt>
                <c:pt idx="2534">
                  <c:v>2.2299999999999542E-3</c:v>
                </c:pt>
                <c:pt idx="2535">
                  <c:v>9.2499999999999361E-2</c:v>
                </c:pt>
                <c:pt idx="2536">
                  <c:v>4.3709999999999916E-2</c:v>
                </c:pt>
                <c:pt idx="2537">
                  <c:v>3.9809999999999235E-2</c:v>
                </c:pt>
                <c:pt idx="2538">
                  <c:v>2.7910000000000323E-2</c:v>
                </c:pt>
                <c:pt idx="2539">
                  <c:v>4.9100000000000144E-2</c:v>
                </c:pt>
                <c:pt idx="2540">
                  <c:v>1.8989999999999618E-2</c:v>
                </c:pt>
                <c:pt idx="2541">
                  <c:v>-6.1999999999997613E-3</c:v>
                </c:pt>
                <c:pt idx="2542">
                  <c:v>3.6480000000000068E-2</c:v>
                </c:pt>
                <c:pt idx="2543">
                  <c:v>5.6379999999999875E-2</c:v>
                </c:pt>
                <c:pt idx="2544">
                  <c:v>4.0680000000000049E-2</c:v>
                </c:pt>
                <c:pt idx="2545">
                  <c:v>4.2140000000000288E-2</c:v>
                </c:pt>
                <c:pt idx="2546">
                  <c:v>4.997000000000007E-2</c:v>
                </c:pt>
                <c:pt idx="2547">
                  <c:v>5.0890000000000102E-2</c:v>
                </c:pt>
                <c:pt idx="2548">
                  <c:v>4.9579999999999957E-2</c:v>
                </c:pt>
                <c:pt idx="2549">
                  <c:v>4.0470000000000006E-2</c:v>
                </c:pt>
                <c:pt idx="2550">
                  <c:v>6.0900000000003729E-3</c:v>
                </c:pt>
                <c:pt idx="2551">
                  <c:v>6.2599999999999767E-2</c:v>
                </c:pt>
                <c:pt idx="2552">
                  <c:v>5.5350000000000676E-2</c:v>
                </c:pt>
                <c:pt idx="2553">
                  <c:v>5.4399999999999338E-2</c:v>
                </c:pt>
                <c:pt idx="2554">
                  <c:v>5.2159999999998874E-2</c:v>
                </c:pt>
                <c:pt idx="2555">
                  <c:v>5.8970000000000411E-2</c:v>
                </c:pt>
                <c:pt idx="2556">
                  <c:v>5.6560000000000166E-2</c:v>
                </c:pt>
                <c:pt idx="2557">
                  <c:v>5.5119999999999614E-2</c:v>
                </c:pt>
                <c:pt idx="2558">
                  <c:v>4.5399999999998997E-2</c:v>
                </c:pt>
                <c:pt idx="2559">
                  <c:v>5.4369999999998697E-2</c:v>
                </c:pt>
                <c:pt idx="2560">
                  <c:v>5.8159999999999989E-2</c:v>
                </c:pt>
                <c:pt idx="2561">
                  <c:v>6.6980000000000928E-2</c:v>
                </c:pt>
                <c:pt idx="2562">
                  <c:v>6.9329999999999004E-2</c:v>
                </c:pt>
                <c:pt idx="2563">
                  <c:v>2.1699999999999164E-2</c:v>
                </c:pt>
                <c:pt idx="2564">
                  <c:v>1.8699999999999051E-2</c:v>
                </c:pt>
                <c:pt idx="2565">
                  <c:v>5.4999999999996163E-3</c:v>
                </c:pt>
                <c:pt idx="2566">
                  <c:v>4.6719999999999651E-2</c:v>
                </c:pt>
                <c:pt idx="2567">
                  <c:v>5.337000000000014E-2</c:v>
                </c:pt>
                <c:pt idx="2568">
                  <c:v>5.0199999999999356E-2</c:v>
                </c:pt>
                <c:pt idx="2569">
                  <c:v>8.1719999999999793E-2</c:v>
                </c:pt>
                <c:pt idx="2570">
                  <c:v>5.1769999999999428E-2</c:v>
                </c:pt>
                <c:pt idx="2571">
                  <c:v>6.590000000000007E-2</c:v>
                </c:pt>
                <c:pt idx="2572">
                  <c:v>4.6429999999999971E-2</c:v>
                </c:pt>
                <c:pt idx="2573">
                  <c:v>8.9139999999999997E-2</c:v>
                </c:pt>
                <c:pt idx="2574">
                  <c:v>5.4729999999999279E-2</c:v>
                </c:pt>
                <c:pt idx="2575">
                  <c:v>6.9740000000000357E-2</c:v>
                </c:pt>
                <c:pt idx="2576">
                  <c:v>6.745000000000001E-2</c:v>
                </c:pt>
                <c:pt idx="2577">
                  <c:v>2.7490000000000236E-2</c:v>
                </c:pt>
                <c:pt idx="2578">
                  <c:v>2.6740000000000208E-2</c:v>
                </c:pt>
                <c:pt idx="2579">
                  <c:v>7.0899999999999963E-2</c:v>
                </c:pt>
                <c:pt idx="2580">
                  <c:v>4.5420000000000016E-2</c:v>
                </c:pt>
                <c:pt idx="2581">
                  <c:v>8.6100000000000065E-2</c:v>
                </c:pt>
                <c:pt idx="2582">
                  <c:v>5.1269999999998817E-2</c:v>
                </c:pt>
                <c:pt idx="2583">
                  <c:v>5.1409999999999734E-2</c:v>
                </c:pt>
                <c:pt idx="2584">
                  <c:v>3.9699999999999847E-2</c:v>
                </c:pt>
                <c:pt idx="2585">
                  <c:v>1.7599999999999838E-2</c:v>
                </c:pt>
                <c:pt idx="2586">
                  <c:v>9.1700000000001225E-2</c:v>
                </c:pt>
                <c:pt idx="2587">
                  <c:v>0.10259999999999891</c:v>
                </c:pt>
                <c:pt idx="2588">
                  <c:v>0.12870999999999988</c:v>
                </c:pt>
                <c:pt idx="2589">
                  <c:v>0.12002000000000024</c:v>
                </c:pt>
                <c:pt idx="2590">
                  <c:v>8.063000000000109E-2</c:v>
                </c:pt>
                <c:pt idx="2591">
                  <c:v>5.088999999999988E-2</c:v>
                </c:pt>
                <c:pt idx="2592">
                  <c:v>5.0919999999999632E-2</c:v>
                </c:pt>
                <c:pt idx="2593">
                  <c:v>4.2789999999999218E-2</c:v>
                </c:pt>
                <c:pt idx="2594">
                  <c:v>2.7569999999999872E-2</c:v>
                </c:pt>
                <c:pt idx="2595">
                  <c:v>4.1339999999999932E-2</c:v>
                </c:pt>
                <c:pt idx="2596">
                  <c:v>2.3569999999999425E-2</c:v>
                </c:pt>
                <c:pt idx="2597">
                  <c:v>2.6819999999999844E-2</c:v>
                </c:pt>
                <c:pt idx="2598">
                  <c:v>2.8939999999999522E-2</c:v>
                </c:pt>
                <c:pt idx="2599">
                  <c:v>3.819999999999979E-2</c:v>
                </c:pt>
                <c:pt idx="2600">
                  <c:v>3.232999999999997E-2</c:v>
                </c:pt>
                <c:pt idx="2601">
                  <c:v>3.6170000000000258E-2</c:v>
                </c:pt>
                <c:pt idx="2602">
                  <c:v>4.9269999999999925E-2</c:v>
                </c:pt>
                <c:pt idx="2603">
                  <c:v>1.7400000000000304E-2</c:v>
                </c:pt>
                <c:pt idx="2604">
                  <c:v>3.1500000000000306E-2</c:v>
                </c:pt>
                <c:pt idx="2605">
                  <c:v>1.980000000000004E-2</c:v>
                </c:pt>
                <c:pt idx="2606">
                  <c:v>1.980000000000004E-2</c:v>
                </c:pt>
                <c:pt idx="2607">
                  <c:v>1.1499999999999844E-2</c:v>
                </c:pt>
                <c:pt idx="2608">
                  <c:v>8.960000000000079E-2</c:v>
                </c:pt>
                <c:pt idx="2609">
                  <c:v>7.4500000000000455E-2</c:v>
                </c:pt>
                <c:pt idx="2610">
                  <c:v>6.168999999999869E-2</c:v>
                </c:pt>
                <c:pt idx="2611">
                  <c:v>3.960000000000008E-2</c:v>
                </c:pt>
                <c:pt idx="2612">
                  <c:v>3.6899999999999267E-2</c:v>
                </c:pt>
                <c:pt idx="2613">
                  <c:v>6.7100000000000826E-2</c:v>
                </c:pt>
                <c:pt idx="2614">
                  <c:v>7.4639999999999596E-2</c:v>
                </c:pt>
                <c:pt idx="2615">
                  <c:v>0.11044999999999927</c:v>
                </c:pt>
                <c:pt idx="2616">
                  <c:v>5.5569999999999453E-2</c:v>
                </c:pt>
                <c:pt idx="2617">
                  <c:v>6.8509999999999849E-2</c:v>
                </c:pt>
                <c:pt idx="2618">
                  <c:v>7.7560000000000073E-2</c:v>
                </c:pt>
                <c:pt idx="2619">
                  <c:v>3.9159999999999862E-2</c:v>
                </c:pt>
                <c:pt idx="2620">
                  <c:v>2.7719999999999967E-2</c:v>
                </c:pt>
                <c:pt idx="2621">
                  <c:v>6.8500000000000227E-2</c:v>
                </c:pt>
                <c:pt idx="2622">
                  <c:v>6.8960000000000576E-2</c:v>
                </c:pt>
                <c:pt idx="2623">
                  <c:v>6.9890000000000008E-2</c:v>
                </c:pt>
                <c:pt idx="2624">
                  <c:v>7.2799999999999976E-2</c:v>
                </c:pt>
                <c:pt idx="2625">
                  <c:v>3.7490000000000023E-2</c:v>
                </c:pt>
                <c:pt idx="2626">
                  <c:v>4.3469999999999676E-2</c:v>
                </c:pt>
                <c:pt idx="2627">
                  <c:v>4.3400000000000105E-2</c:v>
                </c:pt>
                <c:pt idx="2628">
                  <c:v>4.9409999999999954E-2</c:v>
                </c:pt>
                <c:pt idx="2629">
                  <c:v>2.8859999999999886E-2</c:v>
                </c:pt>
                <c:pt idx="2630">
                  <c:v>4.7989999999999533E-2</c:v>
                </c:pt>
                <c:pt idx="2631">
                  <c:v>9.2399999999999594E-2</c:v>
                </c:pt>
                <c:pt idx="2632">
                  <c:v>6.9029999999999703E-2</c:v>
                </c:pt>
                <c:pt idx="2633">
                  <c:v>7.6980000000000715E-2</c:v>
                </c:pt>
                <c:pt idx="2634">
                  <c:v>3.9900000000001157E-2</c:v>
                </c:pt>
                <c:pt idx="2635">
                  <c:v>7.2179999999999467E-2</c:v>
                </c:pt>
                <c:pt idx="2636">
                  <c:v>8.2629999999999981E-2</c:v>
                </c:pt>
                <c:pt idx="2637">
                  <c:v>9.079999999999977E-2</c:v>
                </c:pt>
                <c:pt idx="2638">
                  <c:v>8.8500000000001577E-2</c:v>
                </c:pt>
                <c:pt idx="2639">
                  <c:v>3.4400000000000652E-2</c:v>
                </c:pt>
                <c:pt idx="2640">
                  <c:v>1.4409999999999812E-2</c:v>
                </c:pt>
                <c:pt idx="2641">
                  <c:v>3.5870000000000068E-2</c:v>
                </c:pt>
                <c:pt idx="2642">
                  <c:v>3.3479999999999954E-2</c:v>
                </c:pt>
                <c:pt idx="2643">
                  <c:v>4.0200000000000014E-2</c:v>
                </c:pt>
                <c:pt idx="2644">
                  <c:v>4.4130000000000003E-2</c:v>
                </c:pt>
                <c:pt idx="2645">
                  <c:v>3.9750000000000618E-2</c:v>
                </c:pt>
                <c:pt idx="2646">
                  <c:v>3.9179999999999993E-2</c:v>
                </c:pt>
                <c:pt idx="2647">
                  <c:v>3.3599999999999852E-2</c:v>
                </c:pt>
                <c:pt idx="2648">
                  <c:v>4.1599999999999859E-2</c:v>
                </c:pt>
                <c:pt idx="2649">
                  <c:v>1.3229999999999631E-2</c:v>
                </c:pt>
                <c:pt idx="2650">
                  <c:v>8.219999999999672E-3</c:v>
                </c:pt>
                <c:pt idx="2651">
                  <c:v>1.6569999999999752E-2</c:v>
                </c:pt>
                <c:pt idx="2652">
                  <c:v>2.9900000000004923E-3</c:v>
                </c:pt>
                <c:pt idx="2653">
                  <c:v>5.4199999999999804E-2</c:v>
                </c:pt>
                <c:pt idx="2654">
                  <c:v>8.4999999999999076E-2</c:v>
                </c:pt>
                <c:pt idx="2655">
                  <c:v>8.0599999999998673E-2</c:v>
                </c:pt>
                <c:pt idx="2656">
                  <c:v>7.3900000000000077E-2</c:v>
                </c:pt>
                <c:pt idx="2657">
                  <c:v>8.5700000000000998E-2</c:v>
                </c:pt>
                <c:pt idx="2658">
                  <c:v>6.3759999999998485E-2</c:v>
                </c:pt>
                <c:pt idx="2659">
                  <c:v>8.4199999999999164E-2</c:v>
                </c:pt>
                <c:pt idx="2660">
                  <c:v>3.1200000000001893E-2</c:v>
                </c:pt>
                <c:pt idx="2661">
                  <c:v>0.10109999999999886</c:v>
                </c:pt>
                <c:pt idx="2662">
                  <c:v>5.6829999999999714E-2</c:v>
                </c:pt>
                <c:pt idx="2663">
                  <c:v>6.1810000000000365E-2</c:v>
                </c:pt>
                <c:pt idx="2664">
                  <c:v>5.5680000000000618E-2</c:v>
                </c:pt>
                <c:pt idx="2665">
                  <c:v>6.4910000000000245E-2</c:v>
                </c:pt>
                <c:pt idx="2666">
                  <c:v>6.5430000000000099E-2</c:v>
                </c:pt>
                <c:pt idx="2667">
                  <c:v>2.7030000000000332E-2</c:v>
                </c:pt>
                <c:pt idx="2668">
                  <c:v>2.483000000000013E-2</c:v>
                </c:pt>
                <c:pt idx="2669">
                  <c:v>7.1099999999999497E-2</c:v>
                </c:pt>
                <c:pt idx="2670">
                  <c:v>7.0380000000000109E-2</c:v>
                </c:pt>
                <c:pt idx="2671">
                  <c:v>7.7289999999999637E-2</c:v>
                </c:pt>
                <c:pt idx="2672">
                  <c:v>8.260999999999985E-2</c:v>
                </c:pt>
                <c:pt idx="2673">
                  <c:v>8.8350000000000151E-2</c:v>
                </c:pt>
                <c:pt idx="2674">
                  <c:v>2.9850000000000154E-2</c:v>
                </c:pt>
                <c:pt idx="2675">
                  <c:v>5.8690000000000353E-2</c:v>
                </c:pt>
                <c:pt idx="2676">
                  <c:v>5.0819999999999865E-2</c:v>
                </c:pt>
                <c:pt idx="2677">
                  <c:v>6.836999999999982E-2</c:v>
                </c:pt>
                <c:pt idx="2678">
                  <c:v>5.6049999999999933E-2</c:v>
                </c:pt>
                <c:pt idx="2679">
                  <c:v>8.7600000000000122E-2</c:v>
                </c:pt>
                <c:pt idx="2680">
                  <c:v>8.1300000000000594E-2</c:v>
                </c:pt>
                <c:pt idx="2681">
                  <c:v>3.852000000000011E-2</c:v>
                </c:pt>
                <c:pt idx="2682">
                  <c:v>2.3500000000000298E-2</c:v>
                </c:pt>
                <c:pt idx="2683">
                  <c:v>6.7599999999998772E-2</c:v>
                </c:pt>
                <c:pt idx="2684">
                  <c:v>8.0029999999999824E-2</c:v>
                </c:pt>
                <c:pt idx="2685">
                  <c:v>6.8700000000001538E-2</c:v>
                </c:pt>
                <c:pt idx="2686">
                  <c:v>7.5899999999998968E-2</c:v>
                </c:pt>
                <c:pt idx="2687">
                  <c:v>3.4860000000000113E-2</c:v>
                </c:pt>
                <c:pt idx="2688">
                  <c:v>4.1510000000000158E-2</c:v>
                </c:pt>
                <c:pt idx="2689">
                  <c:v>3.1970000000000276E-2</c:v>
                </c:pt>
                <c:pt idx="2690">
                  <c:v>2.143000000000006E-2</c:v>
                </c:pt>
                <c:pt idx="2691">
                  <c:v>2.2699999999999942E-2</c:v>
                </c:pt>
                <c:pt idx="2692">
                  <c:v>2.8709999999999347E-2</c:v>
                </c:pt>
                <c:pt idx="2693">
                  <c:v>-1.3309999999999711E-2</c:v>
                </c:pt>
                <c:pt idx="2694">
                  <c:v>-2.4290000000000589E-2</c:v>
                </c:pt>
                <c:pt idx="2695">
                  <c:v>-1.9519999999999982E-2</c:v>
                </c:pt>
                <c:pt idx="2696">
                  <c:v>-3.8499999999999091E-2</c:v>
                </c:pt>
                <c:pt idx="2697">
                  <c:v>-7.9200000000003712E-3</c:v>
                </c:pt>
                <c:pt idx="2698">
                  <c:v>5.8129999999999349E-2</c:v>
                </c:pt>
                <c:pt idx="2699">
                  <c:v>4.813000000000045E-2</c:v>
                </c:pt>
                <c:pt idx="2700">
                  <c:v>3.2869999999999955E-2</c:v>
                </c:pt>
                <c:pt idx="2701">
                  <c:v>1.7619999999999969E-2</c:v>
                </c:pt>
                <c:pt idx="2702">
                  <c:v>2.2700000000011045E-3</c:v>
                </c:pt>
                <c:pt idx="2703">
                  <c:v>1.6499999999999737E-2</c:v>
                </c:pt>
                <c:pt idx="2704">
                  <c:v>0.11100000000000065</c:v>
                </c:pt>
                <c:pt idx="2705">
                  <c:v>0.14025999999999961</c:v>
                </c:pt>
                <c:pt idx="2706">
                  <c:v>5.6259999999999977E-2</c:v>
                </c:pt>
                <c:pt idx="2707">
                  <c:v>8.1999999999998963E-2</c:v>
                </c:pt>
                <c:pt idx="2708">
                  <c:v>5.3200000000000358E-2</c:v>
                </c:pt>
                <c:pt idx="2709">
                  <c:v>6.2780000000000058E-2</c:v>
                </c:pt>
                <c:pt idx="2710">
                  <c:v>5.4540000000000255E-2</c:v>
                </c:pt>
                <c:pt idx="2711">
                  <c:v>4.9599999999999866E-2</c:v>
                </c:pt>
                <c:pt idx="2712">
                  <c:v>5.3350000000000009E-2</c:v>
                </c:pt>
                <c:pt idx="2713">
                  <c:v>6.0430000000000206E-2</c:v>
                </c:pt>
                <c:pt idx="2714">
                  <c:v>6.1240000000000627E-2</c:v>
                </c:pt>
                <c:pt idx="2715">
                  <c:v>6.2920000000000087E-2</c:v>
                </c:pt>
                <c:pt idx="2716">
                  <c:v>6.4769999999999328E-2</c:v>
                </c:pt>
                <c:pt idx="2717">
                  <c:v>4.2609999999999815E-2</c:v>
                </c:pt>
                <c:pt idx="2718">
                  <c:v>4.4509999999998939E-2</c:v>
                </c:pt>
                <c:pt idx="2719">
                  <c:v>6.6419999999999924E-2</c:v>
                </c:pt>
                <c:pt idx="2720">
                  <c:v>5.7199999999999918E-2</c:v>
                </c:pt>
                <c:pt idx="2721">
                  <c:v>6.7359999999998976E-2</c:v>
                </c:pt>
                <c:pt idx="2722">
                  <c:v>6.0900000000000176E-2</c:v>
                </c:pt>
                <c:pt idx="2723">
                  <c:v>6.8760000000000154E-2</c:v>
                </c:pt>
                <c:pt idx="2724">
                  <c:v>6.1199999999999477E-2</c:v>
                </c:pt>
                <c:pt idx="2725">
                  <c:v>6.8550000000000111E-2</c:v>
                </c:pt>
                <c:pt idx="2726">
                  <c:v>8.305999999999969E-2</c:v>
                </c:pt>
                <c:pt idx="2727">
                  <c:v>5.9100000000000819E-2</c:v>
                </c:pt>
                <c:pt idx="2728">
                  <c:v>6.6139999999999866E-2</c:v>
                </c:pt>
                <c:pt idx="2729">
                  <c:v>6.3599999999999213E-2</c:v>
                </c:pt>
                <c:pt idx="2730">
                  <c:v>8.1800000000001205E-2</c:v>
                </c:pt>
                <c:pt idx="2731">
                  <c:v>5.7610000000000383E-2</c:v>
                </c:pt>
                <c:pt idx="2732">
                  <c:v>3.7599999999999412E-2</c:v>
                </c:pt>
                <c:pt idx="2733">
                  <c:v>0.1355000000000004</c:v>
                </c:pt>
                <c:pt idx="2734">
                  <c:v>4.0249999999999453E-2</c:v>
                </c:pt>
                <c:pt idx="2735">
                  <c:v>3.9939999999999642E-2</c:v>
                </c:pt>
                <c:pt idx="2736">
                  <c:v>5.5710000000001259E-2</c:v>
                </c:pt>
                <c:pt idx="2737">
                  <c:v>4.4119999999999493E-2</c:v>
                </c:pt>
                <c:pt idx="2738">
                  <c:v>4.1089999999999627E-2</c:v>
                </c:pt>
                <c:pt idx="2739">
                  <c:v>3.9950000000000152E-2</c:v>
                </c:pt>
                <c:pt idx="2740">
                  <c:v>4.3260000000000076E-2</c:v>
                </c:pt>
                <c:pt idx="2741">
                  <c:v>4.7069999999999723E-2</c:v>
                </c:pt>
                <c:pt idx="2742">
                  <c:v>5.8129999999999349E-2</c:v>
                </c:pt>
                <c:pt idx="2743">
                  <c:v>3.976000000000024E-2</c:v>
                </c:pt>
                <c:pt idx="2744">
                  <c:v>4.0079999999999671E-2</c:v>
                </c:pt>
                <c:pt idx="2745">
                  <c:v>2.7929999999999566E-2</c:v>
                </c:pt>
                <c:pt idx="2746">
                  <c:v>2.7099999999999014E-2</c:v>
                </c:pt>
                <c:pt idx="2747">
                  <c:v>0.1100999999999992</c:v>
                </c:pt>
                <c:pt idx="2748">
                  <c:v>0.11509999999999998</c:v>
                </c:pt>
                <c:pt idx="2749">
                  <c:v>0.10109999999999886</c:v>
                </c:pt>
                <c:pt idx="2750">
                  <c:v>0.11589999999999989</c:v>
                </c:pt>
                <c:pt idx="2751">
                  <c:v>0.10999999999999943</c:v>
                </c:pt>
                <c:pt idx="2752">
                  <c:v>6.3599999999999213E-2</c:v>
                </c:pt>
                <c:pt idx="2753">
                  <c:v>6.9300000000000139E-2</c:v>
                </c:pt>
                <c:pt idx="2754">
                  <c:v>5.2699999999999747E-2</c:v>
                </c:pt>
                <c:pt idx="2755">
                  <c:v>5.9799999999999187E-2</c:v>
                </c:pt>
                <c:pt idx="2756">
                  <c:v>7.6399999999999579E-2</c:v>
                </c:pt>
                <c:pt idx="2757">
                  <c:v>7.1799999999999642E-2</c:v>
                </c:pt>
                <c:pt idx="2758">
                  <c:v>4.809999999999981E-2</c:v>
                </c:pt>
                <c:pt idx="2759">
                  <c:v>1.7300000000000537E-2</c:v>
                </c:pt>
                <c:pt idx="2760">
                  <c:v>4.8619999999999663E-2</c:v>
                </c:pt>
                <c:pt idx="2761">
                  <c:v>4.1560000000000485E-2</c:v>
                </c:pt>
                <c:pt idx="2762">
                  <c:v>6.051000000000073E-2</c:v>
                </c:pt>
                <c:pt idx="2763">
                  <c:v>4.4889999999999652E-2</c:v>
                </c:pt>
                <c:pt idx="2764">
                  <c:v>4.1890000000000427E-2</c:v>
                </c:pt>
                <c:pt idx="2765">
                  <c:v>7.0780000000000065E-2</c:v>
                </c:pt>
                <c:pt idx="2766">
                  <c:v>7.6940000000000452E-2</c:v>
                </c:pt>
                <c:pt idx="2767">
                  <c:v>7.3830000000000062E-2</c:v>
                </c:pt>
                <c:pt idx="2768">
                  <c:v>2.431000000000072E-2</c:v>
                </c:pt>
                <c:pt idx="2769">
                  <c:v>7.3199999999999932E-2</c:v>
                </c:pt>
                <c:pt idx="2770">
                  <c:v>4.9750000000000405E-2</c:v>
                </c:pt>
                <c:pt idx="2771">
                  <c:v>1.8799999999998818E-2</c:v>
                </c:pt>
                <c:pt idx="2772">
                  <c:v>2.0099999999999341E-2</c:v>
                </c:pt>
                <c:pt idx="2773">
                  <c:v>4.109999999999836E-2</c:v>
                </c:pt>
                <c:pt idx="2774">
                  <c:v>3.8399999999999324E-2</c:v>
                </c:pt>
                <c:pt idx="2775">
                  <c:v>8.1599999999999895E-2</c:v>
                </c:pt>
                <c:pt idx="2776">
                  <c:v>0.13659999999999783</c:v>
                </c:pt>
                <c:pt idx="2777">
                  <c:v>0.13250000000000028</c:v>
                </c:pt>
                <c:pt idx="2778">
                  <c:v>8.7199999999999278E-2</c:v>
                </c:pt>
                <c:pt idx="2779">
                  <c:v>0.10390000000000121</c:v>
                </c:pt>
                <c:pt idx="2780">
                  <c:v>0.10820000000000007</c:v>
                </c:pt>
                <c:pt idx="2781">
                  <c:v>0.11150000000000126</c:v>
                </c:pt>
                <c:pt idx="2782">
                  <c:v>6.7190000000000083E-2</c:v>
                </c:pt>
                <c:pt idx="2783">
                  <c:v>6.2199999999998923E-2</c:v>
                </c:pt>
                <c:pt idx="2784">
                  <c:v>6.4600000000000435E-2</c:v>
                </c:pt>
                <c:pt idx="2785">
                  <c:v>4.7620000000000218E-2</c:v>
                </c:pt>
                <c:pt idx="2786">
                  <c:v>4.7760000000000247E-2</c:v>
                </c:pt>
                <c:pt idx="2787">
                  <c:v>3.960000000000008E-2</c:v>
                </c:pt>
                <c:pt idx="2788">
                  <c:v>4.9850000000000172E-2</c:v>
                </c:pt>
                <c:pt idx="2789">
                  <c:v>4.8479999999999634E-2</c:v>
                </c:pt>
                <c:pt idx="2790">
                  <c:v>5.0910000000000011E-2</c:v>
                </c:pt>
                <c:pt idx="2791">
                  <c:v>4.6070000000000277E-2</c:v>
                </c:pt>
                <c:pt idx="2792">
                  <c:v>4.9129999999999896E-2</c:v>
                </c:pt>
                <c:pt idx="2793">
                  <c:v>3.6960000000000548E-2</c:v>
                </c:pt>
                <c:pt idx="2794">
                  <c:v>3.0960000000000321E-2</c:v>
                </c:pt>
                <c:pt idx="2795">
                  <c:v>3.4700000000000841E-2</c:v>
                </c:pt>
                <c:pt idx="2796">
                  <c:v>2.9720000000001079E-2</c:v>
                </c:pt>
                <c:pt idx="2797">
                  <c:v>1.4900000000000801E-2</c:v>
                </c:pt>
                <c:pt idx="2798">
                  <c:v>1.839999999999975E-2</c:v>
                </c:pt>
                <c:pt idx="2799">
                  <c:v>0.10630000000000095</c:v>
                </c:pt>
                <c:pt idx="2800">
                  <c:v>0.10820000000000007</c:v>
                </c:pt>
                <c:pt idx="2801">
                  <c:v>0.10609999999999964</c:v>
                </c:pt>
                <c:pt idx="2802">
                  <c:v>0.11400000000000077</c:v>
                </c:pt>
                <c:pt idx="2803">
                  <c:v>7.6700000000000657E-2</c:v>
                </c:pt>
                <c:pt idx="2804">
                  <c:v>8.6399999999999366E-2</c:v>
                </c:pt>
                <c:pt idx="2805">
                  <c:v>8.2699999999999108E-2</c:v>
                </c:pt>
                <c:pt idx="2806">
                  <c:v>9.360000000000035E-2</c:v>
                </c:pt>
                <c:pt idx="2807">
                  <c:v>0.11529999999999951</c:v>
                </c:pt>
                <c:pt idx="2808">
                  <c:v>5.8049999999999713E-2</c:v>
                </c:pt>
                <c:pt idx="2809">
                  <c:v>5.7630000000000514E-2</c:v>
                </c:pt>
                <c:pt idx="2810">
                  <c:v>6.0220000000000162E-2</c:v>
                </c:pt>
                <c:pt idx="2811">
                  <c:v>6.7290000000000738E-2</c:v>
                </c:pt>
                <c:pt idx="2812">
                  <c:v>6.2310000000000088E-2</c:v>
                </c:pt>
                <c:pt idx="2813">
                  <c:v>6.0499999999999332E-2</c:v>
                </c:pt>
                <c:pt idx="2814">
                  <c:v>4.2650000000000077E-2</c:v>
                </c:pt>
                <c:pt idx="2815">
                  <c:v>6.3019999999999854E-2</c:v>
                </c:pt>
                <c:pt idx="2816">
                  <c:v>6.4280000000000115E-2</c:v>
                </c:pt>
                <c:pt idx="2817">
                  <c:v>6.960999999999995E-2</c:v>
                </c:pt>
                <c:pt idx="2818">
                  <c:v>2.8950000000000031E-2</c:v>
                </c:pt>
                <c:pt idx="2819">
                  <c:v>8.0799999999999983E-2</c:v>
                </c:pt>
                <c:pt idx="2820">
                  <c:v>8.9209999999999567E-2</c:v>
                </c:pt>
                <c:pt idx="2821">
                  <c:v>8.1300000000000594E-2</c:v>
                </c:pt>
                <c:pt idx="2822">
                  <c:v>8.5789999999999367E-2</c:v>
                </c:pt>
                <c:pt idx="2823">
                  <c:v>7.5000000000001066E-2</c:v>
                </c:pt>
                <c:pt idx="2824">
                  <c:v>5.6300000000000239E-2</c:v>
                </c:pt>
                <c:pt idx="2825">
                  <c:v>8.3199999999999719E-2</c:v>
                </c:pt>
                <c:pt idx="2826">
                  <c:v>0.13769999999999882</c:v>
                </c:pt>
                <c:pt idx="2827">
                  <c:v>0.16999999999999993</c:v>
                </c:pt>
                <c:pt idx="2828">
                  <c:v>0.1532</c:v>
                </c:pt>
                <c:pt idx="2829">
                  <c:v>7.4770000000000891E-2</c:v>
                </c:pt>
                <c:pt idx="2830">
                  <c:v>0.11129999999999995</c:v>
                </c:pt>
                <c:pt idx="2831">
                  <c:v>6.1870000000000758E-2</c:v>
                </c:pt>
                <c:pt idx="2832">
                  <c:v>7.9299999999999926E-2</c:v>
                </c:pt>
                <c:pt idx="2833">
                  <c:v>3.5569999999999879E-2</c:v>
                </c:pt>
                <c:pt idx="2834">
                  <c:v>9.6699999999998454E-3</c:v>
                </c:pt>
                <c:pt idx="2835">
                  <c:v>1.7599999999999838E-2</c:v>
                </c:pt>
                <c:pt idx="2836">
                  <c:v>-1.5200000000000102E-2</c:v>
                </c:pt>
                <c:pt idx="2837">
                  <c:v>0.10500000000000043</c:v>
                </c:pt>
                <c:pt idx="2838">
                  <c:v>0.11304000000000158</c:v>
                </c:pt>
                <c:pt idx="2839">
                  <c:v>0.10599999999999987</c:v>
                </c:pt>
                <c:pt idx="2840">
                  <c:v>0.10810000000000031</c:v>
                </c:pt>
                <c:pt idx="2841">
                  <c:v>9.6599999999998687E-2</c:v>
                </c:pt>
                <c:pt idx="2842">
                  <c:v>6.3589999999999591E-2</c:v>
                </c:pt>
                <c:pt idx="2843">
                  <c:v>9.8199999999998511E-2</c:v>
                </c:pt>
                <c:pt idx="2844">
                  <c:v>5.3490000000000038E-2</c:v>
                </c:pt>
                <c:pt idx="2845">
                  <c:v>4.1899999999998272E-2</c:v>
                </c:pt>
                <c:pt idx="2846">
                  <c:v>4.6100000000000918E-2</c:v>
                </c:pt>
                <c:pt idx="2847">
                  <c:v>3.9999999999999147E-2</c:v>
                </c:pt>
                <c:pt idx="2848">
                  <c:v>0.10929999999999751</c:v>
                </c:pt>
                <c:pt idx="2849">
                  <c:v>9.380000000000166E-2</c:v>
                </c:pt>
                <c:pt idx="2850">
                  <c:v>0.10710000000000086</c:v>
                </c:pt>
                <c:pt idx="2851">
                  <c:v>7.4699999999999989E-2</c:v>
                </c:pt>
                <c:pt idx="2852">
                  <c:v>5.1600000000000534E-2</c:v>
                </c:pt>
                <c:pt idx="2853">
                  <c:v>6.670000000000087E-2</c:v>
                </c:pt>
                <c:pt idx="2854">
                  <c:v>6.0999999999999943E-2</c:v>
                </c:pt>
                <c:pt idx="2855">
                  <c:v>6.9399999999999906E-2</c:v>
                </c:pt>
                <c:pt idx="2856">
                  <c:v>5.0139999999999851E-2</c:v>
                </c:pt>
                <c:pt idx="2857">
                  <c:v>4.0029999999999788E-2</c:v>
                </c:pt>
                <c:pt idx="2858">
                  <c:v>5.4859999999999687E-2</c:v>
                </c:pt>
                <c:pt idx="2859">
                  <c:v>7.3649999999999771E-2</c:v>
                </c:pt>
                <c:pt idx="2860">
                  <c:v>4.9989999999999313E-2</c:v>
                </c:pt>
                <c:pt idx="2861">
                  <c:v>3.6870000000000402E-2</c:v>
                </c:pt>
                <c:pt idx="2862">
                  <c:v>6.8630000000000635E-2</c:v>
                </c:pt>
                <c:pt idx="2863">
                  <c:v>7.1600000000000108E-2</c:v>
                </c:pt>
                <c:pt idx="2864">
                  <c:v>4.0610000000000035E-2</c:v>
                </c:pt>
                <c:pt idx="2865">
                  <c:v>3.6850000000000271E-2</c:v>
                </c:pt>
                <c:pt idx="2866">
                  <c:v>3.52800000000002E-2</c:v>
                </c:pt>
                <c:pt idx="2867">
                  <c:v>5.3520000000000678E-2</c:v>
                </c:pt>
                <c:pt idx="2868">
                  <c:v>4.8290000000001498E-2</c:v>
                </c:pt>
                <c:pt idx="2869">
                  <c:v>0.11099999999999888</c:v>
                </c:pt>
                <c:pt idx="2870">
                  <c:v>0.10549999999999926</c:v>
                </c:pt>
                <c:pt idx="2871">
                  <c:v>9.1599999999999682E-2</c:v>
                </c:pt>
                <c:pt idx="2872">
                  <c:v>8.6199999999999832E-2</c:v>
                </c:pt>
                <c:pt idx="2873">
                  <c:v>8.3299999999999486E-2</c:v>
                </c:pt>
                <c:pt idx="2874">
                  <c:v>6.6499999999999559E-2</c:v>
                </c:pt>
                <c:pt idx="2875">
                  <c:v>7.7099999999999724E-2</c:v>
                </c:pt>
                <c:pt idx="2876">
                  <c:v>5.4100000000000037E-2</c:v>
                </c:pt>
                <c:pt idx="2877">
                  <c:v>4.3370000000000353E-2</c:v>
                </c:pt>
                <c:pt idx="2878">
                  <c:v>3.436000000000039E-2</c:v>
                </c:pt>
                <c:pt idx="2879">
                  <c:v>2.8350000000000541E-2</c:v>
                </c:pt>
                <c:pt idx="2880">
                  <c:v>3.3580000000000609E-2</c:v>
                </c:pt>
                <c:pt idx="2881">
                  <c:v>2.9859999999999332E-2</c:v>
                </c:pt>
                <c:pt idx="2882">
                  <c:v>4.4189999999999952E-2</c:v>
                </c:pt>
                <c:pt idx="2883">
                  <c:v>3.2359999999999722E-2</c:v>
                </c:pt>
                <c:pt idx="2884">
                  <c:v>3.7690000000000445E-2</c:v>
                </c:pt>
                <c:pt idx="2885">
                  <c:v>6.5069999999999517E-2</c:v>
                </c:pt>
                <c:pt idx="2886">
                  <c:v>6.3519999999999577E-2</c:v>
                </c:pt>
                <c:pt idx="2887">
                  <c:v>9.8200000000000287E-2</c:v>
                </c:pt>
                <c:pt idx="2888">
                  <c:v>0.1083400000000001</c:v>
                </c:pt>
                <c:pt idx="2889">
                  <c:v>0.10249999999999915</c:v>
                </c:pt>
                <c:pt idx="2890">
                  <c:v>0.10010000000000119</c:v>
                </c:pt>
                <c:pt idx="2891">
                  <c:v>0.10180000000000078</c:v>
                </c:pt>
                <c:pt idx="2892">
                  <c:v>0.10440000000000005</c:v>
                </c:pt>
                <c:pt idx="2893">
                  <c:v>0.11145000000000138</c:v>
                </c:pt>
                <c:pt idx="2894">
                  <c:v>0.10720000000000063</c:v>
                </c:pt>
                <c:pt idx="2895">
                  <c:v>0.11280000000000001</c:v>
                </c:pt>
                <c:pt idx="2896">
                  <c:v>0.10640000000000072</c:v>
                </c:pt>
                <c:pt idx="2897">
                  <c:v>0.10679999999999978</c:v>
                </c:pt>
                <c:pt idx="2898">
                  <c:v>0.10890000000000022</c:v>
                </c:pt>
                <c:pt idx="2899">
                  <c:v>0.1120000000000001</c:v>
                </c:pt>
                <c:pt idx="2900">
                  <c:v>0.10970000000000013</c:v>
                </c:pt>
                <c:pt idx="2901">
                  <c:v>8.3800000000000097E-2</c:v>
                </c:pt>
                <c:pt idx="2902">
                  <c:v>4.9559999999999604E-2</c:v>
                </c:pt>
                <c:pt idx="2903">
                  <c:v>4.2290000000001271E-2</c:v>
                </c:pt>
                <c:pt idx="2904">
                  <c:v>4.4669999999999987E-2</c:v>
                </c:pt>
                <c:pt idx="2905">
                  <c:v>6.143000000000054E-2</c:v>
                </c:pt>
                <c:pt idx="2906">
                  <c:v>5.2789999999999893E-2</c:v>
                </c:pt>
                <c:pt idx="2907">
                  <c:v>6.0880000000000045E-2</c:v>
                </c:pt>
                <c:pt idx="2908">
                  <c:v>6.1720000000000219E-2</c:v>
                </c:pt>
                <c:pt idx="2909">
                  <c:v>3.6839999999999762E-2</c:v>
                </c:pt>
                <c:pt idx="2910">
                  <c:v>5.4440000000000488E-2</c:v>
                </c:pt>
                <c:pt idx="2911">
                  <c:v>9.0700000000000003E-2</c:v>
                </c:pt>
                <c:pt idx="2912">
                  <c:v>8.5600000000001231E-2</c:v>
                </c:pt>
                <c:pt idx="2913">
                  <c:v>6.9200000000000372E-2</c:v>
                </c:pt>
                <c:pt idx="2914">
                  <c:v>7.4690000000000367E-2</c:v>
                </c:pt>
                <c:pt idx="2915">
                  <c:v>4.8650000000000304E-2</c:v>
                </c:pt>
                <c:pt idx="2916">
                  <c:v>4.0800000000000836E-2</c:v>
                </c:pt>
                <c:pt idx="2917">
                  <c:v>2.3299999999998988E-2</c:v>
                </c:pt>
                <c:pt idx="2918">
                  <c:v>0.16840000000000188</c:v>
                </c:pt>
                <c:pt idx="2919">
                  <c:v>0.15579999999999927</c:v>
                </c:pt>
                <c:pt idx="2920">
                  <c:v>8.8800000000000878E-2</c:v>
                </c:pt>
                <c:pt idx="2921">
                  <c:v>7.6000000000000512E-2</c:v>
                </c:pt>
                <c:pt idx="2922">
                  <c:v>9.4599999999999795E-2</c:v>
                </c:pt>
                <c:pt idx="2923">
                  <c:v>6.7299999999999471E-2</c:v>
                </c:pt>
                <c:pt idx="2924">
                  <c:v>8.8400000000000034E-2</c:v>
                </c:pt>
                <c:pt idx="2925">
                  <c:v>6.9000000000000838E-2</c:v>
                </c:pt>
                <c:pt idx="2926">
                  <c:v>0.1057699999999997</c:v>
                </c:pt>
                <c:pt idx="2927">
                  <c:v>9.8399999999999821E-2</c:v>
                </c:pt>
                <c:pt idx="2928">
                  <c:v>8.9100000000000179E-2</c:v>
                </c:pt>
                <c:pt idx="2929">
                  <c:v>0.11419999999999941</c:v>
                </c:pt>
                <c:pt idx="2930">
                  <c:v>0.11230999999999991</c:v>
                </c:pt>
                <c:pt idx="2931">
                  <c:v>0.12465000000000037</c:v>
                </c:pt>
                <c:pt idx="2932">
                  <c:v>0.11115999999999993</c:v>
                </c:pt>
                <c:pt idx="2933">
                  <c:v>0.12549999999999883</c:v>
                </c:pt>
                <c:pt idx="2934">
                  <c:v>0.14440000000000097</c:v>
                </c:pt>
                <c:pt idx="2935">
                  <c:v>0.13710000000000022</c:v>
                </c:pt>
                <c:pt idx="2936">
                  <c:v>0.14793999999999841</c:v>
                </c:pt>
                <c:pt idx="2937">
                  <c:v>0.15190000000000126</c:v>
                </c:pt>
                <c:pt idx="2938">
                  <c:v>4.3409999999999727E-2</c:v>
                </c:pt>
                <c:pt idx="2939">
                  <c:v>4.008000000000056E-2</c:v>
                </c:pt>
                <c:pt idx="2940">
                  <c:v>8.110000000000106E-2</c:v>
                </c:pt>
                <c:pt idx="2941">
                  <c:v>8.5889999999999134E-2</c:v>
                </c:pt>
                <c:pt idx="2942">
                  <c:v>4.5749999999999957E-2</c:v>
                </c:pt>
                <c:pt idx="2943">
                  <c:v>8.5900000000000531E-2</c:v>
                </c:pt>
                <c:pt idx="2944">
                  <c:v>5.4299999999997794E-2</c:v>
                </c:pt>
                <c:pt idx="2945">
                  <c:v>8.8099999999998957E-2</c:v>
                </c:pt>
                <c:pt idx="2946">
                  <c:v>8.0700000000000216E-2</c:v>
                </c:pt>
                <c:pt idx="2947">
                  <c:v>8.3300000000001262E-2</c:v>
                </c:pt>
                <c:pt idx="2948">
                  <c:v>6.379999999999697E-2</c:v>
                </c:pt>
                <c:pt idx="2949">
                  <c:v>7.0100000000000051E-2</c:v>
                </c:pt>
                <c:pt idx="2950">
                  <c:v>3.5199999999999676E-2</c:v>
                </c:pt>
                <c:pt idx="2951">
                  <c:v>7.3319999999998942E-2</c:v>
                </c:pt>
                <c:pt idx="2952">
                  <c:v>8.3730000000000082E-2</c:v>
                </c:pt>
                <c:pt idx="2953">
                  <c:v>8.2659999999999734E-2</c:v>
                </c:pt>
                <c:pt idx="2954">
                  <c:v>8.2399999999999807E-2</c:v>
                </c:pt>
                <c:pt idx="2955">
                  <c:v>8.1729999999999414E-2</c:v>
                </c:pt>
                <c:pt idx="2956">
                  <c:v>7.7519999999999811E-2</c:v>
                </c:pt>
                <c:pt idx="2957">
                  <c:v>7.783000000000051E-2</c:v>
                </c:pt>
                <c:pt idx="2958">
                  <c:v>7.9320000000000057E-2</c:v>
                </c:pt>
                <c:pt idx="2959">
                  <c:v>7.8199999999998937E-2</c:v>
                </c:pt>
                <c:pt idx="2960">
                  <c:v>8.0630000000000202E-2</c:v>
                </c:pt>
                <c:pt idx="2961">
                  <c:v>5.987000000000009E-2</c:v>
                </c:pt>
                <c:pt idx="2962">
                  <c:v>0.1034000000000006</c:v>
                </c:pt>
                <c:pt idx="2963">
                  <c:v>4.6560000000000379E-2</c:v>
                </c:pt>
                <c:pt idx="2964">
                  <c:v>9.1699999999999449E-2</c:v>
                </c:pt>
                <c:pt idx="2965">
                  <c:v>0.10440000000000005</c:v>
                </c:pt>
                <c:pt idx="2966">
                  <c:v>0.10909999999999975</c:v>
                </c:pt>
                <c:pt idx="2967">
                  <c:v>0.10479999999999912</c:v>
                </c:pt>
                <c:pt idx="2968">
                  <c:v>0.125</c:v>
                </c:pt>
                <c:pt idx="2969">
                  <c:v>0.12659999999999982</c:v>
                </c:pt>
                <c:pt idx="2970">
                  <c:v>0.11949999999999861</c:v>
                </c:pt>
                <c:pt idx="2971">
                  <c:v>0.12170000000000059</c:v>
                </c:pt>
                <c:pt idx="2972">
                  <c:v>8.8300000000000267E-2</c:v>
                </c:pt>
                <c:pt idx="2973">
                  <c:v>9.0800000000001546E-2</c:v>
                </c:pt>
                <c:pt idx="2974">
                  <c:v>9.0999999999999304E-2</c:v>
                </c:pt>
                <c:pt idx="2975">
                  <c:v>0.10339999999999883</c:v>
                </c:pt>
                <c:pt idx="2976">
                  <c:v>5.6200000000000472E-2</c:v>
                </c:pt>
                <c:pt idx="2977">
                  <c:v>3.7499999999999645E-2</c:v>
                </c:pt>
                <c:pt idx="2978">
                  <c:v>3.8589999999999236E-2</c:v>
                </c:pt>
                <c:pt idx="2979">
                  <c:v>1.9000000000000128E-2</c:v>
                </c:pt>
                <c:pt idx="2980">
                  <c:v>2.1390000000000242E-2</c:v>
                </c:pt>
                <c:pt idx="2981">
                  <c:v>2.1709999999999674E-2</c:v>
                </c:pt>
                <c:pt idx="2982">
                  <c:v>7.7130000000000365E-2</c:v>
                </c:pt>
                <c:pt idx="2983">
                  <c:v>8.7200000000000166E-2</c:v>
                </c:pt>
                <c:pt idx="2984">
                  <c:v>7.3799999999998533E-2</c:v>
                </c:pt>
                <c:pt idx="2985">
                  <c:v>6.7800000000000082E-2</c:v>
                </c:pt>
                <c:pt idx="2986">
                  <c:v>5.1179999999998671E-2</c:v>
                </c:pt>
                <c:pt idx="2987">
                  <c:v>5.3499999999999659E-2</c:v>
                </c:pt>
                <c:pt idx="2988">
                  <c:v>8.2900000000000418E-2</c:v>
                </c:pt>
                <c:pt idx="2989">
                  <c:v>8.4199999999999164E-2</c:v>
                </c:pt>
                <c:pt idx="2990">
                  <c:v>8.8699999999999335E-2</c:v>
                </c:pt>
                <c:pt idx="2991">
                  <c:v>8.2400000000001583E-2</c:v>
                </c:pt>
                <c:pt idx="2992">
                  <c:v>0.10670000000000002</c:v>
                </c:pt>
                <c:pt idx="2993">
                  <c:v>9.7100000000001074E-2</c:v>
                </c:pt>
                <c:pt idx="2994">
                  <c:v>0.10319999999999929</c:v>
                </c:pt>
                <c:pt idx="2995">
                  <c:v>9.5499999999999474E-2</c:v>
                </c:pt>
                <c:pt idx="2996">
                  <c:v>9.0500000000000469E-2</c:v>
                </c:pt>
                <c:pt idx="2997">
                  <c:v>6.1329999999999885E-2</c:v>
                </c:pt>
                <c:pt idx="2998">
                  <c:v>7.5579999999999536E-2</c:v>
                </c:pt>
                <c:pt idx="2999">
                  <c:v>6.7239999999999966E-2</c:v>
                </c:pt>
                <c:pt idx="3000">
                  <c:v>6.4270000000000493E-2</c:v>
                </c:pt>
                <c:pt idx="3001">
                  <c:v>6.0539999999999594E-2</c:v>
                </c:pt>
                <c:pt idx="3002">
                  <c:v>7.7420000000000044E-2</c:v>
                </c:pt>
                <c:pt idx="3003">
                  <c:v>8.4270000000000067E-2</c:v>
                </c:pt>
                <c:pt idx="3004">
                  <c:v>7.7899999999999636E-2</c:v>
                </c:pt>
                <c:pt idx="3005">
                  <c:v>7.6399999999999579E-2</c:v>
                </c:pt>
                <c:pt idx="3006">
                  <c:v>7.4100000000001387E-2</c:v>
                </c:pt>
                <c:pt idx="3007">
                  <c:v>9.1059999999999697E-2</c:v>
                </c:pt>
                <c:pt idx="3008">
                  <c:v>9.0170000000000528E-2</c:v>
                </c:pt>
                <c:pt idx="3009">
                  <c:v>4.9379999999999313E-2</c:v>
                </c:pt>
                <c:pt idx="3010">
                  <c:v>4.5989999999999753E-2</c:v>
                </c:pt>
                <c:pt idx="3011">
                  <c:v>8.7200000000001054E-2</c:v>
                </c:pt>
                <c:pt idx="3012">
                  <c:v>5.9459999999999624E-2</c:v>
                </c:pt>
                <c:pt idx="3013">
                  <c:v>9.0200000000001168E-2</c:v>
                </c:pt>
                <c:pt idx="3014">
                  <c:v>9.7009999999999152E-2</c:v>
                </c:pt>
                <c:pt idx="3015">
                  <c:v>0.11270000000000024</c:v>
                </c:pt>
                <c:pt idx="3016">
                  <c:v>0.11460000000000115</c:v>
                </c:pt>
                <c:pt idx="3017">
                  <c:v>0.11260000000000048</c:v>
                </c:pt>
                <c:pt idx="3018">
                  <c:v>0.11110000000000042</c:v>
                </c:pt>
                <c:pt idx="3019">
                  <c:v>0.11100000000000065</c:v>
                </c:pt>
                <c:pt idx="3020">
                  <c:v>0.1164000000000005</c:v>
                </c:pt>
                <c:pt idx="3021">
                  <c:v>5.3969999999999629E-2</c:v>
                </c:pt>
                <c:pt idx="3022">
                  <c:v>4.1800000000000281E-2</c:v>
                </c:pt>
                <c:pt idx="3023">
                  <c:v>6.0959999999999681E-2</c:v>
                </c:pt>
                <c:pt idx="3024">
                  <c:v>5.7029999999999248E-2</c:v>
                </c:pt>
                <c:pt idx="3025">
                  <c:v>5.5480000000001084E-2</c:v>
                </c:pt>
                <c:pt idx="3026">
                  <c:v>6.6499999999999559E-2</c:v>
                </c:pt>
                <c:pt idx="3027">
                  <c:v>4.487000000000041E-2</c:v>
                </c:pt>
                <c:pt idx="3028">
                  <c:v>2.3799999999999599E-2</c:v>
                </c:pt>
                <c:pt idx="3029">
                  <c:v>4.3560000000000265E-2</c:v>
                </c:pt>
                <c:pt idx="3030">
                  <c:v>7.8939999999999344E-2</c:v>
                </c:pt>
                <c:pt idx="3031">
                  <c:v>8.539999999999992E-2</c:v>
                </c:pt>
                <c:pt idx="3032">
                  <c:v>5.1230000000000331E-2</c:v>
                </c:pt>
                <c:pt idx="3033">
                  <c:v>4.7099999999998587E-2</c:v>
                </c:pt>
                <c:pt idx="3034">
                  <c:v>4.0980000000000238E-2</c:v>
                </c:pt>
                <c:pt idx="3035">
                  <c:v>3.060999999999936E-2</c:v>
                </c:pt>
                <c:pt idx="3036">
                  <c:v>2.8589999999999449E-2</c:v>
                </c:pt>
                <c:pt idx="3037">
                  <c:v>9.2900000000000205E-2</c:v>
                </c:pt>
                <c:pt idx="3038">
                  <c:v>9.220000000000006E-2</c:v>
                </c:pt>
                <c:pt idx="3039">
                  <c:v>9.2100000000000293E-2</c:v>
                </c:pt>
                <c:pt idx="3040">
                  <c:v>0.13979999999999748</c:v>
                </c:pt>
                <c:pt idx="3041">
                  <c:v>0.12959999999999994</c:v>
                </c:pt>
                <c:pt idx="3042">
                  <c:v>0.1349000000000018</c:v>
                </c:pt>
                <c:pt idx="3043">
                  <c:v>8.8699999999999335E-2</c:v>
                </c:pt>
                <c:pt idx="3044">
                  <c:v>9.3099999999999739E-2</c:v>
                </c:pt>
                <c:pt idx="3045">
                  <c:v>9.3099999999999739E-2</c:v>
                </c:pt>
                <c:pt idx="3046">
                  <c:v>7.8599999999999781E-2</c:v>
                </c:pt>
                <c:pt idx="3047">
                  <c:v>9.5499999999999474E-2</c:v>
                </c:pt>
                <c:pt idx="3048">
                  <c:v>0.10362999999999989</c:v>
                </c:pt>
                <c:pt idx="3049">
                  <c:v>9.0320000000000178E-2</c:v>
                </c:pt>
                <c:pt idx="3050">
                  <c:v>4.7579999999999956E-2</c:v>
                </c:pt>
                <c:pt idx="3051">
                  <c:v>4.4989999999999419E-2</c:v>
                </c:pt>
                <c:pt idx="3052">
                  <c:v>5.1279999999999326E-2</c:v>
                </c:pt>
                <c:pt idx="3053">
                  <c:v>4.7679999999999723E-2</c:v>
                </c:pt>
                <c:pt idx="3054">
                  <c:v>4.3730000000000047E-2</c:v>
                </c:pt>
                <c:pt idx="3055">
                  <c:v>7.9200000000000159E-2</c:v>
                </c:pt>
                <c:pt idx="3056">
                  <c:v>6.9899999999998741E-2</c:v>
                </c:pt>
                <c:pt idx="3057">
                  <c:v>8.7320000000000064E-2</c:v>
                </c:pt>
                <c:pt idx="3058">
                  <c:v>9.8939999999999806E-2</c:v>
                </c:pt>
                <c:pt idx="3059">
                  <c:v>9.3860000000000277E-2</c:v>
                </c:pt>
                <c:pt idx="3060">
                  <c:v>3.7580000000000169E-2</c:v>
                </c:pt>
                <c:pt idx="3061">
                  <c:v>3.9999999999995595E-3</c:v>
                </c:pt>
                <c:pt idx="3062">
                  <c:v>4.5449999999999768E-2</c:v>
                </c:pt>
                <c:pt idx="3063">
                  <c:v>1.3999999999999346E-2</c:v>
                </c:pt>
                <c:pt idx="3064">
                  <c:v>7.5000000000002842E-3</c:v>
                </c:pt>
                <c:pt idx="3065">
                  <c:v>0.10260000000000069</c:v>
                </c:pt>
                <c:pt idx="3066">
                  <c:v>6.9960000000000022E-2</c:v>
                </c:pt>
                <c:pt idx="3067">
                  <c:v>5.8949999999999392E-2</c:v>
                </c:pt>
                <c:pt idx="3068">
                  <c:v>6.7219999999999835E-2</c:v>
                </c:pt>
                <c:pt idx="3069">
                  <c:v>4.0399999999999991E-2</c:v>
                </c:pt>
                <c:pt idx="3070">
                  <c:v>3.9850000000000385E-2</c:v>
                </c:pt>
                <c:pt idx="3071">
                  <c:v>1.6199999999999548E-2</c:v>
                </c:pt>
                <c:pt idx="3072">
                  <c:v>6.9950000000000401E-2</c:v>
                </c:pt>
                <c:pt idx="3073">
                  <c:v>3.8710000000000022E-2</c:v>
                </c:pt>
                <c:pt idx="3074">
                  <c:v>2.8590000000000337E-2</c:v>
                </c:pt>
                <c:pt idx="3075">
                  <c:v>2.7680000000000149E-2</c:v>
                </c:pt>
                <c:pt idx="3076">
                  <c:v>4.271000000000047E-2</c:v>
                </c:pt>
                <c:pt idx="3077">
                  <c:v>2.4239999999999817E-2</c:v>
                </c:pt>
                <c:pt idx="3078">
                  <c:v>1.9160000000000288E-2</c:v>
                </c:pt>
                <c:pt idx="3079">
                  <c:v>7.5799999999999201E-2</c:v>
                </c:pt>
                <c:pt idx="3080">
                  <c:v>8.3450000000000024E-2</c:v>
                </c:pt>
                <c:pt idx="3081">
                  <c:v>6.4700000000000202E-2</c:v>
                </c:pt>
                <c:pt idx="3082">
                  <c:v>8.2349999999999923E-2</c:v>
                </c:pt>
                <c:pt idx="3083">
                  <c:v>8.0410000000000537E-2</c:v>
                </c:pt>
                <c:pt idx="3084">
                  <c:v>8.1050000000000288E-2</c:v>
                </c:pt>
                <c:pt idx="3085">
                  <c:v>6.6000000000000725E-2</c:v>
                </c:pt>
                <c:pt idx="3086">
                  <c:v>6.7299999999999471E-2</c:v>
                </c:pt>
                <c:pt idx="3087">
                  <c:v>7.2100000000000719E-2</c:v>
                </c:pt>
                <c:pt idx="3088">
                  <c:v>7.3000000000000398E-2</c:v>
                </c:pt>
                <c:pt idx="3089">
                  <c:v>0.13119999999999976</c:v>
                </c:pt>
                <c:pt idx="3090">
                  <c:v>8.089999999999975E-2</c:v>
                </c:pt>
                <c:pt idx="3091">
                  <c:v>9.6400000000000929E-2</c:v>
                </c:pt>
                <c:pt idx="3092">
                  <c:v>0.10690000000000133</c:v>
                </c:pt>
                <c:pt idx="3093">
                  <c:v>0.11270000000000024</c:v>
                </c:pt>
                <c:pt idx="3094">
                  <c:v>0.12491000000000074</c:v>
                </c:pt>
                <c:pt idx="3095">
                  <c:v>0.12927999999999962</c:v>
                </c:pt>
                <c:pt idx="3096">
                  <c:v>0.11318000000000161</c:v>
                </c:pt>
                <c:pt idx="3097">
                  <c:v>4.158999999999935E-2</c:v>
                </c:pt>
                <c:pt idx="3098">
                  <c:v>4.034999999999922E-2</c:v>
                </c:pt>
                <c:pt idx="3099">
                  <c:v>4.2089999999999961E-2</c:v>
                </c:pt>
                <c:pt idx="3100">
                  <c:v>4.6480000000000299E-2</c:v>
                </c:pt>
                <c:pt idx="3101">
                  <c:v>4.905000000000026E-2</c:v>
                </c:pt>
                <c:pt idx="3102">
                  <c:v>3.4390000000000143E-2</c:v>
                </c:pt>
                <c:pt idx="3103">
                  <c:v>1.3170000000000126E-2</c:v>
                </c:pt>
                <c:pt idx="3104">
                  <c:v>1.3730000000000242E-2</c:v>
                </c:pt>
                <c:pt idx="3105">
                  <c:v>1.4000000000000012E-2</c:v>
                </c:pt>
                <c:pt idx="3106">
                  <c:v>1.1390000000000455E-2</c:v>
                </c:pt>
                <c:pt idx="3107">
                  <c:v>3.4600000000004627E-3</c:v>
                </c:pt>
                <c:pt idx="3108">
                  <c:v>-2.2000000000002018E-3</c:v>
                </c:pt>
                <c:pt idx="3109">
                  <c:v>1.6999999999995907E-3</c:v>
                </c:pt>
                <c:pt idx="3110">
                  <c:v>1.0019999999999918E-2</c:v>
                </c:pt>
                <c:pt idx="3111">
                  <c:v>-1.9050000000000011E-2</c:v>
                </c:pt>
                <c:pt idx="3112">
                  <c:v>-2.8399999999999537E-2</c:v>
                </c:pt>
                <c:pt idx="3113">
                  <c:v>-5.0300000000000011E-2</c:v>
                </c:pt>
                <c:pt idx="3114">
                  <c:v>8.3499999999999019E-2</c:v>
                </c:pt>
                <c:pt idx="3115">
                  <c:v>8.7399999999998812E-2</c:v>
                </c:pt>
                <c:pt idx="3116">
                  <c:v>9.0099999999999625E-2</c:v>
                </c:pt>
                <c:pt idx="3117">
                  <c:v>7.8500000000000014E-2</c:v>
                </c:pt>
                <c:pt idx="3118">
                  <c:v>0.10261999999999993</c:v>
                </c:pt>
                <c:pt idx="3119">
                  <c:v>3.1979999999999897E-2</c:v>
                </c:pt>
                <c:pt idx="3120">
                  <c:v>3.1070000000000597E-2</c:v>
                </c:pt>
                <c:pt idx="3121">
                  <c:v>3.1520000000000437E-2</c:v>
                </c:pt>
                <c:pt idx="3122">
                  <c:v>3.2950000000000035E-2</c:v>
                </c:pt>
                <c:pt idx="3123">
                  <c:v>3.094000000000019E-2</c:v>
                </c:pt>
                <c:pt idx="3124">
                  <c:v>4.7670000000000101E-2</c:v>
                </c:pt>
                <c:pt idx="3125">
                  <c:v>3.5019999999999385E-2</c:v>
                </c:pt>
                <c:pt idx="3126">
                  <c:v>3.9149999999999352E-2</c:v>
                </c:pt>
                <c:pt idx="3127">
                  <c:v>3.4980000000000011E-2</c:v>
                </c:pt>
                <c:pt idx="3128">
                  <c:v>2.6220000000000354E-2</c:v>
                </c:pt>
                <c:pt idx="3129">
                  <c:v>4.330000000000167E-3</c:v>
                </c:pt>
                <c:pt idx="3130">
                  <c:v>-6.3000000000013046E-4</c:v>
                </c:pt>
                <c:pt idx="3131">
                  <c:v>1.9999999999997797E-3</c:v>
                </c:pt>
                <c:pt idx="3132">
                  <c:v>-7.1500000000002117E-3</c:v>
                </c:pt>
                <c:pt idx="3133">
                  <c:v>3.7400000000000766E-3</c:v>
                </c:pt>
                <c:pt idx="3134">
                  <c:v>-6.5699999999999648E-3</c:v>
                </c:pt>
                <c:pt idx="3135">
                  <c:v>6.2950000000000728E-2</c:v>
                </c:pt>
                <c:pt idx="3136">
                  <c:v>5.4399999999999338E-2</c:v>
                </c:pt>
                <c:pt idx="3137">
                  <c:v>5.6300000000000239E-2</c:v>
                </c:pt>
                <c:pt idx="3138">
                  <c:v>4.1769999999999641E-2</c:v>
                </c:pt>
                <c:pt idx="3139">
                  <c:v>3.3140000000000391E-2</c:v>
                </c:pt>
                <c:pt idx="3140">
                  <c:v>4.2030000000000012E-2</c:v>
                </c:pt>
                <c:pt idx="3141">
                  <c:v>3.0539999999999345E-2</c:v>
                </c:pt>
                <c:pt idx="3142">
                  <c:v>2.0329999999999959E-2</c:v>
                </c:pt>
                <c:pt idx="3143">
                  <c:v>2.0559999999999912E-2</c:v>
                </c:pt>
                <c:pt idx="3144">
                  <c:v>2.2649999999999837E-2</c:v>
                </c:pt>
                <c:pt idx="3145">
                  <c:v>2.0569999999999977E-2</c:v>
                </c:pt>
                <c:pt idx="3146">
                  <c:v>9.8799999999998889E-3</c:v>
                </c:pt>
                <c:pt idx="3147">
                  <c:v>1.9320000000000004E-2</c:v>
                </c:pt>
                <c:pt idx="3148">
                  <c:v>1.9859999999999989E-2</c:v>
                </c:pt>
                <c:pt idx="3149">
                  <c:v>4.4030000000000236E-2</c:v>
                </c:pt>
                <c:pt idx="3150">
                  <c:v>2.9930000000000234E-2</c:v>
                </c:pt>
                <c:pt idx="3151">
                  <c:v>2.9130000000000322E-2</c:v>
                </c:pt>
                <c:pt idx="3152">
                  <c:v>3.0530000000000612E-2</c:v>
                </c:pt>
                <c:pt idx="3153">
                  <c:v>9.4199999999999839E-3</c:v>
                </c:pt>
                <c:pt idx="3154">
                  <c:v>1.2869999999999937E-2</c:v>
                </c:pt>
                <c:pt idx="3155">
                  <c:v>1.3240000000000141E-2</c:v>
                </c:pt>
                <c:pt idx="3156">
                  <c:v>1.493000000000011E-2</c:v>
                </c:pt>
                <c:pt idx="3157">
                  <c:v>1.5760000000000218E-2</c:v>
                </c:pt>
                <c:pt idx="3158">
                  <c:v>7.8700000000004877E-3</c:v>
                </c:pt>
                <c:pt idx="3159">
                  <c:v>0.14219999999999899</c:v>
                </c:pt>
                <c:pt idx="3160">
                  <c:v>4.3549999999999756E-2</c:v>
                </c:pt>
                <c:pt idx="3161">
                  <c:v>5.1719999999999544E-2</c:v>
                </c:pt>
                <c:pt idx="3162">
                  <c:v>4.0350000000000108E-2</c:v>
                </c:pt>
                <c:pt idx="3163">
                  <c:v>5.814999999999948E-2</c:v>
                </c:pt>
                <c:pt idx="3164">
                  <c:v>6.0310000000000308E-2</c:v>
                </c:pt>
                <c:pt idx="3165">
                  <c:v>3.4140000000000725E-2</c:v>
                </c:pt>
                <c:pt idx="3166">
                  <c:v>6.3220000000001164E-2</c:v>
                </c:pt>
                <c:pt idx="3167">
                  <c:v>7.9210000000000225E-2</c:v>
                </c:pt>
                <c:pt idx="3168">
                  <c:v>8.0300000000000038E-2</c:v>
                </c:pt>
                <c:pt idx="3169">
                  <c:v>5.8180000000000121E-2</c:v>
                </c:pt>
                <c:pt idx="3170">
                  <c:v>7.9200000000000159E-2</c:v>
                </c:pt>
                <c:pt idx="3171">
                  <c:v>7.963000000000009E-2</c:v>
                </c:pt>
                <c:pt idx="3172">
                  <c:v>7.8549999999999898E-2</c:v>
                </c:pt>
                <c:pt idx="3173">
                  <c:v>6.7809999999999704E-2</c:v>
                </c:pt>
                <c:pt idx="3174">
                  <c:v>3.7989999999999746E-2</c:v>
                </c:pt>
                <c:pt idx="3175">
                  <c:v>6.6480000000000317E-2</c:v>
                </c:pt>
                <c:pt idx="3176">
                  <c:v>6.3560000000000727E-2</c:v>
                </c:pt>
                <c:pt idx="3177">
                  <c:v>6.314000000000064E-2</c:v>
                </c:pt>
                <c:pt idx="3178">
                  <c:v>6.6480000000000317E-2</c:v>
                </c:pt>
                <c:pt idx="3179">
                  <c:v>7.7560000000000073E-2</c:v>
                </c:pt>
                <c:pt idx="3180">
                  <c:v>7.2140000000000093E-2</c:v>
                </c:pt>
                <c:pt idx="3181">
                  <c:v>6.7829999999999835E-2</c:v>
                </c:pt>
                <c:pt idx="3182">
                  <c:v>5.8600000000000207E-2</c:v>
                </c:pt>
                <c:pt idx="3183">
                  <c:v>6.6629999999999967E-2</c:v>
                </c:pt>
                <c:pt idx="3184">
                  <c:v>6.545000000000023E-2</c:v>
                </c:pt>
                <c:pt idx="3185">
                  <c:v>4.6809999999999796E-2</c:v>
                </c:pt>
                <c:pt idx="3186">
                  <c:v>7.8500000000000014E-2</c:v>
                </c:pt>
                <c:pt idx="3187">
                  <c:v>8.5850000000000648E-2</c:v>
                </c:pt>
                <c:pt idx="3188">
                  <c:v>6.9399999999999906E-2</c:v>
                </c:pt>
                <c:pt idx="3189">
                  <c:v>4.8899999999999721E-2</c:v>
                </c:pt>
                <c:pt idx="3190">
                  <c:v>9.5289999999999431E-2</c:v>
                </c:pt>
                <c:pt idx="3191">
                  <c:v>9.8770000000000024E-2</c:v>
                </c:pt>
                <c:pt idx="3192">
                  <c:v>9.7140000000000448E-2</c:v>
                </c:pt>
                <c:pt idx="3193">
                  <c:v>8.5959999999999148E-2</c:v>
                </c:pt>
                <c:pt idx="3194">
                  <c:v>0.10949000000000009</c:v>
                </c:pt>
                <c:pt idx="3195">
                  <c:v>0.11002000000000001</c:v>
                </c:pt>
                <c:pt idx="3196">
                  <c:v>6.7420000000000258E-2</c:v>
                </c:pt>
                <c:pt idx="3197">
                  <c:v>7.2639999999999816E-2</c:v>
                </c:pt>
                <c:pt idx="3198">
                  <c:v>7.3769999999999669E-2</c:v>
                </c:pt>
                <c:pt idx="3199">
                  <c:v>2.870000000000017E-2</c:v>
                </c:pt>
                <c:pt idx="3200">
                  <c:v>2.1180000000001087E-2</c:v>
                </c:pt>
                <c:pt idx="3201">
                  <c:v>2.7560000000000251E-2</c:v>
                </c:pt>
                <c:pt idx="3202">
                  <c:v>2.3479999999999279E-2</c:v>
                </c:pt>
                <c:pt idx="3203">
                  <c:v>2.2710000000000008E-2</c:v>
                </c:pt>
                <c:pt idx="3204">
                  <c:v>1.6500000000000625E-2</c:v>
                </c:pt>
                <c:pt idx="3205">
                  <c:v>8.6399999999999366E-2</c:v>
                </c:pt>
                <c:pt idx="3206">
                  <c:v>6.8699999999999761E-2</c:v>
                </c:pt>
                <c:pt idx="3207">
                  <c:v>5.5640000000000356E-2</c:v>
                </c:pt>
                <c:pt idx="3208">
                  <c:v>4.7800000000000509E-2</c:v>
                </c:pt>
                <c:pt idx="3209">
                  <c:v>1.6799999999999926E-2</c:v>
                </c:pt>
                <c:pt idx="3210">
                  <c:v>6.8139999999999645E-2</c:v>
                </c:pt>
                <c:pt idx="3211">
                  <c:v>4.8999999999999488E-2</c:v>
                </c:pt>
                <c:pt idx="3212">
                  <c:v>6.6279999999999006E-2</c:v>
                </c:pt>
                <c:pt idx="3213">
                  <c:v>6.1430000000001428E-2</c:v>
                </c:pt>
                <c:pt idx="3214">
                  <c:v>9.2000000000000526E-2</c:v>
                </c:pt>
                <c:pt idx="3215">
                  <c:v>0.1075500000000007</c:v>
                </c:pt>
                <c:pt idx="3216">
                  <c:v>4.4130000000000003E-2</c:v>
                </c:pt>
                <c:pt idx="3217">
                  <c:v>4.2009999999999437E-2</c:v>
                </c:pt>
                <c:pt idx="3218">
                  <c:v>5.3279999999999994E-2</c:v>
                </c:pt>
                <c:pt idx="3219">
                  <c:v>5.0139999999999851E-2</c:v>
                </c:pt>
                <c:pt idx="3220">
                  <c:v>4.2900000000000382E-2</c:v>
                </c:pt>
                <c:pt idx="3221">
                  <c:v>4.2520000000000557E-2</c:v>
                </c:pt>
                <c:pt idx="3222">
                  <c:v>4.2159999999999975E-2</c:v>
                </c:pt>
                <c:pt idx="3223">
                  <c:v>4.7750000000000181E-2</c:v>
                </c:pt>
                <c:pt idx="3224">
                  <c:v>4.4729999999999492E-2</c:v>
                </c:pt>
                <c:pt idx="3225">
                  <c:v>2.1050000000000679E-2</c:v>
                </c:pt>
                <c:pt idx="3226">
                  <c:v>1.544999999999952E-2</c:v>
                </c:pt>
                <c:pt idx="3227">
                  <c:v>3.1999999999996476E-3</c:v>
                </c:pt>
                <c:pt idx="3228">
                  <c:v>1.5500000000000291E-2</c:v>
                </c:pt>
                <c:pt idx="3229">
                  <c:v>1.8510000000000026E-2</c:v>
                </c:pt>
                <c:pt idx="3230">
                  <c:v>-1.1999999999989797E-3</c:v>
                </c:pt>
                <c:pt idx="3231">
                  <c:v>-2.1999999999984254E-3</c:v>
                </c:pt>
                <c:pt idx="3232">
                  <c:v>0.10309999999999953</c:v>
                </c:pt>
                <c:pt idx="3233">
                  <c:v>7.7899999999999636E-2</c:v>
                </c:pt>
                <c:pt idx="3234">
                  <c:v>6.3710000000000377E-2</c:v>
                </c:pt>
                <c:pt idx="3235">
                  <c:v>5.2000000000001378E-2</c:v>
                </c:pt>
                <c:pt idx="3236">
                  <c:v>4.8600000000000421E-2</c:v>
                </c:pt>
                <c:pt idx="3237">
                  <c:v>9.8649999999999238E-2</c:v>
                </c:pt>
                <c:pt idx="3238">
                  <c:v>7.9810000000000159E-2</c:v>
                </c:pt>
                <c:pt idx="3239">
                  <c:v>6.9259999999999877E-2</c:v>
                </c:pt>
                <c:pt idx="3240">
                  <c:v>7.4039999999999218E-2</c:v>
                </c:pt>
                <c:pt idx="3241">
                  <c:v>7.2420000000000151E-2</c:v>
                </c:pt>
                <c:pt idx="3242">
                  <c:v>8.2059999999999356E-2</c:v>
                </c:pt>
                <c:pt idx="3243">
                  <c:v>5.4509999999999614E-2</c:v>
                </c:pt>
                <c:pt idx="3244">
                  <c:v>3.7650000000000183E-2</c:v>
                </c:pt>
                <c:pt idx="3245">
                  <c:v>5.6530000000000413E-2</c:v>
                </c:pt>
                <c:pt idx="3246">
                  <c:v>5.5939999999999657E-2</c:v>
                </c:pt>
                <c:pt idx="3247">
                  <c:v>5.4999999999999716E-2</c:v>
                </c:pt>
                <c:pt idx="3248">
                  <c:v>3.0640000000000001E-2</c:v>
                </c:pt>
                <c:pt idx="3249">
                  <c:v>2.7719999999999523E-2</c:v>
                </c:pt>
                <c:pt idx="3250">
                  <c:v>3.1689999999999774E-2</c:v>
                </c:pt>
                <c:pt idx="3251">
                  <c:v>4.1709999999999248E-2</c:v>
                </c:pt>
                <c:pt idx="3252">
                  <c:v>3.5349999999999326E-2</c:v>
                </c:pt>
                <c:pt idx="3253">
                  <c:v>3.2269999999999577E-2</c:v>
                </c:pt>
                <c:pt idx="3254">
                  <c:v>3.3889999999999532E-2</c:v>
                </c:pt>
                <c:pt idx="3255">
                  <c:v>-1.0099999999999554E-2</c:v>
                </c:pt>
                <c:pt idx="3256">
                  <c:v>1.9370000000000331E-2</c:v>
                </c:pt>
                <c:pt idx="3257">
                  <c:v>7.2020000000000195E-2</c:v>
                </c:pt>
                <c:pt idx="3258">
                  <c:v>3.2600000000000406E-2</c:v>
                </c:pt>
                <c:pt idx="3259">
                  <c:v>6.4399999999999125E-2</c:v>
                </c:pt>
                <c:pt idx="3260">
                  <c:v>6.5840000000001453E-2</c:v>
                </c:pt>
                <c:pt idx="3261">
                  <c:v>5.9059999999999668E-2</c:v>
                </c:pt>
                <c:pt idx="3262">
                  <c:v>4.7700000000000742E-2</c:v>
                </c:pt>
                <c:pt idx="3263">
                  <c:v>8.8619999999999699E-2</c:v>
                </c:pt>
                <c:pt idx="3264">
                  <c:v>8.3099999999999952E-2</c:v>
                </c:pt>
                <c:pt idx="3265">
                  <c:v>3.1219999999999359E-2</c:v>
                </c:pt>
                <c:pt idx="3266">
                  <c:v>3.4849999999999604E-2</c:v>
                </c:pt>
                <c:pt idx="3267">
                  <c:v>2.9279999999999973E-2</c:v>
                </c:pt>
                <c:pt idx="3268">
                  <c:v>5.8690000000000353E-2</c:v>
                </c:pt>
                <c:pt idx="3269">
                  <c:v>4.9249999999999794E-2</c:v>
                </c:pt>
                <c:pt idx="3270">
                  <c:v>4.9760000000000026E-2</c:v>
                </c:pt>
                <c:pt idx="3271">
                  <c:v>4.7900000000000276E-2</c:v>
                </c:pt>
                <c:pt idx="3272">
                  <c:v>5.2880000000000038E-2</c:v>
                </c:pt>
                <c:pt idx="3273">
                  <c:v>5.3699999999998749E-3</c:v>
                </c:pt>
                <c:pt idx="3274">
                  <c:v>2.0000000000000462E-2</c:v>
                </c:pt>
                <c:pt idx="3275">
                  <c:v>1.3649999999999274E-2</c:v>
                </c:pt>
                <c:pt idx="3276">
                  <c:v>6.07000000000113E-3</c:v>
                </c:pt>
                <c:pt idx="3277">
                  <c:v>7.5000000000002842E-3</c:v>
                </c:pt>
                <c:pt idx="3278">
                  <c:v>4.5830000000000481E-2</c:v>
                </c:pt>
                <c:pt idx="3279">
                  <c:v>2.4599999999999511E-2</c:v>
                </c:pt>
                <c:pt idx="3280">
                  <c:v>1.5799999999998704E-2</c:v>
                </c:pt>
                <c:pt idx="3281">
                  <c:v>2.7199999999998781E-2</c:v>
                </c:pt>
                <c:pt idx="3282">
                  <c:v>4.5099999999999696E-2</c:v>
                </c:pt>
                <c:pt idx="3283">
                  <c:v>6.7450000000000898E-2</c:v>
                </c:pt>
                <c:pt idx="3284">
                  <c:v>2.0900000000001029E-2</c:v>
                </c:pt>
                <c:pt idx="3285">
                  <c:v>9.1999999999998749E-2</c:v>
                </c:pt>
                <c:pt idx="3286">
                  <c:v>5.4819999999999425E-2</c:v>
                </c:pt>
                <c:pt idx="3287">
                  <c:v>4.4740000000000002E-2</c:v>
                </c:pt>
                <c:pt idx="3288">
                  <c:v>4.5209999999999972E-2</c:v>
                </c:pt>
                <c:pt idx="3289">
                  <c:v>4.6619999999999884E-2</c:v>
                </c:pt>
                <c:pt idx="3290">
                  <c:v>3.7309999999999732E-2</c:v>
                </c:pt>
                <c:pt idx="3291">
                  <c:v>5.5569999999999897E-2</c:v>
                </c:pt>
                <c:pt idx="3292">
                  <c:v>4.6390000000000597E-2</c:v>
                </c:pt>
                <c:pt idx="3293">
                  <c:v>8.1699999999999662E-2</c:v>
                </c:pt>
                <c:pt idx="3294">
                  <c:v>8.8409999999999656E-2</c:v>
                </c:pt>
                <c:pt idx="3295">
                  <c:v>9.0850000000000541E-2</c:v>
                </c:pt>
                <c:pt idx="3296">
                  <c:v>9.6689999999999721E-2</c:v>
                </c:pt>
                <c:pt idx="3297">
                  <c:v>9.8290000000000433E-2</c:v>
                </c:pt>
                <c:pt idx="3298">
                  <c:v>3.0079999999999885E-2</c:v>
                </c:pt>
                <c:pt idx="3299">
                  <c:v>5.9239999999999959E-2</c:v>
                </c:pt>
                <c:pt idx="3300">
                  <c:v>5.1040000000000418E-2</c:v>
                </c:pt>
                <c:pt idx="3301">
                  <c:v>2.7499999999999858E-2</c:v>
                </c:pt>
                <c:pt idx="3302">
                  <c:v>5.7319999999999816E-2</c:v>
                </c:pt>
                <c:pt idx="3303">
                  <c:v>8.4099999999999397E-2</c:v>
                </c:pt>
                <c:pt idx="3304">
                  <c:v>7.690000000000019E-2</c:v>
                </c:pt>
                <c:pt idx="3305">
                  <c:v>4.5209999999999972E-2</c:v>
                </c:pt>
                <c:pt idx="3306">
                  <c:v>3.8980000000000459E-2</c:v>
                </c:pt>
                <c:pt idx="3307">
                  <c:v>5.4549999999998988E-2</c:v>
                </c:pt>
                <c:pt idx="3308">
                  <c:v>6.2940000000000218E-2</c:v>
                </c:pt>
                <c:pt idx="3309">
                  <c:v>3.9099999999999469E-2</c:v>
                </c:pt>
                <c:pt idx="3310">
                  <c:v>5.7649999999999757E-2</c:v>
                </c:pt>
                <c:pt idx="3311">
                  <c:v>3.8129999999999775E-2</c:v>
                </c:pt>
                <c:pt idx="3312">
                  <c:v>4.4880000000000031E-2</c:v>
                </c:pt>
                <c:pt idx="3313">
                  <c:v>3.3370000000000566E-2</c:v>
                </c:pt>
                <c:pt idx="3314">
                  <c:v>2.2710000000000008E-2</c:v>
                </c:pt>
                <c:pt idx="3315">
                  <c:v>2.3550000000000182E-2</c:v>
                </c:pt>
                <c:pt idx="3316">
                  <c:v>1.1309999999999931E-2</c:v>
                </c:pt>
                <c:pt idx="3317">
                  <c:v>8.0799999999999983E-2</c:v>
                </c:pt>
                <c:pt idx="3318">
                  <c:v>8.6279999999999468E-2</c:v>
                </c:pt>
                <c:pt idx="3319">
                  <c:v>8.8390000000000413E-2</c:v>
                </c:pt>
                <c:pt idx="3320">
                  <c:v>7.8700000000001324E-2</c:v>
                </c:pt>
                <c:pt idx="3321">
                  <c:v>9.3300000000000161E-2</c:v>
                </c:pt>
                <c:pt idx="3322">
                  <c:v>0.10607999999999951</c:v>
                </c:pt>
                <c:pt idx="3323">
                  <c:v>3.4500000000000419E-2</c:v>
                </c:pt>
                <c:pt idx="3324">
                  <c:v>3.3209999999999518E-2</c:v>
                </c:pt>
                <c:pt idx="3325">
                  <c:v>7.3800000000003863E-3</c:v>
                </c:pt>
                <c:pt idx="3326">
                  <c:v>9.3500000000000583E-2</c:v>
                </c:pt>
                <c:pt idx="3327">
                  <c:v>0.11188999999999982</c:v>
                </c:pt>
                <c:pt idx="3328">
                  <c:v>0.10229999999999961</c:v>
                </c:pt>
                <c:pt idx="3329">
                  <c:v>7.5300000000000367E-2</c:v>
                </c:pt>
                <c:pt idx="3330">
                  <c:v>7.6400000000001356E-2</c:v>
                </c:pt>
                <c:pt idx="3331">
                  <c:v>6.0499999999999332E-2</c:v>
                </c:pt>
                <c:pt idx="3332">
                  <c:v>0.10469999999999935</c:v>
                </c:pt>
                <c:pt idx="3333">
                  <c:v>4.8340000000000494E-2</c:v>
                </c:pt>
                <c:pt idx="3334">
                  <c:v>4.4319999999999915E-2</c:v>
                </c:pt>
                <c:pt idx="3335">
                  <c:v>3.960000000000008E-2</c:v>
                </c:pt>
                <c:pt idx="3336">
                  <c:v>4.1660000000000252E-2</c:v>
                </c:pt>
                <c:pt idx="3337">
                  <c:v>5.0189999999999735E-2</c:v>
                </c:pt>
                <c:pt idx="3338">
                  <c:v>5.0910000000000011E-2</c:v>
                </c:pt>
                <c:pt idx="3339">
                  <c:v>6.5240000000000187E-2</c:v>
                </c:pt>
                <c:pt idx="3340">
                  <c:v>3.3079999999999998E-2</c:v>
                </c:pt>
                <c:pt idx="3341">
                  <c:v>2.8039999999999843E-2</c:v>
                </c:pt>
                <c:pt idx="3342">
                  <c:v>8.5099999999998843E-2</c:v>
                </c:pt>
                <c:pt idx="3343">
                  <c:v>9.389999999999965E-2</c:v>
                </c:pt>
                <c:pt idx="3344">
                  <c:v>6.4320000000000377E-2</c:v>
                </c:pt>
                <c:pt idx="3345">
                  <c:v>7.3599999999999E-2</c:v>
                </c:pt>
                <c:pt idx="3346">
                  <c:v>6.4499999999998892E-2</c:v>
                </c:pt>
                <c:pt idx="3347">
                  <c:v>7.8199999999998937E-2</c:v>
                </c:pt>
                <c:pt idx="3348">
                  <c:v>6.3700000000000756E-2</c:v>
                </c:pt>
                <c:pt idx="3349">
                  <c:v>7.2119999999999074E-2</c:v>
                </c:pt>
                <c:pt idx="3350">
                  <c:v>6.6099999999998715E-2</c:v>
                </c:pt>
                <c:pt idx="3351">
                  <c:v>4.1599999999998971E-2</c:v>
                </c:pt>
                <c:pt idx="3352">
                  <c:v>7.2300000000000253E-2</c:v>
                </c:pt>
                <c:pt idx="3353">
                  <c:v>7.5800000000000978E-2</c:v>
                </c:pt>
                <c:pt idx="3354">
                  <c:v>8.1400000000000361E-2</c:v>
                </c:pt>
                <c:pt idx="3355">
                  <c:v>6.0270000000000046E-2</c:v>
                </c:pt>
                <c:pt idx="3356">
                  <c:v>3.1200000000000117E-2</c:v>
                </c:pt>
                <c:pt idx="3357">
                  <c:v>0.12790000000000035</c:v>
                </c:pt>
                <c:pt idx="3358">
                  <c:v>5.5019999999998959E-2</c:v>
                </c:pt>
                <c:pt idx="3359">
                  <c:v>5.8709999999999596E-2</c:v>
                </c:pt>
                <c:pt idx="3360">
                  <c:v>5.0549999999999429E-2</c:v>
                </c:pt>
                <c:pt idx="3361">
                  <c:v>6.0229999999999784E-2</c:v>
                </c:pt>
                <c:pt idx="3362">
                  <c:v>4.3029999999999902E-2</c:v>
                </c:pt>
                <c:pt idx="3363">
                  <c:v>4.2419999999999902E-2</c:v>
                </c:pt>
                <c:pt idx="3364">
                  <c:v>4.4200000000000017E-2</c:v>
                </c:pt>
                <c:pt idx="3365">
                  <c:v>4.797000000000029E-2</c:v>
                </c:pt>
                <c:pt idx="3366">
                  <c:v>6.5909999999999691E-2</c:v>
                </c:pt>
                <c:pt idx="3367">
                  <c:v>8.3500000000000796E-2</c:v>
                </c:pt>
                <c:pt idx="3368">
                  <c:v>4.6819999999999418E-2</c:v>
                </c:pt>
                <c:pt idx="3369">
                  <c:v>3.4799999999998832E-2</c:v>
                </c:pt>
                <c:pt idx="3370">
                  <c:v>4.6170000000000044E-2</c:v>
                </c:pt>
                <c:pt idx="3371">
                  <c:v>0.10849999999999937</c:v>
                </c:pt>
                <c:pt idx="3372">
                  <c:v>8.9900000000000091E-2</c:v>
                </c:pt>
                <c:pt idx="3373">
                  <c:v>8.2900000000000418E-2</c:v>
                </c:pt>
                <c:pt idx="3374">
                  <c:v>9.1600000000001458E-2</c:v>
                </c:pt>
                <c:pt idx="3375">
                  <c:v>8.9700000000000557E-2</c:v>
                </c:pt>
                <c:pt idx="3376">
                  <c:v>9.6399999999999153E-2</c:v>
                </c:pt>
                <c:pt idx="3377">
                  <c:v>0.12656999999999918</c:v>
                </c:pt>
                <c:pt idx="3378">
                  <c:v>9.9800000000000111E-2</c:v>
                </c:pt>
                <c:pt idx="3379">
                  <c:v>0.11739999999999995</c:v>
                </c:pt>
                <c:pt idx="3380">
                  <c:v>6.9789999999999353E-2</c:v>
                </c:pt>
                <c:pt idx="3381">
                  <c:v>6.3299999999999912E-2</c:v>
                </c:pt>
                <c:pt idx="3382">
                  <c:v>6.6760000000000375E-2</c:v>
                </c:pt>
                <c:pt idx="3383">
                  <c:v>4.8999999999999488E-2</c:v>
                </c:pt>
                <c:pt idx="3384">
                  <c:v>5.2839999999999776E-2</c:v>
                </c:pt>
                <c:pt idx="3385">
                  <c:v>7.1110000000000007E-2</c:v>
                </c:pt>
                <c:pt idx="3386">
                  <c:v>6.6940000000000666E-2</c:v>
                </c:pt>
                <c:pt idx="3387">
                  <c:v>5.5590000000000472E-2</c:v>
                </c:pt>
                <c:pt idx="3388">
                  <c:v>3.4089999999999954E-2</c:v>
                </c:pt>
                <c:pt idx="3389">
                  <c:v>2.66099999999998E-2</c:v>
                </c:pt>
                <c:pt idx="3390">
                  <c:v>3.5900000000000709E-2</c:v>
                </c:pt>
                <c:pt idx="3391">
                  <c:v>3.9169999999999483E-2</c:v>
                </c:pt>
                <c:pt idx="3392">
                  <c:v>3.727999999999998E-2</c:v>
                </c:pt>
                <c:pt idx="3393">
                  <c:v>7.5899999999998968E-2</c:v>
                </c:pt>
                <c:pt idx="3394">
                  <c:v>4.7030000000000349E-2</c:v>
                </c:pt>
                <c:pt idx="3395">
                  <c:v>3.8450000000000983E-2</c:v>
                </c:pt>
                <c:pt idx="3396">
                  <c:v>1.7500000000000071E-2</c:v>
                </c:pt>
                <c:pt idx="3397">
                  <c:v>3.5899999999999821E-2</c:v>
                </c:pt>
                <c:pt idx="3398">
                  <c:v>2.2299999999999542E-2</c:v>
                </c:pt>
                <c:pt idx="3399">
                  <c:v>8.939999999999948E-2</c:v>
                </c:pt>
                <c:pt idx="3400">
                  <c:v>0.14460000000000051</c:v>
                </c:pt>
                <c:pt idx="3401">
                  <c:v>0.13319999999999865</c:v>
                </c:pt>
                <c:pt idx="3402">
                  <c:v>9.0700000000000003E-2</c:v>
                </c:pt>
                <c:pt idx="3403">
                  <c:v>0.10780000000000101</c:v>
                </c:pt>
                <c:pt idx="3404">
                  <c:v>0.12539999999999907</c:v>
                </c:pt>
                <c:pt idx="3405">
                  <c:v>0.13969999999999949</c:v>
                </c:pt>
                <c:pt idx="3406">
                  <c:v>7.1500000000000341E-2</c:v>
                </c:pt>
                <c:pt idx="3407">
                  <c:v>5.2679999999998728E-2</c:v>
                </c:pt>
                <c:pt idx="3408">
                  <c:v>7.902999999999949E-2</c:v>
                </c:pt>
                <c:pt idx="3409">
                  <c:v>8.3669999999999689E-2</c:v>
                </c:pt>
                <c:pt idx="3410">
                  <c:v>9.0500000000000469E-2</c:v>
                </c:pt>
                <c:pt idx="3411">
                  <c:v>8.4689999999999266E-2</c:v>
                </c:pt>
                <c:pt idx="3412">
                  <c:v>4.0560000000000151E-2</c:v>
                </c:pt>
                <c:pt idx="3413">
                  <c:v>3.5510000000000375E-2</c:v>
                </c:pt>
                <c:pt idx="3414">
                  <c:v>3.9050000000000473E-2</c:v>
                </c:pt>
                <c:pt idx="3415">
                  <c:v>3.4769999999999968E-2</c:v>
                </c:pt>
                <c:pt idx="3416">
                  <c:v>3.2439999999999358E-2</c:v>
                </c:pt>
                <c:pt idx="3417">
                  <c:v>4.7020000000000728E-2</c:v>
                </c:pt>
                <c:pt idx="3418">
                  <c:v>4.8709999999999809E-2</c:v>
                </c:pt>
                <c:pt idx="3419">
                  <c:v>3.8999999999999702E-2</c:v>
                </c:pt>
                <c:pt idx="3420">
                  <c:v>4.6960000000000335E-2</c:v>
                </c:pt>
                <c:pt idx="3421">
                  <c:v>3.1500000000001194E-2</c:v>
                </c:pt>
                <c:pt idx="3422">
                  <c:v>4.6170000000000044E-2</c:v>
                </c:pt>
                <c:pt idx="3423">
                  <c:v>0.12519999999999953</c:v>
                </c:pt>
                <c:pt idx="3424">
                  <c:v>0.12930000000000064</c:v>
                </c:pt>
                <c:pt idx="3425">
                  <c:v>0.13240000000000052</c:v>
                </c:pt>
                <c:pt idx="3426">
                  <c:v>8.0000000000000071E-2</c:v>
                </c:pt>
                <c:pt idx="3427">
                  <c:v>8.2700000000000884E-2</c:v>
                </c:pt>
                <c:pt idx="3428">
                  <c:v>8.8400000000000034E-2</c:v>
                </c:pt>
                <c:pt idx="3429">
                  <c:v>8.9800000000000324E-2</c:v>
                </c:pt>
                <c:pt idx="3430">
                  <c:v>9.2699999999998894E-2</c:v>
                </c:pt>
                <c:pt idx="3431">
                  <c:v>6.9499999999999673E-2</c:v>
                </c:pt>
                <c:pt idx="3432">
                  <c:v>5.7919999999999305E-2</c:v>
                </c:pt>
                <c:pt idx="3433">
                  <c:v>3.6609999999999587E-2</c:v>
                </c:pt>
                <c:pt idx="3434">
                  <c:v>2.4930000000000341E-2</c:v>
                </c:pt>
                <c:pt idx="3435">
                  <c:v>4.4489999999999696E-2</c:v>
                </c:pt>
                <c:pt idx="3436">
                  <c:v>2.6980000000000004E-2</c:v>
                </c:pt>
                <c:pt idx="3437">
                  <c:v>2.9010000000000424E-2</c:v>
                </c:pt>
                <c:pt idx="3438">
                  <c:v>9.800000000000253E-3</c:v>
                </c:pt>
                <c:pt idx="3439">
                  <c:v>2.1720000000000184E-2</c:v>
                </c:pt>
                <c:pt idx="3440">
                  <c:v>6.1639999999999695E-2</c:v>
                </c:pt>
                <c:pt idx="3441">
                  <c:v>5.9839999999999449E-2</c:v>
                </c:pt>
                <c:pt idx="3442">
                  <c:v>2.909000000000006E-2</c:v>
                </c:pt>
                <c:pt idx="3443">
                  <c:v>7.9100000000000392E-2</c:v>
                </c:pt>
                <c:pt idx="3444">
                  <c:v>8.6949999999999861E-2</c:v>
                </c:pt>
                <c:pt idx="3445">
                  <c:v>7.8500000000000014E-2</c:v>
                </c:pt>
                <c:pt idx="3446">
                  <c:v>6.5049999999999386E-2</c:v>
                </c:pt>
                <c:pt idx="3447">
                  <c:v>2.7499999999999858E-2</c:v>
                </c:pt>
                <c:pt idx="3448">
                  <c:v>0.12930000000000064</c:v>
                </c:pt>
                <c:pt idx="3449">
                  <c:v>8.2900000000000418E-2</c:v>
                </c:pt>
                <c:pt idx="3450">
                  <c:v>6.0199999999998255E-2</c:v>
                </c:pt>
                <c:pt idx="3451">
                  <c:v>9.0500000000000469E-2</c:v>
                </c:pt>
                <c:pt idx="3452">
                  <c:v>7.3399999999999466E-2</c:v>
                </c:pt>
                <c:pt idx="3453">
                  <c:v>8.089999999999975E-2</c:v>
                </c:pt>
                <c:pt idx="3454">
                  <c:v>0.11760000000000126</c:v>
                </c:pt>
                <c:pt idx="3455">
                  <c:v>6.3689999999999358E-2</c:v>
                </c:pt>
                <c:pt idx="3456">
                  <c:v>5.1299999999999457E-2</c:v>
                </c:pt>
                <c:pt idx="3457">
                  <c:v>3.4000000000000696E-2</c:v>
                </c:pt>
                <c:pt idx="3458">
                  <c:v>4.2999999999997485E-3</c:v>
                </c:pt>
                <c:pt idx="3459">
                  <c:v>-3.3999999999956287E-4</c:v>
                </c:pt>
                <c:pt idx="3460">
                  <c:v>0.10119999999999862</c:v>
                </c:pt>
                <c:pt idx="3461">
                  <c:v>0.10694999999999943</c:v>
                </c:pt>
                <c:pt idx="3462">
                  <c:v>8.1899999999999196E-2</c:v>
                </c:pt>
                <c:pt idx="3463">
                  <c:v>8.6909999999999599E-2</c:v>
                </c:pt>
                <c:pt idx="3464">
                  <c:v>7.380000000000031E-2</c:v>
                </c:pt>
                <c:pt idx="3465">
                  <c:v>7.5799999999999201E-2</c:v>
                </c:pt>
                <c:pt idx="3466">
                  <c:v>5.1330000000000098E-2</c:v>
                </c:pt>
                <c:pt idx="3467">
                  <c:v>9.8300000000000054E-2</c:v>
                </c:pt>
                <c:pt idx="3468">
                  <c:v>5.6440000000000268E-2</c:v>
                </c:pt>
                <c:pt idx="3469">
                  <c:v>4.5799999999999841E-2</c:v>
                </c:pt>
                <c:pt idx="3470">
                  <c:v>5.7039999999998869E-2</c:v>
                </c:pt>
                <c:pt idx="3471">
                  <c:v>4.3499999999999872E-2</c:v>
                </c:pt>
                <c:pt idx="3472">
                  <c:v>0.11909999999999954</c:v>
                </c:pt>
                <c:pt idx="3473">
                  <c:v>0.11909999999999954</c:v>
                </c:pt>
                <c:pt idx="3474">
                  <c:v>0.12509999999999977</c:v>
                </c:pt>
                <c:pt idx="3475">
                  <c:v>7.1600000000000108E-2</c:v>
                </c:pt>
                <c:pt idx="3476">
                  <c:v>5.3399999999999892E-2</c:v>
                </c:pt>
                <c:pt idx="3477">
                  <c:v>6.4199999999999591E-2</c:v>
                </c:pt>
                <c:pt idx="3478">
                  <c:v>9.8399999999999821E-2</c:v>
                </c:pt>
                <c:pt idx="3479">
                  <c:v>0.1075999999999997</c:v>
                </c:pt>
                <c:pt idx="3480">
                  <c:v>5.4400000000000226E-2</c:v>
                </c:pt>
                <c:pt idx="3481">
                  <c:v>4.2980000000000018E-2</c:v>
                </c:pt>
                <c:pt idx="3482">
                  <c:v>5.0109999999999211E-2</c:v>
                </c:pt>
                <c:pt idx="3483">
                  <c:v>4.519000000000073E-2</c:v>
                </c:pt>
                <c:pt idx="3484">
                  <c:v>4.0479999999999627E-2</c:v>
                </c:pt>
                <c:pt idx="3485">
                  <c:v>2.7149999999998897E-2</c:v>
                </c:pt>
                <c:pt idx="3486">
                  <c:v>5.5460000000000065E-2</c:v>
                </c:pt>
                <c:pt idx="3487">
                  <c:v>5.4070000000000285E-2</c:v>
                </c:pt>
                <c:pt idx="3488">
                  <c:v>6.0929999999999929E-2</c:v>
                </c:pt>
                <c:pt idx="3489">
                  <c:v>5.8389999999999276E-2</c:v>
                </c:pt>
                <c:pt idx="3490">
                  <c:v>5.3529999999998523E-2</c:v>
                </c:pt>
                <c:pt idx="3491">
                  <c:v>6.2799999999999301E-2</c:v>
                </c:pt>
                <c:pt idx="3492">
                  <c:v>5.3060000000000329E-2</c:v>
                </c:pt>
                <c:pt idx="3493">
                  <c:v>0.10440000000000005</c:v>
                </c:pt>
                <c:pt idx="3494">
                  <c:v>0.10549999999999926</c:v>
                </c:pt>
                <c:pt idx="3495">
                  <c:v>9.9600000000000577E-2</c:v>
                </c:pt>
                <c:pt idx="3496">
                  <c:v>6.5199999999999037E-2</c:v>
                </c:pt>
                <c:pt idx="3497">
                  <c:v>6.0599999999999099E-2</c:v>
                </c:pt>
                <c:pt idx="3498">
                  <c:v>7.949999999999946E-2</c:v>
                </c:pt>
                <c:pt idx="3499">
                  <c:v>5.9570000000000789E-2</c:v>
                </c:pt>
                <c:pt idx="3500">
                  <c:v>-9.9999999999766942E-5</c:v>
                </c:pt>
                <c:pt idx="3501">
                  <c:v>4.5889999999999986E-2</c:v>
                </c:pt>
                <c:pt idx="3502">
                  <c:v>4.9069999999999503E-2</c:v>
                </c:pt>
                <c:pt idx="3503">
                  <c:v>4.8289999999999722E-2</c:v>
                </c:pt>
                <c:pt idx="3504">
                  <c:v>6.185999999999936E-2</c:v>
                </c:pt>
                <c:pt idx="3505">
                  <c:v>4.8140000000000072E-2</c:v>
                </c:pt>
                <c:pt idx="3506">
                  <c:v>6.5200000000000369E-2</c:v>
                </c:pt>
                <c:pt idx="3507">
                  <c:v>6.7580000000000418E-2</c:v>
                </c:pt>
                <c:pt idx="3508">
                  <c:v>5.9530000000000083E-2</c:v>
                </c:pt>
                <c:pt idx="3509">
                  <c:v>5.7209999999999539E-2</c:v>
                </c:pt>
                <c:pt idx="3510">
                  <c:v>5.8769999999999989E-2</c:v>
                </c:pt>
                <c:pt idx="3511">
                  <c:v>0.10870000000000246</c:v>
                </c:pt>
                <c:pt idx="3512">
                  <c:v>6.404999999999994E-2</c:v>
                </c:pt>
                <c:pt idx="3513">
                  <c:v>5.9499999999999886E-2</c:v>
                </c:pt>
                <c:pt idx="3514">
                  <c:v>5.3699999999999193E-2</c:v>
                </c:pt>
                <c:pt idx="3515">
                  <c:v>5.9300000000000352E-2</c:v>
                </c:pt>
                <c:pt idx="3516">
                  <c:v>6.390000000000029E-2</c:v>
                </c:pt>
                <c:pt idx="3517">
                  <c:v>6.5800000000001191E-2</c:v>
                </c:pt>
                <c:pt idx="3518">
                  <c:v>6.0700000000000642E-2</c:v>
                </c:pt>
                <c:pt idx="3519">
                  <c:v>5.5699999999999861E-2</c:v>
                </c:pt>
                <c:pt idx="3520">
                  <c:v>6.3499999999999446E-2</c:v>
                </c:pt>
                <c:pt idx="3521">
                  <c:v>4.9500000000001876E-2</c:v>
                </c:pt>
                <c:pt idx="3522">
                  <c:v>6.2900000000000844E-2</c:v>
                </c:pt>
                <c:pt idx="3523">
                  <c:v>6.0900000000000176E-2</c:v>
                </c:pt>
                <c:pt idx="3524">
                  <c:v>5.9999999999998721E-2</c:v>
                </c:pt>
                <c:pt idx="3525">
                  <c:v>8.5599999999999454E-2</c:v>
                </c:pt>
                <c:pt idx="3526">
                  <c:v>5.0399999999999778E-2</c:v>
                </c:pt>
                <c:pt idx="3527">
                  <c:v>5.2769999999999762E-2</c:v>
                </c:pt>
                <c:pt idx="3528">
                  <c:v>5.0080000000000346E-2</c:v>
                </c:pt>
                <c:pt idx="3529">
                  <c:v>6.2770000000000437E-2</c:v>
                </c:pt>
                <c:pt idx="3530">
                  <c:v>6.5549999999999997E-2</c:v>
                </c:pt>
                <c:pt idx="3531">
                  <c:v>6.1840000000000117E-2</c:v>
                </c:pt>
                <c:pt idx="3532">
                  <c:v>6.2239999999999185E-2</c:v>
                </c:pt>
                <c:pt idx="3533">
                  <c:v>7.5530000000000541E-2</c:v>
                </c:pt>
                <c:pt idx="3534">
                  <c:v>4.0760000000000574E-2</c:v>
                </c:pt>
                <c:pt idx="3535">
                  <c:v>9.1100000000000847E-2</c:v>
                </c:pt>
                <c:pt idx="3536">
                  <c:v>8.6690000000000822E-2</c:v>
                </c:pt>
                <c:pt idx="3537">
                  <c:v>8.7400000000000588E-2</c:v>
                </c:pt>
                <c:pt idx="3538">
                  <c:v>8.7099999999999511E-2</c:v>
                </c:pt>
                <c:pt idx="3539">
                  <c:v>3.7469999999999892E-2</c:v>
                </c:pt>
                <c:pt idx="3540">
                  <c:v>2.8700000000000614E-2</c:v>
                </c:pt>
                <c:pt idx="3541">
                  <c:v>1.5500000000002956E-2</c:v>
                </c:pt>
                <c:pt idx="3542">
                  <c:v>0.14360000000000284</c:v>
                </c:pt>
                <c:pt idx="3543">
                  <c:v>8.8499999999999801E-2</c:v>
                </c:pt>
                <c:pt idx="3544">
                  <c:v>8.4099999999999397E-2</c:v>
                </c:pt>
                <c:pt idx="3545">
                  <c:v>9.7300000000000608E-2</c:v>
                </c:pt>
                <c:pt idx="3546">
                  <c:v>0.10660000000000025</c:v>
                </c:pt>
                <c:pt idx="3547">
                  <c:v>7.5500000000001677E-2</c:v>
                </c:pt>
                <c:pt idx="3548">
                  <c:v>8.8799999999999102E-2</c:v>
                </c:pt>
                <c:pt idx="3549">
                  <c:v>6.369999999999898E-2</c:v>
                </c:pt>
                <c:pt idx="3550">
                  <c:v>0.11650000000000027</c:v>
                </c:pt>
                <c:pt idx="3551">
                  <c:v>6.9460000000001187E-2</c:v>
                </c:pt>
                <c:pt idx="3552">
                  <c:v>6.4360000000000639E-2</c:v>
                </c:pt>
                <c:pt idx="3553">
                  <c:v>7.7729999999999855E-2</c:v>
                </c:pt>
                <c:pt idx="3554">
                  <c:v>8.4030000000000271E-2</c:v>
                </c:pt>
                <c:pt idx="3555">
                  <c:v>8.5540000000000393E-2</c:v>
                </c:pt>
                <c:pt idx="3556">
                  <c:v>7.2759999999998826E-2</c:v>
                </c:pt>
                <c:pt idx="3557">
                  <c:v>0.11700000000000088</c:v>
                </c:pt>
                <c:pt idx="3558">
                  <c:v>0.13499999999999979</c:v>
                </c:pt>
                <c:pt idx="3559">
                  <c:v>0.13246999999999964</c:v>
                </c:pt>
                <c:pt idx="3560">
                  <c:v>0.13796000000000141</c:v>
                </c:pt>
                <c:pt idx="3561">
                  <c:v>-2.8410000000000046E-2</c:v>
                </c:pt>
                <c:pt idx="3562">
                  <c:v>-3.8929999999999687E-2</c:v>
                </c:pt>
                <c:pt idx="3563">
                  <c:v>-4.0689999999999671E-2</c:v>
                </c:pt>
                <c:pt idx="3564">
                  <c:v>5.3200000000000358E-2</c:v>
                </c:pt>
                <c:pt idx="3565">
                  <c:v>6.1529999999999418E-2</c:v>
                </c:pt>
                <c:pt idx="3566">
                  <c:v>7.009000000000043E-2</c:v>
                </c:pt>
                <c:pt idx="3567">
                  <c:v>0.11520000000000152</c:v>
                </c:pt>
                <c:pt idx="3568">
                  <c:v>0.10880000000000223</c:v>
                </c:pt>
                <c:pt idx="3569">
                  <c:v>0.11250000000000071</c:v>
                </c:pt>
                <c:pt idx="3570">
                  <c:v>0.12460000000000093</c:v>
                </c:pt>
                <c:pt idx="3571">
                  <c:v>8.1999999999998963E-2</c:v>
                </c:pt>
                <c:pt idx="3572">
                  <c:v>6.4199999999999591E-2</c:v>
                </c:pt>
                <c:pt idx="3573">
                  <c:v>5.8819999999998984E-2</c:v>
                </c:pt>
                <c:pt idx="3574">
                  <c:v>3.8600000000000634E-2</c:v>
                </c:pt>
                <c:pt idx="3575">
                  <c:v>6.8999999999999062E-2</c:v>
                </c:pt>
                <c:pt idx="3576">
                  <c:v>6.3940000000000552E-2</c:v>
                </c:pt>
                <c:pt idx="3577">
                  <c:v>7.4409999999999421E-2</c:v>
                </c:pt>
                <c:pt idx="3578">
                  <c:v>5.5209999999999759E-2</c:v>
                </c:pt>
                <c:pt idx="3579">
                  <c:v>5.1239999999999952E-2</c:v>
                </c:pt>
                <c:pt idx="3580">
                  <c:v>8.9900000000000091E-2</c:v>
                </c:pt>
                <c:pt idx="3581">
                  <c:v>9.5759999999999401E-2</c:v>
                </c:pt>
                <c:pt idx="3582">
                  <c:v>9.9269999999999747E-2</c:v>
                </c:pt>
                <c:pt idx="3583">
                  <c:v>8.0099999999999838E-2</c:v>
                </c:pt>
                <c:pt idx="3584">
                  <c:v>9.623000000000026E-2</c:v>
                </c:pt>
                <c:pt idx="3585">
                  <c:v>4.9209999999999532E-2</c:v>
                </c:pt>
                <c:pt idx="3586">
                  <c:v>9.2700000000000671E-2</c:v>
                </c:pt>
                <c:pt idx="3587">
                  <c:v>9.3999999999999417E-2</c:v>
                </c:pt>
                <c:pt idx="3588">
                  <c:v>8.9900000000000091E-2</c:v>
                </c:pt>
                <c:pt idx="3589">
                  <c:v>0.10709999999999908</c:v>
                </c:pt>
                <c:pt idx="3590">
                  <c:v>0.10860000000000092</c:v>
                </c:pt>
                <c:pt idx="3591">
                  <c:v>0.10349999999999859</c:v>
                </c:pt>
                <c:pt idx="3592">
                  <c:v>0.16349999999999909</c:v>
                </c:pt>
                <c:pt idx="3593">
                  <c:v>0.14850000000000207</c:v>
                </c:pt>
                <c:pt idx="3594">
                  <c:v>0.10040000000000049</c:v>
                </c:pt>
                <c:pt idx="3595">
                  <c:v>0.10069999999999979</c:v>
                </c:pt>
                <c:pt idx="3596">
                  <c:v>8.5000000000000853E-2</c:v>
                </c:pt>
                <c:pt idx="3597">
                  <c:v>8.4900000000001086E-2</c:v>
                </c:pt>
                <c:pt idx="3598">
                  <c:v>8.8099999999998957E-2</c:v>
                </c:pt>
                <c:pt idx="3599">
                  <c:v>9.8099999999998744E-2</c:v>
                </c:pt>
                <c:pt idx="3600">
                  <c:v>5.2649999999999864E-2</c:v>
                </c:pt>
                <c:pt idx="3601">
                  <c:v>4.4900000000000162E-2</c:v>
                </c:pt>
                <c:pt idx="3602">
                  <c:v>6.1819999999999986E-2</c:v>
                </c:pt>
                <c:pt idx="3603">
                  <c:v>3.9080000000000226E-2</c:v>
                </c:pt>
                <c:pt idx="3604">
                  <c:v>1.7300000000000537E-2</c:v>
                </c:pt>
                <c:pt idx="3605">
                  <c:v>3.4399999999999764E-2</c:v>
                </c:pt>
                <c:pt idx="3606">
                  <c:v>8.5599999999999454E-2</c:v>
                </c:pt>
                <c:pt idx="3607">
                  <c:v>9.6260000000000012E-2</c:v>
                </c:pt>
                <c:pt idx="3608">
                  <c:v>5.3670000000000329E-2</c:v>
                </c:pt>
                <c:pt idx="3609">
                  <c:v>6.5620000000000012E-2</c:v>
                </c:pt>
                <c:pt idx="3610">
                  <c:v>6.4170000000000726E-2</c:v>
                </c:pt>
                <c:pt idx="3611">
                  <c:v>4.8299999999999343E-2</c:v>
                </c:pt>
                <c:pt idx="3612">
                  <c:v>7.1680000000000632E-2</c:v>
                </c:pt>
                <c:pt idx="3613">
                  <c:v>7.2100000000000719E-2</c:v>
                </c:pt>
                <c:pt idx="3614">
                  <c:v>7.391999999999932E-2</c:v>
                </c:pt>
                <c:pt idx="3615">
                  <c:v>6.9399999999999906E-2</c:v>
                </c:pt>
                <c:pt idx="3616">
                  <c:v>0.1285000000000025</c:v>
                </c:pt>
                <c:pt idx="3617">
                  <c:v>0.12930000000000064</c:v>
                </c:pt>
                <c:pt idx="3618">
                  <c:v>0.12570000000000192</c:v>
                </c:pt>
                <c:pt idx="3619">
                  <c:v>9.8000000000000753E-2</c:v>
                </c:pt>
                <c:pt idx="3620">
                  <c:v>0.10839999999999961</c:v>
                </c:pt>
                <c:pt idx="3621">
                  <c:v>7.240000000000002E-2</c:v>
                </c:pt>
                <c:pt idx="3622">
                  <c:v>0.10733000000000015</c:v>
                </c:pt>
                <c:pt idx="3623">
                  <c:v>8.3909999999999485E-2</c:v>
                </c:pt>
                <c:pt idx="3624">
                  <c:v>8.2519999999999705E-2</c:v>
                </c:pt>
                <c:pt idx="3625">
                  <c:v>8.0790000000000362E-2</c:v>
                </c:pt>
                <c:pt idx="3626">
                  <c:v>9.5270000000000188E-2</c:v>
                </c:pt>
                <c:pt idx="3627">
                  <c:v>0.10178999999999983</c:v>
                </c:pt>
                <c:pt idx="3628">
                  <c:v>8.2900000000000418E-2</c:v>
                </c:pt>
                <c:pt idx="3629">
                  <c:v>5.8930000000000149E-2</c:v>
                </c:pt>
                <c:pt idx="3630">
                  <c:v>4.4499999999999318E-2</c:v>
                </c:pt>
                <c:pt idx="3631">
                  <c:v>6.8939999999999557E-2</c:v>
                </c:pt>
                <c:pt idx="3632">
                  <c:v>7.7280000000000015E-2</c:v>
                </c:pt>
                <c:pt idx="3633">
                  <c:v>7.5949999999998852E-2</c:v>
                </c:pt>
                <c:pt idx="3634">
                  <c:v>4.1189999999999394E-2</c:v>
                </c:pt>
                <c:pt idx="3635">
                  <c:v>2.6600000000000179E-2</c:v>
                </c:pt>
                <c:pt idx="3636">
                  <c:v>3.2999999999999474E-2</c:v>
                </c:pt>
                <c:pt idx="3637">
                  <c:v>9.5499999999999474E-2</c:v>
                </c:pt>
                <c:pt idx="3638">
                  <c:v>9.9930000000000518E-2</c:v>
                </c:pt>
                <c:pt idx="3639">
                  <c:v>8.3999999999999631E-2</c:v>
                </c:pt>
                <c:pt idx="3640">
                  <c:v>0.11530000000000129</c:v>
                </c:pt>
                <c:pt idx="3641">
                  <c:v>9.92999999999995E-2</c:v>
                </c:pt>
                <c:pt idx="3642">
                  <c:v>0.10130000000000194</c:v>
                </c:pt>
                <c:pt idx="3643">
                  <c:v>0.12790000000000035</c:v>
                </c:pt>
                <c:pt idx="3644">
                  <c:v>0.12370000000000125</c:v>
                </c:pt>
                <c:pt idx="3645">
                  <c:v>6.950000000000145E-2</c:v>
                </c:pt>
                <c:pt idx="3646">
                  <c:v>7.1600000000000108E-2</c:v>
                </c:pt>
                <c:pt idx="3647">
                  <c:v>6.9499999999999673E-2</c:v>
                </c:pt>
                <c:pt idx="3648">
                  <c:v>7.4180000000000135E-2</c:v>
                </c:pt>
                <c:pt idx="3649">
                  <c:v>6.109999999999971E-2</c:v>
                </c:pt>
                <c:pt idx="3650">
                  <c:v>3.5800000000000054E-2</c:v>
                </c:pt>
                <c:pt idx="3651">
                  <c:v>2.6080000000000325E-2</c:v>
                </c:pt>
                <c:pt idx="3652">
                  <c:v>1.4960000000000306E-2</c:v>
                </c:pt>
                <c:pt idx="3653">
                  <c:v>2.9279999999999973E-2</c:v>
                </c:pt>
                <c:pt idx="3654">
                  <c:v>6.7569999999999908E-2</c:v>
                </c:pt>
                <c:pt idx="3655">
                  <c:v>5.8199999999999363E-2</c:v>
                </c:pt>
                <c:pt idx="3656">
                  <c:v>7.0359999999999978E-2</c:v>
                </c:pt>
                <c:pt idx="3657">
                  <c:v>6.2799999999999301E-2</c:v>
                </c:pt>
                <c:pt idx="3658">
                  <c:v>4.1239999999999277E-2</c:v>
                </c:pt>
                <c:pt idx="3659">
                  <c:v>3.3289999999999154E-2</c:v>
                </c:pt>
                <c:pt idx="3660">
                  <c:v>7.535000000000025E-2</c:v>
                </c:pt>
                <c:pt idx="3661">
                  <c:v>9.5200000000000173E-2</c:v>
                </c:pt>
                <c:pt idx="3662">
                  <c:v>9.2100000000000293E-2</c:v>
                </c:pt>
                <c:pt idx="3663">
                  <c:v>9.5399999999999707E-2</c:v>
                </c:pt>
                <c:pt idx="3664">
                  <c:v>0.11460000000000292</c:v>
                </c:pt>
                <c:pt idx="3665">
                  <c:v>0.1136000000000017</c:v>
                </c:pt>
                <c:pt idx="3666">
                  <c:v>0.1136000000000017</c:v>
                </c:pt>
                <c:pt idx="3667">
                  <c:v>9.0999999999999304E-2</c:v>
                </c:pt>
                <c:pt idx="3668">
                  <c:v>7.0299999999999585E-2</c:v>
                </c:pt>
                <c:pt idx="3669">
                  <c:v>6.109999999999971E-2</c:v>
                </c:pt>
                <c:pt idx="3670">
                  <c:v>6.5699999999999648E-2</c:v>
                </c:pt>
                <c:pt idx="3671">
                  <c:v>6.7199999999999704E-2</c:v>
                </c:pt>
                <c:pt idx="3672">
                  <c:v>7.4600000000000222E-2</c:v>
                </c:pt>
                <c:pt idx="3673">
                  <c:v>7.9839999999999911E-2</c:v>
                </c:pt>
                <c:pt idx="3674">
                  <c:v>4.7019999999998952E-2</c:v>
                </c:pt>
                <c:pt idx="3675">
                  <c:v>2.7960000000000207E-2</c:v>
                </c:pt>
                <c:pt idx="3676">
                  <c:v>2.597999999999967E-2</c:v>
                </c:pt>
                <c:pt idx="3677">
                  <c:v>2.2700000000000387E-2</c:v>
                </c:pt>
                <c:pt idx="3678">
                  <c:v>-1.0999999999992127E-3</c:v>
                </c:pt>
                <c:pt idx="3679">
                  <c:v>5.7100000000000151E-2</c:v>
                </c:pt>
                <c:pt idx="3680">
                  <c:v>0.10289999999999999</c:v>
                </c:pt>
                <c:pt idx="3681">
                  <c:v>5.4210000000001202E-2</c:v>
                </c:pt>
                <c:pt idx="3682">
                  <c:v>4.9699999999999633E-2</c:v>
                </c:pt>
                <c:pt idx="3683">
                  <c:v>5.2789999999999893E-2</c:v>
                </c:pt>
                <c:pt idx="3684">
                  <c:v>3.6540000000000461E-2</c:v>
                </c:pt>
                <c:pt idx="3685">
                  <c:v>0.10150000000000148</c:v>
                </c:pt>
                <c:pt idx="3686">
                  <c:v>4.3600000000000527E-2</c:v>
                </c:pt>
                <c:pt idx="3687">
                  <c:v>2.9799999999999827E-2</c:v>
                </c:pt>
                <c:pt idx="3688">
                  <c:v>1.1900000000000688E-2</c:v>
                </c:pt>
                <c:pt idx="3689">
                  <c:v>8.4099999999999397E-2</c:v>
                </c:pt>
                <c:pt idx="3690">
                  <c:v>8.680000000000021E-2</c:v>
                </c:pt>
                <c:pt idx="3691">
                  <c:v>4.4119999999999493E-2</c:v>
                </c:pt>
                <c:pt idx="3692">
                  <c:v>4.2250000000001009E-2</c:v>
                </c:pt>
                <c:pt idx="3693">
                  <c:v>2.3000000000001464E-2</c:v>
                </c:pt>
                <c:pt idx="3694">
                  <c:v>4.5370000000000132E-2</c:v>
                </c:pt>
                <c:pt idx="3695">
                  <c:v>2.5900000000000034E-2</c:v>
                </c:pt>
                <c:pt idx="3696">
                  <c:v>3.6749999999999616E-2</c:v>
                </c:pt>
                <c:pt idx="3697">
                  <c:v>3.6440000000000694E-2</c:v>
                </c:pt>
                <c:pt idx="3698">
                  <c:v>4.9009999999999998E-2</c:v>
                </c:pt>
                <c:pt idx="3699">
                  <c:v>5.539000000000005E-2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624472"/>
        <c:axId val="207624152"/>
      </c:lineChart>
      <c:catAx>
        <c:axId val="205624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7624152"/>
        <c:crosses val="autoZero"/>
        <c:auto val="1"/>
        <c:lblAlgn val="ctr"/>
        <c:lblOffset val="100"/>
        <c:noMultiLvlLbl val="0"/>
      </c:catAx>
      <c:valAx>
        <c:axId val="20762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624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3</xdr:row>
      <xdr:rowOff>166687</xdr:rowOff>
    </xdr:from>
    <xdr:to>
      <xdr:col>15</xdr:col>
      <xdr:colOff>104775</xdr:colOff>
      <xdr:row>18</xdr:row>
      <xdr:rowOff>52387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01"/>
  <sheetViews>
    <sheetView tabSelected="1" workbookViewId="0">
      <selection activeCell="G2" sqref="G2:G3701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3</v>
      </c>
    </row>
    <row r="2" spans="1:8" x14ac:dyDescent="0.25">
      <c r="A2">
        <v>1</v>
      </c>
      <c r="B2">
        <v>0</v>
      </c>
      <c r="C2">
        <v>6.3499100000000004</v>
      </c>
      <c r="D2">
        <v>-14.9048</v>
      </c>
      <c r="E2">
        <v>-6.1956300000000004</v>
      </c>
      <c r="F2">
        <v>-4.5204000000000004</v>
      </c>
      <c r="G2">
        <f>ABS(C2)-ABS(E2)</f>
        <v>0.15427999999999997</v>
      </c>
      <c r="H2">
        <f>IF(ABS(G2)&gt;1,1,0)</f>
        <v>0</v>
      </c>
    </row>
    <row r="3" spans="1:8" x14ac:dyDescent="0.25">
      <c r="A3">
        <v>2</v>
      </c>
      <c r="B3">
        <v>0</v>
      </c>
      <c r="C3">
        <v>4.1056499999999998</v>
      </c>
      <c r="D3">
        <v>-16.5276</v>
      </c>
      <c r="E3">
        <v>-3.9445800000000002</v>
      </c>
      <c r="F3">
        <v>-2.9702000000000002</v>
      </c>
      <c r="G3">
        <f t="shared" ref="G3:G66" si="0">ABS(C3)-ABS(E3)</f>
        <v>0.1610699999999996</v>
      </c>
      <c r="H3">
        <f t="shared" ref="H3:H66" si="1">IF(ABS(G3)&gt;1,1,0)</f>
        <v>0</v>
      </c>
    </row>
    <row r="4" spans="1:8" x14ac:dyDescent="0.25">
      <c r="A4">
        <v>3</v>
      </c>
      <c r="B4">
        <v>0</v>
      </c>
      <c r="C4">
        <v>3.7846299999999999</v>
      </c>
      <c r="D4">
        <v>-16.117100000000001</v>
      </c>
      <c r="E4">
        <v>-3.6164999999999998</v>
      </c>
      <c r="F4">
        <v>-3.4098700000000002</v>
      </c>
      <c r="G4">
        <f t="shared" si="0"/>
        <v>0.16813000000000011</v>
      </c>
      <c r="H4">
        <f t="shared" si="1"/>
        <v>0</v>
      </c>
    </row>
    <row r="5" spans="1:8" x14ac:dyDescent="0.25">
      <c r="A5">
        <v>4</v>
      </c>
      <c r="B5">
        <v>0</v>
      </c>
      <c r="C5">
        <v>2.3324699999999998</v>
      </c>
      <c r="D5">
        <v>-18.606100000000001</v>
      </c>
      <c r="E5">
        <v>-2.1727300000000001</v>
      </c>
      <c r="F5">
        <v>-0.95113499999999995</v>
      </c>
      <c r="G5">
        <f t="shared" si="0"/>
        <v>0.15973999999999977</v>
      </c>
      <c r="H5">
        <f t="shared" si="1"/>
        <v>0</v>
      </c>
    </row>
    <row r="6" spans="1:8" x14ac:dyDescent="0.25">
      <c r="A6">
        <v>5</v>
      </c>
      <c r="B6">
        <v>0</v>
      </c>
      <c r="C6">
        <v>2.03295</v>
      </c>
      <c r="D6">
        <v>-9.9950799999999997</v>
      </c>
      <c r="E6">
        <v>-1.9852300000000001</v>
      </c>
      <c r="F6">
        <v>-0.61008899999999999</v>
      </c>
      <c r="G6">
        <f t="shared" si="0"/>
        <v>4.7719999999999985E-2</v>
      </c>
      <c r="H6">
        <f t="shared" si="1"/>
        <v>0</v>
      </c>
    </row>
    <row r="7" spans="1:8" x14ac:dyDescent="0.25">
      <c r="A7">
        <v>6</v>
      </c>
      <c r="B7">
        <v>0</v>
      </c>
      <c r="C7">
        <v>8.4534099999999999</v>
      </c>
      <c r="D7">
        <v>-1.1869000000000001</v>
      </c>
      <c r="E7">
        <v>-8.3953199999999999</v>
      </c>
      <c r="F7">
        <v>-1.26024</v>
      </c>
      <c r="G7">
        <f t="shared" si="0"/>
        <v>5.8089999999999975E-2</v>
      </c>
      <c r="H7">
        <f t="shared" si="1"/>
        <v>0</v>
      </c>
    </row>
    <row r="8" spans="1:8" x14ac:dyDescent="0.25">
      <c r="A8">
        <v>7</v>
      </c>
      <c r="B8">
        <v>0</v>
      </c>
      <c r="C8">
        <v>4.6399800000000004</v>
      </c>
      <c r="D8">
        <v>-4.5773999999999999</v>
      </c>
      <c r="E8">
        <v>-4.6129199999999999</v>
      </c>
      <c r="F8">
        <v>-1.44048</v>
      </c>
      <c r="G8">
        <f t="shared" si="0"/>
        <v>2.7060000000000528E-2</v>
      </c>
      <c r="H8">
        <f t="shared" si="1"/>
        <v>0</v>
      </c>
    </row>
    <row r="9" spans="1:8" x14ac:dyDescent="0.25">
      <c r="A9">
        <v>8</v>
      </c>
      <c r="B9">
        <v>0</v>
      </c>
      <c r="C9">
        <v>8.6104500000000002</v>
      </c>
      <c r="D9">
        <v>-3.22207</v>
      </c>
      <c r="E9">
        <v>-8.5915599999999994</v>
      </c>
      <c r="F9">
        <v>-2.7414700000000001</v>
      </c>
      <c r="G9">
        <f t="shared" si="0"/>
        <v>1.889000000000074E-2</v>
      </c>
      <c r="H9">
        <f t="shared" si="1"/>
        <v>0</v>
      </c>
    </row>
    <row r="10" spans="1:8" x14ac:dyDescent="0.25">
      <c r="A10">
        <v>9</v>
      </c>
      <c r="B10">
        <v>0</v>
      </c>
      <c r="C10">
        <v>11.4124</v>
      </c>
      <c r="D10">
        <v>14.8104</v>
      </c>
      <c r="E10">
        <v>-11.3574</v>
      </c>
      <c r="F10">
        <v>-19.1372</v>
      </c>
      <c r="G10">
        <f t="shared" si="0"/>
        <v>5.4999999999999716E-2</v>
      </c>
      <c r="H10">
        <f t="shared" si="1"/>
        <v>0</v>
      </c>
    </row>
    <row r="11" spans="1:8" x14ac:dyDescent="0.25">
      <c r="A11">
        <v>10</v>
      </c>
      <c r="B11">
        <v>0</v>
      </c>
      <c r="C11">
        <v>4.5778600000000003</v>
      </c>
      <c r="D11">
        <v>-9.7220700000000004</v>
      </c>
      <c r="E11">
        <v>-4.5147300000000001</v>
      </c>
      <c r="F11">
        <v>-1.20021</v>
      </c>
      <c r="G11">
        <f t="shared" si="0"/>
        <v>6.313000000000013E-2</v>
      </c>
      <c r="H11">
        <f t="shared" si="1"/>
        <v>0</v>
      </c>
    </row>
    <row r="12" spans="1:8" x14ac:dyDescent="0.25">
      <c r="A12">
        <v>11</v>
      </c>
      <c r="B12">
        <v>0</v>
      </c>
      <c r="C12">
        <v>4.06724</v>
      </c>
      <c r="D12">
        <v>-9.5815800000000007</v>
      </c>
      <c r="E12">
        <v>-4.0024499999999996</v>
      </c>
      <c r="F12">
        <v>-1.3002400000000001</v>
      </c>
      <c r="G12">
        <f t="shared" si="0"/>
        <v>6.4790000000000347E-2</v>
      </c>
      <c r="H12">
        <f t="shared" si="1"/>
        <v>0</v>
      </c>
    </row>
    <row r="13" spans="1:8" x14ac:dyDescent="0.25">
      <c r="A13">
        <v>12</v>
      </c>
      <c r="B13">
        <v>0</v>
      </c>
      <c r="C13">
        <v>2.28545</v>
      </c>
      <c r="D13">
        <v>-10.3063</v>
      </c>
      <c r="E13">
        <v>-2.2151399999999999</v>
      </c>
      <c r="F13">
        <v>-0.59955700000000001</v>
      </c>
      <c r="G13">
        <f t="shared" si="0"/>
        <v>7.0310000000000095E-2</v>
      </c>
      <c r="H13">
        <f t="shared" si="1"/>
        <v>0</v>
      </c>
    </row>
    <row r="14" spans="1:8" x14ac:dyDescent="0.25">
      <c r="A14">
        <v>13</v>
      </c>
      <c r="B14">
        <v>0</v>
      </c>
      <c r="C14">
        <v>2.1191599999999999</v>
      </c>
      <c r="D14">
        <v>-9.9990799999999993</v>
      </c>
      <c r="E14">
        <v>-2.04617</v>
      </c>
      <c r="F14">
        <v>-0.91972900000000002</v>
      </c>
      <c r="G14">
        <f t="shared" si="0"/>
        <v>7.2989999999999888E-2</v>
      </c>
      <c r="H14">
        <f t="shared" si="1"/>
        <v>0</v>
      </c>
    </row>
    <row r="15" spans="1:8" x14ac:dyDescent="0.25">
      <c r="A15">
        <v>14</v>
      </c>
      <c r="B15">
        <v>0</v>
      </c>
      <c r="C15">
        <v>8.1770700000000005</v>
      </c>
      <c r="D15">
        <v>-3.7570100000000002</v>
      </c>
      <c r="E15">
        <v>-8.1153600000000008</v>
      </c>
      <c r="F15">
        <v>-2.9203100000000002</v>
      </c>
      <c r="G15">
        <f t="shared" si="0"/>
        <v>6.170999999999971E-2</v>
      </c>
      <c r="H15">
        <f t="shared" si="1"/>
        <v>0</v>
      </c>
    </row>
    <row r="16" spans="1:8" x14ac:dyDescent="0.25">
      <c r="A16">
        <v>15</v>
      </c>
      <c r="B16">
        <v>0</v>
      </c>
      <c r="C16">
        <v>1.4922599999999999</v>
      </c>
      <c r="D16">
        <v>-6.1420599999999999</v>
      </c>
      <c r="E16">
        <v>-1.4164600000000001</v>
      </c>
      <c r="F16">
        <v>-0.57696999999999998</v>
      </c>
      <c r="G16">
        <f t="shared" si="0"/>
        <v>7.5799999999999867E-2</v>
      </c>
      <c r="H16">
        <f t="shared" si="1"/>
        <v>0</v>
      </c>
    </row>
    <row r="17" spans="1:8" x14ac:dyDescent="0.25">
      <c r="A17">
        <v>16</v>
      </c>
      <c r="B17">
        <v>0</v>
      </c>
      <c r="C17">
        <v>12.770200000000001</v>
      </c>
      <c r="D17">
        <v>-3.5355599999999998</v>
      </c>
      <c r="E17">
        <v>-12.721399999999999</v>
      </c>
      <c r="F17">
        <v>-3.1127500000000001</v>
      </c>
      <c r="G17">
        <f t="shared" si="0"/>
        <v>4.8800000000001731E-2</v>
      </c>
      <c r="H17">
        <f t="shared" si="1"/>
        <v>0</v>
      </c>
    </row>
    <row r="18" spans="1:8" x14ac:dyDescent="0.25">
      <c r="A18">
        <v>17</v>
      </c>
      <c r="B18">
        <v>0</v>
      </c>
      <c r="C18">
        <v>11.275499999999999</v>
      </c>
      <c r="D18">
        <v>-4.4825999999999997</v>
      </c>
      <c r="E18">
        <v>-11.225099999999999</v>
      </c>
      <c r="F18">
        <v>-2.18031</v>
      </c>
      <c r="G18">
        <f t="shared" si="0"/>
        <v>5.0399999999999778E-2</v>
      </c>
      <c r="H18">
        <f t="shared" si="1"/>
        <v>0</v>
      </c>
    </row>
    <row r="19" spans="1:8" x14ac:dyDescent="0.25">
      <c r="A19">
        <v>18</v>
      </c>
      <c r="B19">
        <v>0</v>
      </c>
      <c r="C19">
        <v>9.6055600000000005</v>
      </c>
      <c r="D19">
        <v>-3.9130400000000001</v>
      </c>
      <c r="E19">
        <v>-9.5476899999999993</v>
      </c>
      <c r="F19">
        <v>-2.7697500000000002</v>
      </c>
      <c r="G19">
        <f t="shared" si="0"/>
        <v>5.7870000000001198E-2</v>
      </c>
      <c r="H19">
        <f t="shared" si="1"/>
        <v>0</v>
      </c>
    </row>
    <row r="20" spans="1:8" x14ac:dyDescent="0.25">
      <c r="A20">
        <v>19</v>
      </c>
      <c r="B20">
        <v>0</v>
      </c>
      <c r="C20">
        <v>7.49193</v>
      </c>
      <c r="D20">
        <v>-4.8955500000000001</v>
      </c>
      <c r="E20">
        <v>-7.4287400000000003</v>
      </c>
      <c r="F20">
        <v>-1.82944</v>
      </c>
      <c r="G20">
        <f t="shared" si="0"/>
        <v>6.3189999999999635E-2</v>
      </c>
      <c r="H20">
        <f t="shared" si="1"/>
        <v>0</v>
      </c>
    </row>
    <row r="21" spans="1:8" x14ac:dyDescent="0.25">
      <c r="A21">
        <v>20</v>
      </c>
      <c r="B21">
        <v>0</v>
      </c>
      <c r="C21">
        <v>5.4238099999999996</v>
      </c>
      <c r="D21">
        <v>-9.1826100000000004</v>
      </c>
      <c r="E21">
        <v>-5.3950699999999996</v>
      </c>
      <c r="F21">
        <v>-1.04023</v>
      </c>
      <c r="G21">
        <f t="shared" si="0"/>
        <v>2.8739999999999988E-2</v>
      </c>
      <c r="H21">
        <f t="shared" si="1"/>
        <v>0</v>
      </c>
    </row>
    <row r="22" spans="1:8" x14ac:dyDescent="0.25">
      <c r="A22">
        <v>21</v>
      </c>
      <c r="B22">
        <v>0</v>
      </c>
      <c r="C22">
        <v>9.7645</v>
      </c>
      <c r="D22">
        <v>-2.8826800000000001</v>
      </c>
      <c r="E22">
        <v>-9.6953999999999994</v>
      </c>
      <c r="F22">
        <v>-2.1103800000000001</v>
      </c>
      <c r="G22">
        <f t="shared" si="0"/>
        <v>6.9100000000000605E-2</v>
      </c>
      <c r="H22">
        <f t="shared" si="1"/>
        <v>0</v>
      </c>
    </row>
    <row r="23" spans="1:8" x14ac:dyDescent="0.25">
      <c r="A23">
        <v>22</v>
      </c>
      <c r="B23">
        <v>0</v>
      </c>
      <c r="C23">
        <v>5.31412</v>
      </c>
      <c r="D23">
        <v>-11.280900000000001</v>
      </c>
      <c r="E23">
        <v>-5.2829699999999997</v>
      </c>
      <c r="F23">
        <v>-1.50939</v>
      </c>
      <c r="G23">
        <f t="shared" si="0"/>
        <v>3.1150000000000233E-2</v>
      </c>
      <c r="H23">
        <f t="shared" si="1"/>
        <v>0</v>
      </c>
    </row>
    <row r="24" spans="1:8" x14ac:dyDescent="0.25">
      <c r="A24">
        <v>23</v>
      </c>
      <c r="B24">
        <v>0</v>
      </c>
      <c r="C24">
        <v>7.5791899999999996</v>
      </c>
      <c r="D24">
        <v>-10.1851</v>
      </c>
      <c r="E24">
        <v>-7.5552599999999996</v>
      </c>
      <c r="F24">
        <v>-2.5606599999999999</v>
      </c>
      <c r="G24">
        <f t="shared" si="0"/>
        <v>2.3930000000000007E-2</v>
      </c>
      <c r="H24">
        <f t="shared" si="1"/>
        <v>0</v>
      </c>
    </row>
    <row r="25" spans="1:8" x14ac:dyDescent="0.25">
      <c r="A25">
        <v>24</v>
      </c>
      <c r="B25">
        <v>0</v>
      </c>
      <c r="C25">
        <v>3.6216200000000001</v>
      </c>
      <c r="D25">
        <v>-12.0152</v>
      </c>
      <c r="E25">
        <v>-3.5847799999999999</v>
      </c>
      <c r="F25">
        <v>-0.79927099999999995</v>
      </c>
      <c r="G25">
        <f t="shared" si="0"/>
        <v>3.6840000000000206E-2</v>
      </c>
      <c r="H25">
        <f t="shared" si="1"/>
        <v>0</v>
      </c>
    </row>
    <row r="26" spans="1:8" x14ac:dyDescent="0.25">
      <c r="A26">
        <v>25</v>
      </c>
      <c r="B26">
        <v>0</v>
      </c>
      <c r="C26">
        <v>3.47038</v>
      </c>
      <c r="D26">
        <v>-11.950200000000001</v>
      </c>
      <c r="E26">
        <v>-3.4333100000000001</v>
      </c>
      <c r="F26">
        <v>-0.83032600000000001</v>
      </c>
      <c r="G26">
        <f t="shared" si="0"/>
        <v>3.7069999999999936E-2</v>
      </c>
      <c r="H26">
        <f t="shared" si="1"/>
        <v>0</v>
      </c>
    </row>
    <row r="27" spans="1:8" x14ac:dyDescent="0.25">
      <c r="A27">
        <v>26</v>
      </c>
      <c r="B27">
        <v>0</v>
      </c>
      <c r="C27">
        <v>2.14879</v>
      </c>
      <c r="D27">
        <v>-11.8193</v>
      </c>
      <c r="E27">
        <v>-2.10419</v>
      </c>
      <c r="F27">
        <v>-0.94959400000000005</v>
      </c>
      <c r="G27">
        <f t="shared" si="0"/>
        <v>4.4599999999999973E-2</v>
      </c>
      <c r="H27">
        <f t="shared" si="1"/>
        <v>0</v>
      </c>
    </row>
    <row r="28" spans="1:8" x14ac:dyDescent="0.25">
      <c r="A28">
        <v>27</v>
      </c>
      <c r="B28">
        <v>0</v>
      </c>
      <c r="C28">
        <v>3.2971400000000002</v>
      </c>
      <c r="D28">
        <v>-9.2695699999999999</v>
      </c>
      <c r="E28">
        <v>-3.2460399999999998</v>
      </c>
      <c r="F28">
        <v>-3.4495499999999999</v>
      </c>
      <c r="G28">
        <f t="shared" si="0"/>
        <v>5.1100000000000367E-2</v>
      </c>
      <c r="H28">
        <f t="shared" si="1"/>
        <v>0</v>
      </c>
    </row>
    <row r="29" spans="1:8" x14ac:dyDescent="0.25">
      <c r="A29">
        <v>28</v>
      </c>
      <c r="B29">
        <v>0</v>
      </c>
      <c r="C29">
        <v>2.8323399999999999</v>
      </c>
      <c r="D29">
        <v>-14.836399999999999</v>
      </c>
      <c r="E29">
        <v>-2.8039800000000001</v>
      </c>
      <c r="F29">
        <v>1.6725399999999999</v>
      </c>
      <c r="G29">
        <f t="shared" si="0"/>
        <v>2.8359999999999719E-2</v>
      </c>
      <c r="H29">
        <f t="shared" si="1"/>
        <v>0</v>
      </c>
    </row>
    <row r="30" spans="1:8" x14ac:dyDescent="0.25">
      <c r="A30">
        <v>29</v>
      </c>
      <c r="B30">
        <v>0</v>
      </c>
      <c r="C30">
        <v>1.82138</v>
      </c>
      <c r="D30">
        <v>-9.9395299999999995</v>
      </c>
      <c r="E30">
        <v>-1.78501</v>
      </c>
      <c r="F30">
        <v>-0.79011100000000001</v>
      </c>
      <c r="G30">
        <f t="shared" si="0"/>
        <v>3.6370000000000013E-2</v>
      </c>
      <c r="H30">
        <f t="shared" si="1"/>
        <v>0</v>
      </c>
    </row>
    <row r="31" spans="1:8" x14ac:dyDescent="0.25">
      <c r="A31">
        <v>30</v>
      </c>
      <c r="B31">
        <v>0</v>
      </c>
      <c r="C31">
        <v>4.4924400000000002</v>
      </c>
      <c r="D31">
        <v>-4.6217800000000002</v>
      </c>
      <c r="E31">
        <v>-4.4552699999999996</v>
      </c>
      <c r="F31">
        <v>-0.86008899999999999</v>
      </c>
      <c r="G31">
        <f t="shared" si="0"/>
        <v>3.7170000000000591E-2</v>
      </c>
      <c r="H31">
        <f t="shared" si="1"/>
        <v>0</v>
      </c>
    </row>
    <row r="32" spans="1:8" x14ac:dyDescent="0.25">
      <c r="A32">
        <v>31</v>
      </c>
      <c r="B32">
        <v>0</v>
      </c>
      <c r="C32">
        <v>6.5869099999999996</v>
      </c>
      <c r="D32">
        <v>-3.4251200000000002</v>
      </c>
      <c r="E32">
        <v>-6.5528599999999999</v>
      </c>
      <c r="F32">
        <v>-2.0209299999999999</v>
      </c>
      <c r="G32">
        <f t="shared" si="0"/>
        <v>3.4049999999999692E-2</v>
      </c>
      <c r="H32">
        <f t="shared" si="1"/>
        <v>0</v>
      </c>
    </row>
    <row r="33" spans="1:8" x14ac:dyDescent="0.25">
      <c r="A33">
        <v>32</v>
      </c>
      <c r="B33">
        <v>0</v>
      </c>
      <c r="C33">
        <v>6.9786900000000003</v>
      </c>
      <c r="D33">
        <v>-3.53843</v>
      </c>
      <c r="E33">
        <v>-6.9456600000000002</v>
      </c>
      <c r="F33">
        <v>-1.9104099999999999</v>
      </c>
      <c r="G33">
        <f t="shared" si="0"/>
        <v>3.3030000000000115E-2</v>
      </c>
      <c r="H33">
        <f t="shared" si="1"/>
        <v>0</v>
      </c>
    </row>
    <row r="34" spans="1:8" x14ac:dyDescent="0.25">
      <c r="A34">
        <v>33</v>
      </c>
      <c r="B34">
        <v>0</v>
      </c>
      <c r="C34">
        <v>2.7819699999999998</v>
      </c>
      <c r="D34">
        <v>-4.1937600000000002</v>
      </c>
      <c r="E34">
        <v>-2.7389999999999999</v>
      </c>
      <c r="F34">
        <v>-1.30768</v>
      </c>
      <c r="G34">
        <f t="shared" si="0"/>
        <v>4.2969999999999953E-2</v>
      </c>
      <c r="H34">
        <f t="shared" si="1"/>
        <v>0</v>
      </c>
    </row>
    <row r="35" spans="1:8" x14ac:dyDescent="0.25">
      <c r="A35">
        <v>34</v>
      </c>
      <c r="B35">
        <v>0</v>
      </c>
      <c r="C35">
        <v>1.89968</v>
      </c>
      <c r="D35">
        <v>-5.0188899999999999</v>
      </c>
      <c r="E35">
        <v>-1.8560300000000001</v>
      </c>
      <c r="F35">
        <v>-0.49975000000000003</v>
      </c>
      <c r="G35">
        <f t="shared" si="0"/>
        <v>4.3649999999999967E-2</v>
      </c>
      <c r="H35">
        <f t="shared" si="1"/>
        <v>0</v>
      </c>
    </row>
    <row r="36" spans="1:8" x14ac:dyDescent="0.25">
      <c r="A36">
        <v>35</v>
      </c>
      <c r="B36">
        <v>0</v>
      </c>
      <c r="C36">
        <v>4.6006299999999998</v>
      </c>
      <c r="D36">
        <v>-8.1129899999999999</v>
      </c>
      <c r="E36">
        <v>-4.5820400000000001</v>
      </c>
      <c r="F36">
        <v>-1.71932</v>
      </c>
      <c r="G36">
        <f t="shared" si="0"/>
        <v>1.8589999999999662E-2</v>
      </c>
      <c r="H36">
        <f t="shared" si="1"/>
        <v>0</v>
      </c>
    </row>
    <row r="37" spans="1:8" x14ac:dyDescent="0.25">
      <c r="A37">
        <v>36</v>
      </c>
      <c r="B37">
        <v>0</v>
      </c>
      <c r="C37">
        <v>2.3285</v>
      </c>
      <c r="D37">
        <v>-8.7805300000000006</v>
      </c>
      <c r="E37">
        <v>-2.3035000000000001</v>
      </c>
      <c r="F37">
        <v>-1.0495699999999999</v>
      </c>
      <c r="G37">
        <f t="shared" si="0"/>
        <v>2.4999999999999911E-2</v>
      </c>
      <c r="H37">
        <f t="shared" si="1"/>
        <v>0</v>
      </c>
    </row>
    <row r="38" spans="1:8" x14ac:dyDescent="0.25">
      <c r="A38">
        <v>37</v>
      </c>
      <c r="B38">
        <v>0</v>
      </c>
      <c r="C38">
        <v>2.2815599999999998</v>
      </c>
      <c r="D38">
        <v>-8.6772799999999997</v>
      </c>
      <c r="E38">
        <v>-2.2557200000000002</v>
      </c>
      <c r="F38">
        <v>-1.1599699999999999</v>
      </c>
      <c r="G38">
        <f t="shared" si="0"/>
        <v>2.5839999999999641E-2</v>
      </c>
      <c r="H38">
        <f t="shared" si="1"/>
        <v>0</v>
      </c>
    </row>
    <row r="39" spans="1:8" x14ac:dyDescent="0.25">
      <c r="A39">
        <v>38</v>
      </c>
      <c r="B39">
        <v>0</v>
      </c>
      <c r="C39">
        <v>4.8389300000000004</v>
      </c>
      <c r="D39">
        <v>-7.4482200000000001</v>
      </c>
      <c r="E39">
        <v>-4.8209200000000001</v>
      </c>
      <c r="F39">
        <v>-2.3011599999999999</v>
      </c>
      <c r="G39">
        <f t="shared" si="0"/>
        <v>1.8010000000000304E-2</v>
      </c>
      <c r="H39">
        <f t="shared" si="1"/>
        <v>0</v>
      </c>
    </row>
    <row r="40" spans="1:8" x14ac:dyDescent="0.25">
      <c r="A40">
        <v>39</v>
      </c>
      <c r="B40">
        <v>0</v>
      </c>
      <c r="C40">
        <v>2.13985</v>
      </c>
      <c r="D40">
        <v>-8.7568999999999999</v>
      </c>
      <c r="E40">
        <v>-2.1152199999999999</v>
      </c>
      <c r="F40">
        <v>-1.0293099999999999</v>
      </c>
      <c r="G40">
        <f t="shared" si="0"/>
        <v>2.4630000000000152E-2</v>
      </c>
      <c r="H40">
        <f t="shared" si="1"/>
        <v>0</v>
      </c>
    </row>
    <row r="41" spans="1:8" x14ac:dyDescent="0.25">
      <c r="A41">
        <v>40</v>
      </c>
      <c r="B41">
        <v>0</v>
      </c>
      <c r="C41">
        <v>7.43011</v>
      </c>
      <c r="D41">
        <v>-3.5224600000000001</v>
      </c>
      <c r="E41">
        <v>-7.3753200000000003</v>
      </c>
      <c r="F41">
        <v>-3.2402899999999999</v>
      </c>
      <c r="G41">
        <f t="shared" si="0"/>
        <v>5.4789999999999672E-2</v>
      </c>
      <c r="H41">
        <f t="shared" si="1"/>
        <v>0</v>
      </c>
    </row>
    <row r="42" spans="1:8" x14ac:dyDescent="0.25">
      <c r="A42">
        <v>41</v>
      </c>
      <c r="B42">
        <v>0</v>
      </c>
      <c r="C42">
        <v>10.372</v>
      </c>
      <c r="D42">
        <v>-2.9386199999999998</v>
      </c>
      <c r="E42">
        <v>-10.3245</v>
      </c>
      <c r="F42">
        <v>-3.8012100000000002</v>
      </c>
      <c r="G42">
        <f t="shared" si="0"/>
        <v>4.7499999999999432E-2</v>
      </c>
      <c r="H42">
        <f t="shared" si="1"/>
        <v>0</v>
      </c>
    </row>
    <row r="43" spans="1:8" x14ac:dyDescent="0.25">
      <c r="A43">
        <v>42</v>
      </c>
      <c r="B43">
        <v>0</v>
      </c>
      <c r="C43">
        <v>8.6967300000000005</v>
      </c>
      <c r="D43">
        <v>-4.4146599999999996</v>
      </c>
      <c r="E43">
        <v>-8.64541</v>
      </c>
      <c r="F43">
        <v>-2.3903099999999999</v>
      </c>
      <c r="G43">
        <f t="shared" si="0"/>
        <v>5.1320000000000476E-2</v>
      </c>
      <c r="H43">
        <f t="shared" si="1"/>
        <v>0</v>
      </c>
    </row>
    <row r="44" spans="1:8" x14ac:dyDescent="0.25">
      <c r="A44">
        <v>43</v>
      </c>
      <c r="B44">
        <v>0</v>
      </c>
      <c r="C44">
        <v>8.6773799999999994</v>
      </c>
      <c r="D44">
        <v>-11.615</v>
      </c>
      <c r="E44">
        <v>-8.62242</v>
      </c>
      <c r="F44">
        <v>-3.6691799999999999</v>
      </c>
      <c r="G44">
        <f t="shared" si="0"/>
        <v>5.4959999999999454E-2</v>
      </c>
      <c r="H44">
        <f t="shared" si="1"/>
        <v>0</v>
      </c>
    </row>
    <row r="45" spans="1:8" x14ac:dyDescent="0.25">
      <c r="A45">
        <v>44</v>
      </c>
      <c r="B45">
        <v>0</v>
      </c>
      <c r="C45">
        <v>4.7719699999999996</v>
      </c>
      <c r="D45">
        <v>-12.6426</v>
      </c>
      <c r="E45">
        <v>-4.7342300000000002</v>
      </c>
      <c r="F45">
        <v>-2.4596399999999998</v>
      </c>
      <c r="G45">
        <f t="shared" si="0"/>
        <v>3.7739999999999441E-2</v>
      </c>
      <c r="H45">
        <f t="shared" si="1"/>
        <v>0</v>
      </c>
    </row>
    <row r="46" spans="1:8" x14ac:dyDescent="0.25">
      <c r="A46">
        <v>45</v>
      </c>
      <c r="B46">
        <v>0</v>
      </c>
      <c r="C46">
        <v>5.5492900000000001</v>
      </c>
      <c r="D46">
        <v>-13.409800000000001</v>
      </c>
      <c r="E46">
        <v>-5.5224700000000002</v>
      </c>
      <c r="F46">
        <v>-1.6510400000000001</v>
      </c>
      <c r="G46">
        <f t="shared" si="0"/>
        <v>2.6819999999999844E-2</v>
      </c>
      <c r="H46">
        <f t="shared" si="1"/>
        <v>0</v>
      </c>
    </row>
    <row r="47" spans="1:8" x14ac:dyDescent="0.25">
      <c r="A47">
        <v>46</v>
      </c>
      <c r="B47">
        <v>0</v>
      </c>
      <c r="C47">
        <v>9.1440300000000008</v>
      </c>
      <c r="D47">
        <v>-11.768700000000001</v>
      </c>
      <c r="E47">
        <v>-9.1294299999999993</v>
      </c>
      <c r="F47">
        <v>-3.28091</v>
      </c>
      <c r="G47">
        <f t="shared" si="0"/>
        <v>1.4600000000001501E-2</v>
      </c>
      <c r="H47">
        <f t="shared" si="1"/>
        <v>0</v>
      </c>
    </row>
    <row r="48" spans="1:8" x14ac:dyDescent="0.25">
      <c r="A48">
        <v>47</v>
      </c>
      <c r="B48">
        <v>0</v>
      </c>
      <c r="C48">
        <v>5.3471700000000002</v>
      </c>
      <c r="D48">
        <v>-13.0329</v>
      </c>
      <c r="E48">
        <v>-5.3150399999999998</v>
      </c>
      <c r="F48">
        <v>-2.08935</v>
      </c>
      <c r="G48">
        <f t="shared" si="0"/>
        <v>3.2130000000000436E-2</v>
      </c>
      <c r="H48">
        <f t="shared" si="1"/>
        <v>0</v>
      </c>
    </row>
    <row r="49" spans="1:8" x14ac:dyDescent="0.25">
      <c r="A49">
        <v>48</v>
      </c>
      <c r="B49">
        <v>0</v>
      </c>
      <c r="C49">
        <v>2.1880199999999999</v>
      </c>
      <c r="D49">
        <v>-14.3841</v>
      </c>
      <c r="E49">
        <v>-2.1436999999999999</v>
      </c>
      <c r="F49">
        <v>-0.76954900000000004</v>
      </c>
      <c r="G49">
        <f t="shared" si="0"/>
        <v>4.4319999999999915E-2</v>
      </c>
      <c r="H49">
        <f t="shared" si="1"/>
        <v>0</v>
      </c>
    </row>
    <row r="50" spans="1:8" x14ac:dyDescent="0.25">
      <c r="A50">
        <v>49</v>
      </c>
      <c r="B50">
        <v>0</v>
      </c>
      <c r="C50">
        <v>2.2287499999999998</v>
      </c>
      <c r="D50">
        <v>-13.7828</v>
      </c>
      <c r="E50">
        <v>-2.1826599999999998</v>
      </c>
      <c r="F50">
        <v>-1.30019</v>
      </c>
      <c r="G50">
        <f t="shared" si="0"/>
        <v>4.6089999999999964E-2</v>
      </c>
      <c r="H50">
        <f t="shared" si="1"/>
        <v>0</v>
      </c>
    </row>
    <row r="51" spans="1:8" x14ac:dyDescent="0.25">
      <c r="A51">
        <v>50</v>
      </c>
      <c r="B51">
        <v>0</v>
      </c>
      <c r="C51">
        <v>1.8423799999999999</v>
      </c>
      <c r="D51">
        <v>-14.526199999999999</v>
      </c>
      <c r="E51">
        <v>-1.7969299999999999</v>
      </c>
      <c r="F51">
        <v>-0.61998200000000003</v>
      </c>
      <c r="G51">
        <f t="shared" si="0"/>
        <v>4.544999999999999E-2</v>
      </c>
      <c r="H51">
        <f t="shared" si="1"/>
        <v>0</v>
      </c>
    </row>
    <row r="52" spans="1:8" x14ac:dyDescent="0.25">
      <c r="A52">
        <v>51</v>
      </c>
      <c r="B52">
        <v>0</v>
      </c>
      <c r="C52">
        <v>3.9414699999999998</v>
      </c>
      <c r="D52">
        <v>-13.328200000000001</v>
      </c>
      <c r="E52">
        <v>-3.9037299999999999</v>
      </c>
      <c r="F52">
        <v>-1.7406200000000001</v>
      </c>
      <c r="G52">
        <f t="shared" si="0"/>
        <v>3.7739999999999885E-2</v>
      </c>
      <c r="H52">
        <f t="shared" si="1"/>
        <v>0</v>
      </c>
    </row>
    <row r="53" spans="1:8" x14ac:dyDescent="0.25">
      <c r="A53">
        <v>52</v>
      </c>
      <c r="B53">
        <v>0</v>
      </c>
      <c r="C53">
        <v>2.0008699999999999</v>
      </c>
      <c r="D53">
        <v>-14.2805</v>
      </c>
      <c r="E53">
        <v>-1.9555400000000001</v>
      </c>
      <c r="F53">
        <v>-0.83961200000000002</v>
      </c>
      <c r="G53">
        <f t="shared" si="0"/>
        <v>4.532999999999987E-2</v>
      </c>
      <c r="H53">
        <f t="shared" si="1"/>
        <v>0</v>
      </c>
    </row>
    <row r="54" spans="1:8" x14ac:dyDescent="0.25">
      <c r="A54">
        <v>53</v>
      </c>
      <c r="B54">
        <v>0</v>
      </c>
      <c r="C54">
        <v>4.3212099999999998</v>
      </c>
      <c r="D54">
        <v>-13.2996</v>
      </c>
      <c r="E54">
        <v>-4.2854000000000001</v>
      </c>
      <c r="F54">
        <v>-1.7806500000000001</v>
      </c>
      <c r="G54">
        <f t="shared" si="0"/>
        <v>3.5809999999999675E-2</v>
      </c>
      <c r="H54">
        <f t="shared" si="1"/>
        <v>0</v>
      </c>
    </row>
    <row r="55" spans="1:8" x14ac:dyDescent="0.25">
      <c r="A55">
        <v>54</v>
      </c>
      <c r="B55">
        <v>0</v>
      </c>
      <c r="C55">
        <v>3.7837399999999999</v>
      </c>
      <c r="D55">
        <v>-13.941000000000001</v>
      </c>
      <c r="E55">
        <v>-3.7470500000000002</v>
      </c>
      <c r="F55">
        <v>-1.19998</v>
      </c>
      <c r="G55">
        <f t="shared" si="0"/>
        <v>3.6689999999999667E-2</v>
      </c>
      <c r="H55">
        <f t="shared" si="1"/>
        <v>0</v>
      </c>
    </row>
    <row r="56" spans="1:8" x14ac:dyDescent="0.25">
      <c r="A56">
        <v>55</v>
      </c>
      <c r="B56">
        <v>0</v>
      </c>
      <c r="C56">
        <v>6.9811199999999998</v>
      </c>
      <c r="D56">
        <v>-13.0344</v>
      </c>
      <c r="E56">
        <v>-6.96183</v>
      </c>
      <c r="F56">
        <v>-1.9911799999999999</v>
      </c>
      <c r="G56">
        <f t="shared" si="0"/>
        <v>1.9289999999999807E-2</v>
      </c>
      <c r="H56">
        <f t="shared" si="1"/>
        <v>0</v>
      </c>
    </row>
    <row r="57" spans="1:8" x14ac:dyDescent="0.25">
      <c r="A57">
        <v>56</v>
      </c>
      <c r="B57">
        <v>0</v>
      </c>
      <c r="C57">
        <v>6.7635899999999998</v>
      </c>
      <c r="D57">
        <v>-3.3162199999999999</v>
      </c>
      <c r="E57">
        <v>-6.7052899999999998</v>
      </c>
      <c r="F57">
        <v>-1.67018</v>
      </c>
      <c r="G57">
        <f t="shared" si="0"/>
        <v>5.8300000000000018E-2</v>
      </c>
      <c r="H57">
        <f t="shared" si="1"/>
        <v>0</v>
      </c>
    </row>
    <row r="58" spans="1:8" x14ac:dyDescent="0.25">
      <c r="A58">
        <v>57</v>
      </c>
      <c r="B58">
        <v>0</v>
      </c>
      <c r="C58">
        <v>8.7147299999999994</v>
      </c>
      <c r="D58">
        <v>-3.02637</v>
      </c>
      <c r="E58">
        <v>-8.65869</v>
      </c>
      <c r="F58">
        <v>-1.9707300000000001</v>
      </c>
      <c r="G58">
        <f t="shared" si="0"/>
        <v>5.6039999999999424E-2</v>
      </c>
      <c r="H58">
        <f t="shared" si="1"/>
        <v>0</v>
      </c>
    </row>
    <row r="59" spans="1:8" x14ac:dyDescent="0.25">
      <c r="A59">
        <v>58</v>
      </c>
      <c r="B59">
        <v>0</v>
      </c>
      <c r="C59">
        <v>5.0901699999999996</v>
      </c>
      <c r="D59">
        <v>-3.3999199999999998</v>
      </c>
      <c r="E59">
        <v>-5.0263999999999998</v>
      </c>
      <c r="F59">
        <v>-1.6185700000000001</v>
      </c>
      <c r="G59">
        <f t="shared" si="0"/>
        <v>6.3769999999999882E-2</v>
      </c>
      <c r="H59">
        <f t="shared" si="1"/>
        <v>0</v>
      </c>
    </row>
    <row r="60" spans="1:8" x14ac:dyDescent="0.25">
      <c r="A60">
        <v>59</v>
      </c>
      <c r="B60">
        <v>0</v>
      </c>
      <c r="C60">
        <v>7.3611199999999997</v>
      </c>
      <c r="D60">
        <v>-1.6426799999999999</v>
      </c>
      <c r="E60">
        <v>-7.2977800000000004</v>
      </c>
      <c r="F60">
        <v>-3.3706700000000001</v>
      </c>
      <c r="G60">
        <f t="shared" si="0"/>
        <v>6.3339999999999286E-2</v>
      </c>
      <c r="H60">
        <f t="shared" si="1"/>
        <v>0</v>
      </c>
    </row>
    <row r="61" spans="1:8" x14ac:dyDescent="0.25">
      <c r="A61">
        <v>60</v>
      </c>
      <c r="B61">
        <v>0</v>
      </c>
      <c r="C61">
        <v>6.0653899999999998</v>
      </c>
      <c r="D61">
        <v>-7.7284699999999997</v>
      </c>
      <c r="E61">
        <v>-6.0351299999999997</v>
      </c>
      <c r="F61">
        <v>-1.61025</v>
      </c>
      <c r="G61">
        <f t="shared" si="0"/>
        <v>3.0260000000000176E-2</v>
      </c>
      <c r="H61">
        <f t="shared" si="1"/>
        <v>0</v>
      </c>
    </row>
    <row r="62" spans="1:8" x14ac:dyDescent="0.25">
      <c r="A62">
        <v>61</v>
      </c>
      <c r="B62">
        <v>0</v>
      </c>
      <c r="C62">
        <v>13.376300000000001</v>
      </c>
      <c r="D62">
        <v>-2.5460699999999998</v>
      </c>
      <c r="E62">
        <v>-13.285600000000001</v>
      </c>
      <c r="F62">
        <v>-3.5407099999999998</v>
      </c>
      <c r="G62">
        <f t="shared" si="0"/>
        <v>9.0700000000000003E-2</v>
      </c>
      <c r="H62">
        <f t="shared" si="1"/>
        <v>0</v>
      </c>
    </row>
    <row r="63" spans="1:8" x14ac:dyDescent="0.25">
      <c r="A63">
        <v>62</v>
      </c>
      <c r="B63">
        <v>0</v>
      </c>
      <c r="C63">
        <v>5.1146200000000004</v>
      </c>
      <c r="D63">
        <v>-6.1164699999999996</v>
      </c>
      <c r="E63">
        <v>-5.0824699999999998</v>
      </c>
      <c r="F63">
        <v>-2.29027</v>
      </c>
      <c r="G63">
        <f t="shared" si="0"/>
        <v>3.2150000000000567E-2</v>
      </c>
      <c r="H63">
        <f t="shared" si="1"/>
        <v>0</v>
      </c>
    </row>
    <row r="64" spans="1:8" x14ac:dyDescent="0.25">
      <c r="A64">
        <v>63</v>
      </c>
      <c r="B64">
        <v>0</v>
      </c>
      <c r="C64">
        <v>13.507199999999999</v>
      </c>
      <c r="D64">
        <v>-5.2623800000000003</v>
      </c>
      <c r="E64">
        <v>-13.502800000000001</v>
      </c>
      <c r="F64">
        <v>-3.0621700000000001</v>
      </c>
      <c r="G64">
        <f t="shared" si="0"/>
        <v>4.3999999999986272E-3</v>
      </c>
      <c r="H64">
        <f t="shared" si="1"/>
        <v>0</v>
      </c>
    </row>
    <row r="65" spans="1:8" x14ac:dyDescent="0.25">
      <c r="A65">
        <v>64</v>
      </c>
      <c r="B65">
        <v>0</v>
      </c>
      <c r="C65">
        <v>5.6738299999999997</v>
      </c>
      <c r="D65">
        <v>-6.0516699999999997</v>
      </c>
      <c r="E65">
        <v>-5.6450399999999998</v>
      </c>
      <c r="F65">
        <v>-2.3102</v>
      </c>
      <c r="G65">
        <f t="shared" si="0"/>
        <v>2.8789999999999871E-2</v>
      </c>
      <c r="H65">
        <f t="shared" si="1"/>
        <v>0</v>
      </c>
    </row>
    <row r="66" spans="1:8" x14ac:dyDescent="0.25">
      <c r="A66">
        <v>65</v>
      </c>
      <c r="B66">
        <v>0</v>
      </c>
      <c r="C66">
        <v>14.3909</v>
      </c>
      <c r="D66">
        <v>-4.0105000000000004</v>
      </c>
      <c r="E66">
        <v>-14.3863</v>
      </c>
      <c r="F66">
        <v>-4.2721299999999998</v>
      </c>
      <c r="G66">
        <f t="shared" si="0"/>
        <v>4.5999999999999375E-3</v>
      </c>
      <c r="H66">
        <f t="shared" si="1"/>
        <v>0</v>
      </c>
    </row>
    <row r="67" spans="1:8" x14ac:dyDescent="0.25">
      <c r="A67">
        <v>66</v>
      </c>
      <c r="B67">
        <v>0</v>
      </c>
      <c r="C67">
        <v>9.9665400000000002</v>
      </c>
      <c r="D67">
        <v>-8.7783300000000004</v>
      </c>
      <c r="E67">
        <v>-9.9052699999999998</v>
      </c>
      <c r="F67">
        <v>-2.9904600000000001</v>
      </c>
      <c r="G67">
        <f t="shared" ref="G67:G130" si="2">ABS(C67)-ABS(E67)</f>
        <v>6.127000000000038E-2</v>
      </c>
      <c r="H67">
        <f t="shared" ref="H67:H130" si="3">IF(ABS(G67)&gt;1,1,0)</f>
        <v>0</v>
      </c>
    </row>
    <row r="68" spans="1:8" x14ac:dyDescent="0.25">
      <c r="A68">
        <v>67</v>
      </c>
      <c r="B68">
        <v>0</v>
      </c>
      <c r="C68">
        <v>10.678000000000001</v>
      </c>
      <c r="D68">
        <v>-13.639900000000001</v>
      </c>
      <c r="E68">
        <v>-10.603199999999999</v>
      </c>
      <c r="F68">
        <v>-3.4895800000000001</v>
      </c>
      <c r="G68">
        <f t="shared" si="2"/>
        <v>7.4800000000001532E-2</v>
      </c>
      <c r="H68">
        <f t="shared" si="3"/>
        <v>0</v>
      </c>
    </row>
    <row r="69" spans="1:8" x14ac:dyDescent="0.25">
      <c r="A69">
        <v>68</v>
      </c>
      <c r="B69">
        <v>0</v>
      </c>
      <c r="C69">
        <v>11.6717</v>
      </c>
      <c r="D69">
        <v>-13.038600000000001</v>
      </c>
      <c r="E69">
        <v>-11.605399999999999</v>
      </c>
      <c r="F69">
        <v>-3.9506199999999998</v>
      </c>
      <c r="G69">
        <f t="shared" si="2"/>
        <v>6.6300000000000026E-2</v>
      </c>
      <c r="H69">
        <f t="shared" si="3"/>
        <v>0</v>
      </c>
    </row>
    <row r="70" spans="1:8" x14ac:dyDescent="0.25">
      <c r="A70">
        <v>69</v>
      </c>
      <c r="B70">
        <v>0</v>
      </c>
      <c r="C70">
        <v>10.485200000000001</v>
      </c>
      <c r="D70">
        <v>-14.485900000000001</v>
      </c>
      <c r="E70">
        <v>-10.4155</v>
      </c>
      <c r="F70">
        <v>-2.6504699999999999</v>
      </c>
      <c r="G70">
        <f t="shared" si="2"/>
        <v>6.9700000000000983E-2</v>
      </c>
      <c r="H70">
        <f t="shared" si="3"/>
        <v>0</v>
      </c>
    </row>
    <row r="71" spans="1:8" x14ac:dyDescent="0.25">
      <c r="A71">
        <v>70</v>
      </c>
      <c r="B71">
        <v>0</v>
      </c>
      <c r="C71">
        <v>9.9565800000000007</v>
      </c>
      <c r="D71">
        <v>-13.8651</v>
      </c>
      <c r="E71">
        <v>-9.8851899999999997</v>
      </c>
      <c r="F71">
        <v>-3.1104799999999999</v>
      </c>
      <c r="G71">
        <f t="shared" si="2"/>
        <v>7.1390000000000953E-2</v>
      </c>
      <c r="H71">
        <f t="shared" si="3"/>
        <v>0</v>
      </c>
    </row>
    <row r="72" spans="1:8" x14ac:dyDescent="0.25">
      <c r="A72">
        <v>71</v>
      </c>
      <c r="B72">
        <v>0</v>
      </c>
      <c r="C72">
        <v>8.4750399999999999</v>
      </c>
      <c r="D72">
        <v>-13.999000000000001</v>
      </c>
      <c r="E72">
        <v>-8.3895999999999997</v>
      </c>
      <c r="F72">
        <v>-3.08</v>
      </c>
      <c r="G72">
        <f t="shared" si="2"/>
        <v>8.5440000000000182E-2</v>
      </c>
      <c r="H72">
        <f t="shared" si="3"/>
        <v>0</v>
      </c>
    </row>
    <row r="73" spans="1:8" x14ac:dyDescent="0.25">
      <c r="A73">
        <v>72</v>
      </c>
      <c r="B73">
        <v>0</v>
      </c>
      <c r="C73">
        <v>8.5145</v>
      </c>
      <c r="D73">
        <v>-14.539099999999999</v>
      </c>
      <c r="E73">
        <v>-8.4340600000000006</v>
      </c>
      <c r="F73">
        <v>-2.5305900000000001</v>
      </c>
      <c r="G73">
        <f t="shared" si="2"/>
        <v>8.0439999999999401E-2</v>
      </c>
      <c r="H73">
        <f t="shared" si="3"/>
        <v>0</v>
      </c>
    </row>
    <row r="74" spans="1:8" x14ac:dyDescent="0.25">
      <c r="A74">
        <v>73</v>
      </c>
      <c r="B74">
        <v>0</v>
      </c>
      <c r="C74">
        <v>5.4662899999999999</v>
      </c>
      <c r="D74">
        <v>-15.5076</v>
      </c>
      <c r="E74">
        <v>-5.3720299999999996</v>
      </c>
      <c r="F74">
        <v>-1.5497099999999999</v>
      </c>
      <c r="G74">
        <f t="shared" si="2"/>
        <v>9.4260000000000232E-2</v>
      </c>
      <c r="H74">
        <f t="shared" si="3"/>
        <v>0</v>
      </c>
    </row>
    <row r="75" spans="1:8" x14ac:dyDescent="0.25">
      <c r="A75">
        <v>74</v>
      </c>
      <c r="B75">
        <v>0</v>
      </c>
      <c r="C75">
        <v>3.6144799999999999</v>
      </c>
      <c r="D75">
        <v>-16.207699999999999</v>
      </c>
      <c r="E75">
        <v>-3.5078499999999999</v>
      </c>
      <c r="F75">
        <v>-0.94930700000000001</v>
      </c>
      <c r="G75">
        <f t="shared" si="2"/>
        <v>0.10663</v>
      </c>
      <c r="H75">
        <f t="shared" si="3"/>
        <v>0</v>
      </c>
    </row>
    <row r="76" spans="1:8" x14ac:dyDescent="0.25">
      <c r="A76">
        <v>75</v>
      </c>
      <c r="B76">
        <v>0</v>
      </c>
      <c r="C76">
        <v>5.2785900000000003</v>
      </c>
      <c r="D76">
        <v>-15.651</v>
      </c>
      <c r="E76">
        <v>-5.1830400000000001</v>
      </c>
      <c r="F76">
        <v>-1.4308000000000001</v>
      </c>
      <c r="G76">
        <f t="shared" si="2"/>
        <v>9.5550000000000246E-2</v>
      </c>
      <c r="H76">
        <f t="shared" si="3"/>
        <v>0</v>
      </c>
    </row>
    <row r="77" spans="1:8" x14ac:dyDescent="0.25">
      <c r="A77">
        <v>76</v>
      </c>
      <c r="B77">
        <v>0</v>
      </c>
      <c r="C77">
        <v>3.7562500000000001</v>
      </c>
      <c r="D77">
        <v>-16.075099999999999</v>
      </c>
      <c r="E77">
        <v>-3.6484399999999999</v>
      </c>
      <c r="F77">
        <v>-1.1092900000000001</v>
      </c>
      <c r="G77">
        <f t="shared" si="2"/>
        <v>0.10781000000000018</v>
      </c>
      <c r="H77">
        <f t="shared" si="3"/>
        <v>0</v>
      </c>
    </row>
    <row r="78" spans="1:8" x14ac:dyDescent="0.25">
      <c r="A78">
        <v>77</v>
      </c>
      <c r="B78">
        <v>0</v>
      </c>
      <c r="C78">
        <v>3.9374400000000001</v>
      </c>
      <c r="D78">
        <v>-15.9579</v>
      </c>
      <c r="E78">
        <v>-3.83507</v>
      </c>
      <c r="F78">
        <v>-1.11019</v>
      </c>
      <c r="G78">
        <f t="shared" si="2"/>
        <v>0.10237000000000007</v>
      </c>
      <c r="H78">
        <f t="shared" si="3"/>
        <v>0</v>
      </c>
    </row>
    <row r="79" spans="1:8" x14ac:dyDescent="0.25">
      <c r="A79">
        <v>78</v>
      </c>
      <c r="B79">
        <v>0</v>
      </c>
      <c r="C79">
        <v>3.5722200000000002</v>
      </c>
      <c r="D79">
        <v>-15.696300000000001</v>
      </c>
      <c r="E79">
        <v>-3.4651800000000001</v>
      </c>
      <c r="F79">
        <v>-1.3698600000000001</v>
      </c>
      <c r="G79">
        <f t="shared" si="2"/>
        <v>0.10704000000000002</v>
      </c>
      <c r="H79">
        <f t="shared" si="3"/>
        <v>0</v>
      </c>
    </row>
    <row r="80" spans="1:8" x14ac:dyDescent="0.25">
      <c r="A80">
        <v>79</v>
      </c>
      <c r="B80">
        <v>0</v>
      </c>
      <c r="C80">
        <v>5.9732799999999999</v>
      </c>
      <c r="D80">
        <v>-15.178100000000001</v>
      </c>
      <c r="E80">
        <v>-5.8782699999999997</v>
      </c>
      <c r="F80">
        <v>-1.9207099999999999</v>
      </c>
      <c r="G80">
        <f t="shared" si="2"/>
        <v>9.5010000000000261E-2</v>
      </c>
      <c r="H80">
        <f t="shared" si="3"/>
        <v>0</v>
      </c>
    </row>
    <row r="81" spans="1:8" x14ac:dyDescent="0.25">
      <c r="A81">
        <v>80</v>
      </c>
      <c r="B81">
        <v>0</v>
      </c>
      <c r="C81">
        <v>6.2863300000000004</v>
      </c>
      <c r="D81">
        <v>-4.4040100000000004</v>
      </c>
      <c r="E81">
        <v>-6.22532</v>
      </c>
      <c r="F81">
        <v>-1.53017</v>
      </c>
      <c r="G81">
        <f t="shared" si="2"/>
        <v>6.1010000000000453E-2</v>
      </c>
      <c r="H81">
        <f t="shared" si="3"/>
        <v>0</v>
      </c>
    </row>
    <row r="82" spans="1:8" x14ac:dyDescent="0.25">
      <c r="A82">
        <v>81</v>
      </c>
      <c r="B82">
        <v>0</v>
      </c>
      <c r="C82">
        <v>5.1591300000000002</v>
      </c>
      <c r="D82">
        <v>-4.3877600000000001</v>
      </c>
      <c r="E82">
        <v>-5.0951500000000003</v>
      </c>
      <c r="F82">
        <v>-1.5497099999999999</v>
      </c>
      <c r="G82">
        <f t="shared" si="2"/>
        <v>6.3979999999999926E-2</v>
      </c>
      <c r="H82">
        <f t="shared" si="3"/>
        <v>0</v>
      </c>
    </row>
    <row r="83" spans="1:8" x14ac:dyDescent="0.25">
      <c r="A83">
        <v>82</v>
      </c>
      <c r="B83">
        <v>0</v>
      </c>
      <c r="C83">
        <v>5.81616</v>
      </c>
      <c r="D83">
        <v>-2.0994100000000002</v>
      </c>
      <c r="E83">
        <v>-5.7475500000000004</v>
      </c>
      <c r="F83">
        <v>-3.8298700000000001</v>
      </c>
      <c r="G83">
        <f t="shared" si="2"/>
        <v>6.8609999999999616E-2</v>
      </c>
      <c r="H83">
        <f t="shared" si="3"/>
        <v>0</v>
      </c>
    </row>
    <row r="84" spans="1:8" x14ac:dyDescent="0.25">
      <c r="A84">
        <v>83</v>
      </c>
      <c r="B84">
        <v>0</v>
      </c>
      <c r="C84">
        <v>6.6275399999999998</v>
      </c>
      <c r="D84">
        <v>-3.7315299999999998</v>
      </c>
      <c r="E84">
        <v>-6.5649199999999999</v>
      </c>
      <c r="F84">
        <v>-2.2110099999999999</v>
      </c>
      <c r="G84">
        <f t="shared" si="2"/>
        <v>6.2619999999999898E-2</v>
      </c>
      <c r="H84">
        <f t="shared" si="3"/>
        <v>0</v>
      </c>
    </row>
    <row r="85" spans="1:8" x14ac:dyDescent="0.25">
      <c r="A85">
        <v>84</v>
      </c>
      <c r="B85">
        <v>0</v>
      </c>
      <c r="C85">
        <v>8.4795300000000005</v>
      </c>
      <c r="D85">
        <v>-3.2349000000000001</v>
      </c>
      <c r="E85">
        <v>-8.4190299999999993</v>
      </c>
      <c r="F85">
        <v>-2.72072</v>
      </c>
      <c r="G85">
        <f t="shared" si="2"/>
        <v>6.0500000000001108E-2</v>
      </c>
      <c r="H85">
        <f t="shared" si="3"/>
        <v>0</v>
      </c>
    </row>
    <row r="86" spans="1:8" x14ac:dyDescent="0.25">
      <c r="A86">
        <v>85</v>
      </c>
      <c r="B86">
        <v>0</v>
      </c>
      <c r="C86">
        <v>14.7239</v>
      </c>
      <c r="D86">
        <v>-0.21912699999999999</v>
      </c>
      <c r="E86">
        <v>-14.629799999999999</v>
      </c>
      <c r="F86">
        <v>-3.03023</v>
      </c>
      <c r="G86">
        <f t="shared" si="2"/>
        <v>9.4100000000000961E-2</v>
      </c>
      <c r="H86">
        <f t="shared" si="3"/>
        <v>0</v>
      </c>
    </row>
    <row r="87" spans="1:8" x14ac:dyDescent="0.25">
      <c r="A87">
        <v>86</v>
      </c>
      <c r="B87">
        <v>0</v>
      </c>
      <c r="C87">
        <v>8.2468199999999996</v>
      </c>
      <c r="D87">
        <v>-3.2456800000000001</v>
      </c>
      <c r="E87">
        <v>-8.1928199999999993</v>
      </c>
      <c r="F87">
        <v>-2.0108600000000001</v>
      </c>
      <c r="G87">
        <f t="shared" si="2"/>
        <v>5.400000000000027E-2</v>
      </c>
      <c r="H87">
        <f t="shared" si="3"/>
        <v>0</v>
      </c>
    </row>
    <row r="88" spans="1:8" x14ac:dyDescent="0.25">
      <c r="A88">
        <v>87</v>
      </c>
      <c r="B88">
        <v>0</v>
      </c>
      <c r="C88">
        <v>11.720499999999999</v>
      </c>
      <c r="D88">
        <v>-1.5788</v>
      </c>
      <c r="E88">
        <v>-11.6692</v>
      </c>
      <c r="F88">
        <v>-3.6713399999999998</v>
      </c>
      <c r="G88">
        <f t="shared" si="2"/>
        <v>5.1299999999999457E-2</v>
      </c>
      <c r="H88">
        <f t="shared" si="3"/>
        <v>0</v>
      </c>
    </row>
    <row r="89" spans="1:8" x14ac:dyDescent="0.25">
      <c r="A89">
        <v>88</v>
      </c>
      <c r="B89">
        <v>0</v>
      </c>
      <c r="C89">
        <v>9.6655800000000003</v>
      </c>
      <c r="D89">
        <v>-10.117100000000001</v>
      </c>
      <c r="E89">
        <v>-9.6029300000000006</v>
      </c>
      <c r="F89">
        <v>-2.8196400000000001</v>
      </c>
      <c r="G89">
        <f t="shared" si="2"/>
        <v>6.264999999999965E-2</v>
      </c>
      <c r="H89">
        <f t="shared" si="3"/>
        <v>0</v>
      </c>
    </row>
    <row r="90" spans="1:8" x14ac:dyDescent="0.25">
      <c r="A90">
        <v>89</v>
      </c>
      <c r="B90">
        <v>0</v>
      </c>
      <c r="C90">
        <v>10.224600000000001</v>
      </c>
      <c r="D90">
        <v>-5.0194900000000002</v>
      </c>
      <c r="E90">
        <v>-10.1455</v>
      </c>
      <c r="F90">
        <v>-3.3604699999999998</v>
      </c>
      <c r="G90">
        <f t="shared" si="2"/>
        <v>7.9100000000000392E-2</v>
      </c>
      <c r="H90">
        <f t="shared" si="3"/>
        <v>0</v>
      </c>
    </row>
    <row r="91" spans="1:8" x14ac:dyDescent="0.25">
      <c r="A91">
        <v>90</v>
      </c>
      <c r="B91">
        <v>0</v>
      </c>
      <c r="C91">
        <v>7.9449800000000002</v>
      </c>
      <c r="D91">
        <v>-8.7460599999999999</v>
      </c>
      <c r="E91">
        <v>-7.8951900000000004</v>
      </c>
      <c r="F91">
        <v>-2.3303400000000001</v>
      </c>
      <c r="G91">
        <f t="shared" si="2"/>
        <v>4.9789999999999779E-2</v>
      </c>
      <c r="H91">
        <f t="shared" si="3"/>
        <v>0</v>
      </c>
    </row>
    <row r="92" spans="1:8" x14ac:dyDescent="0.25">
      <c r="A92">
        <v>91</v>
      </c>
      <c r="B92">
        <v>0</v>
      </c>
      <c r="C92">
        <v>10.4672</v>
      </c>
      <c r="D92">
        <v>-11.6831</v>
      </c>
      <c r="E92">
        <v>-10.3939</v>
      </c>
      <c r="F92">
        <v>-3.4899200000000001</v>
      </c>
      <c r="G92">
        <f t="shared" si="2"/>
        <v>7.3299999999999699E-2</v>
      </c>
      <c r="H92">
        <f t="shared" si="3"/>
        <v>0</v>
      </c>
    </row>
    <row r="93" spans="1:8" x14ac:dyDescent="0.25">
      <c r="A93">
        <v>92</v>
      </c>
      <c r="B93">
        <v>0</v>
      </c>
      <c r="C93">
        <v>8.5341100000000001</v>
      </c>
      <c r="D93">
        <v>-12.809799999999999</v>
      </c>
      <c r="E93">
        <v>-8.4549099999999999</v>
      </c>
      <c r="F93">
        <v>-2.4001399999999999</v>
      </c>
      <c r="G93">
        <f t="shared" si="2"/>
        <v>7.9200000000000159E-2</v>
      </c>
      <c r="H93">
        <f t="shared" si="3"/>
        <v>0</v>
      </c>
    </row>
    <row r="94" spans="1:8" x14ac:dyDescent="0.25">
      <c r="A94">
        <v>93</v>
      </c>
      <c r="B94">
        <v>0</v>
      </c>
      <c r="C94">
        <v>10.5586</v>
      </c>
      <c r="D94">
        <v>-12.473100000000001</v>
      </c>
      <c r="E94">
        <v>-10.492800000000001</v>
      </c>
      <c r="F94">
        <v>-2.6709200000000002</v>
      </c>
      <c r="G94">
        <f t="shared" si="2"/>
        <v>6.5799999999999415E-2</v>
      </c>
      <c r="H94">
        <f t="shared" si="3"/>
        <v>0</v>
      </c>
    </row>
    <row r="95" spans="1:8" x14ac:dyDescent="0.25">
      <c r="A95">
        <v>94</v>
      </c>
      <c r="B95">
        <v>0</v>
      </c>
      <c r="C95">
        <v>9.1708999999999996</v>
      </c>
      <c r="D95">
        <v>-12.8834</v>
      </c>
      <c r="E95">
        <v>-9.0969700000000007</v>
      </c>
      <c r="F95">
        <v>-2.3100700000000001</v>
      </c>
      <c r="G95">
        <f t="shared" si="2"/>
        <v>7.3929999999998941E-2</v>
      </c>
      <c r="H95">
        <f t="shared" si="3"/>
        <v>0</v>
      </c>
    </row>
    <row r="96" spans="1:8" x14ac:dyDescent="0.25">
      <c r="A96">
        <v>95</v>
      </c>
      <c r="B96">
        <v>0</v>
      </c>
      <c r="C96">
        <v>8.2182899999999997</v>
      </c>
      <c r="D96">
        <v>-12.7575</v>
      </c>
      <c r="E96">
        <v>-8.1363900000000005</v>
      </c>
      <c r="F96">
        <v>-2.4599600000000001</v>
      </c>
      <c r="G96">
        <f t="shared" si="2"/>
        <v>8.1899999999999196E-2</v>
      </c>
      <c r="H96">
        <f t="shared" si="3"/>
        <v>0</v>
      </c>
    </row>
    <row r="97" spans="1:8" x14ac:dyDescent="0.25">
      <c r="A97">
        <v>96</v>
      </c>
      <c r="B97">
        <v>0</v>
      </c>
      <c r="C97">
        <v>4.1927000000000003</v>
      </c>
      <c r="D97">
        <v>-13.549899999999999</v>
      </c>
      <c r="E97">
        <v>-4.1646000000000001</v>
      </c>
      <c r="F97">
        <v>-4.62981</v>
      </c>
      <c r="G97">
        <f t="shared" si="2"/>
        <v>2.8100000000000236E-2</v>
      </c>
      <c r="H97">
        <f t="shared" si="3"/>
        <v>0</v>
      </c>
    </row>
    <row r="98" spans="1:8" x14ac:dyDescent="0.25">
      <c r="A98">
        <v>97</v>
      </c>
      <c r="B98">
        <v>0</v>
      </c>
      <c r="C98">
        <v>8.4832199999999993</v>
      </c>
      <c r="D98">
        <v>-14.1213</v>
      </c>
      <c r="E98">
        <v>-8.49526</v>
      </c>
      <c r="F98">
        <v>-3.9004400000000001</v>
      </c>
      <c r="G98">
        <f t="shared" si="2"/>
        <v>-1.2040000000000717E-2</v>
      </c>
      <c r="H98">
        <f t="shared" si="3"/>
        <v>0</v>
      </c>
    </row>
    <row r="99" spans="1:8" x14ac:dyDescent="0.25">
      <c r="A99">
        <v>98</v>
      </c>
      <c r="B99">
        <v>0</v>
      </c>
      <c r="C99">
        <v>4.1408100000000001</v>
      </c>
      <c r="D99">
        <v>-15.681900000000001</v>
      </c>
      <c r="E99">
        <v>-4.1279500000000002</v>
      </c>
      <c r="F99">
        <v>-2.5090699999999999</v>
      </c>
      <c r="G99">
        <f t="shared" si="2"/>
        <v>1.2859999999999872E-2</v>
      </c>
      <c r="H99">
        <f t="shared" si="3"/>
        <v>0</v>
      </c>
    </row>
    <row r="100" spans="1:8" x14ac:dyDescent="0.25">
      <c r="A100">
        <v>99</v>
      </c>
      <c r="B100">
        <v>0</v>
      </c>
      <c r="C100">
        <v>5.2653600000000003</v>
      </c>
      <c r="D100">
        <v>-16.953199999999999</v>
      </c>
      <c r="E100">
        <v>-5.2684199999999999</v>
      </c>
      <c r="F100">
        <v>-1.33083</v>
      </c>
      <c r="G100">
        <f t="shared" si="2"/>
        <v>-3.0599999999996186E-3</v>
      </c>
      <c r="H100">
        <f t="shared" si="3"/>
        <v>0</v>
      </c>
    </row>
    <row r="101" spans="1:8" x14ac:dyDescent="0.25">
      <c r="A101">
        <v>100</v>
      </c>
      <c r="B101">
        <v>0</v>
      </c>
      <c r="C101">
        <v>2.0806900000000002</v>
      </c>
      <c r="D101">
        <v>-17.104099999999999</v>
      </c>
      <c r="E101">
        <v>-2.0649299999999999</v>
      </c>
      <c r="F101">
        <v>-0.99016099999999996</v>
      </c>
      <c r="G101">
        <f t="shared" si="2"/>
        <v>1.5760000000000218E-2</v>
      </c>
      <c r="H101">
        <f t="shared" si="3"/>
        <v>0</v>
      </c>
    </row>
    <row r="102" spans="1:8" x14ac:dyDescent="0.25">
      <c r="A102">
        <v>101</v>
      </c>
      <c r="B102">
        <v>0</v>
      </c>
      <c r="C102">
        <v>3.78363</v>
      </c>
      <c r="D102">
        <v>-4.97431</v>
      </c>
      <c r="E102">
        <v>-3.7351800000000002</v>
      </c>
      <c r="F102">
        <v>-0.93007399999999996</v>
      </c>
      <c r="G102">
        <f t="shared" si="2"/>
        <v>4.8449999999999882E-2</v>
      </c>
      <c r="H102">
        <f t="shared" si="3"/>
        <v>0</v>
      </c>
    </row>
    <row r="103" spans="1:8" x14ac:dyDescent="0.25">
      <c r="A103">
        <v>102</v>
      </c>
      <c r="B103">
        <v>0</v>
      </c>
      <c r="C103">
        <v>8.4282699999999995</v>
      </c>
      <c r="D103">
        <v>-1.1115999999999999</v>
      </c>
      <c r="E103">
        <v>-8.3754399999999993</v>
      </c>
      <c r="F103">
        <v>-5.6104200000000004</v>
      </c>
      <c r="G103">
        <f t="shared" si="2"/>
        <v>5.2830000000000155E-2</v>
      </c>
      <c r="H103">
        <f t="shared" si="3"/>
        <v>0</v>
      </c>
    </row>
    <row r="104" spans="1:8" x14ac:dyDescent="0.25">
      <c r="A104">
        <v>103</v>
      </c>
      <c r="B104">
        <v>0</v>
      </c>
      <c r="C104">
        <v>8.5826499999999992</v>
      </c>
      <c r="D104">
        <v>-4.89147</v>
      </c>
      <c r="E104">
        <v>-8.5383899999999997</v>
      </c>
      <c r="F104">
        <v>-1.86083</v>
      </c>
      <c r="G104">
        <f t="shared" si="2"/>
        <v>4.4259999999999522E-2</v>
      </c>
      <c r="H104">
        <f t="shared" si="3"/>
        <v>0</v>
      </c>
    </row>
    <row r="105" spans="1:8" x14ac:dyDescent="0.25">
      <c r="A105">
        <v>104</v>
      </c>
      <c r="B105">
        <v>0</v>
      </c>
      <c r="C105">
        <v>6.6035599999999999</v>
      </c>
      <c r="D105">
        <v>-4.3021000000000003</v>
      </c>
      <c r="E105">
        <v>-6.57308</v>
      </c>
      <c r="F105">
        <v>-6.73996</v>
      </c>
      <c r="G105">
        <f t="shared" si="2"/>
        <v>3.0479999999999841E-2</v>
      </c>
      <c r="H105">
        <f t="shared" si="3"/>
        <v>0</v>
      </c>
    </row>
    <row r="106" spans="1:8" x14ac:dyDescent="0.25">
      <c r="A106">
        <v>105</v>
      </c>
      <c r="B106">
        <v>0</v>
      </c>
      <c r="C106">
        <v>7.5365799999999998</v>
      </c>
      <c r="D106">
        <v>-5.4137199999999996</v>
      </c>
      <c r="E106">
        <v>-7.5151000000000003</v>
      </c>
      <c r="F106">
        <v>-5.6309500000000003</v>
      </c>
      <c r="G106">
        <f t="shared" si="2"/>
        <v>2.1479999999999499E-2</v>
      </c>
      <c r="H106">
        <f t="shared" si="3"/>
        <v>0</v>
      </c>
    </row>
    <row r="107" spans="1:8" x14ac:dyDescent="0.25">
      <c r="A107">
        <v>106</v>
      </c>
      <c r="B107">
        <v>0</v>
      </c>
      <c r="C107">
        <v>6.8020500000000004</v>
      </c>
      <c r="D107">
        <v>-9.1890400000000003</v>
      </c>
      <c r="E107">
        <v>-6.7935600000000003</v>
      </c>
      <c r="F107">
        <v>-1.8711</v>
      </c>
      <c r="G107">
        <f t="shared" si="2"/>
        <v>8.4900000000001086E-3</v>
      </c>
      <c r="H107">
        <f t="shared" si="3"/>
        <v>0</v>
      </c>
    </row>
    <row r="108" spans="1:8" x14ac:dyDescent="0.25">
      <c r="A108">
        <v>107</v>
      </c>
      <c r="B108">
        <v>0</v>
      </c>
      <c r="C108">
        <v>7.7483599999999999</v>
      </c>
      <c r="D108">
        <v>-7.9673400000000001</v>
      </c>
      <c r="E108">
        <v>-7.7379300000000004</v>
      </c>
      <c r="F108">
        <v>-3.11029</v>
      </c>
      <c r="G108">
        <f t="shared" si="2"/>
        <v>1.0429999999999495E-2</v>
      </c>
      <c r="H108">
        <f t="shared" si="3"/>
        <v>0</v>
      </c>
    </row>
    <row r="109" spans="1:8" x14ac:dyDescent="0.25">
      <c r="A109">
        <v>108</v>
      </c>
      <c r="B109">
        <v>0</v>
      </c>
      <c r="C109">
        <v>7.02555</v>
      </c>
      <c r="D109">
        <v>-8.9750200000000007</v>
      </c>
      <c r="E109">
        <v>-6.9750699999999997</v>
      </c>
      <c r="F109">
        <v>-2.5602900000000002</v>
      </c>
      <c r="G109">
        <f t="shared" si="2"/>
        <v>5.0480000000000302E-2</v>
      </c>
      <c r="H109">
        <f t="shared" si="3"/>
        <v>0</v>
      </c>
    </row>
    <row r="110" spans="1:8" x14ac:dyDescent="0.25">
      <c r="A110">
        <v>109</v>
      </c>
      <c r="B110">
        <v>0</v>
      </c>
      <c r="C110">
        <v>10.069000000000001</v>
      </c>
      <c r="D110">
        <v>-8.5817700000000006</v>
      </c>
      <c r="E110">
        <v>-10.0352</v>
      </c>
      <c r="F110">
        <v>-2.8405200000000002</v>
      </c>
      <c r="G110">
        <f t="shared" si="2"/>
        <v>3.3800000000001162E-2</v>
      </c>
      <c r="H110">
        <f t="shared" si="3"/>
        <v>0</v>
      </c>
    </row>
    <row r="111" spans="1:8" x14ac:dyDescent="0.25">
      <c r="A111">
        <v>110</v>
      </c>
      <c r="B111">
        <v>0</v>
      </c>
      <c r="C111">
        <v>10.4674</v>
      </c>
      <c r="D111">
        <v>-8.9512400000000003</v>
      </c>
      <c r="E111">
        <v>-10.4366</v>
      </c>
      <c r="F111">
        <v>-2.4906799999999998</v>
      </c>
      <c r="G111">
        <f t="shared" si="2"/>
        <v>3.0799999999999272E-2</v>
      </c>
      <c r="H111">
        <f t="shared" si="3"/>
        <v>0</v>
      </c>
    </row>
    <row r="112" spans="1:8" x14ac:dyDescent="0.25">
      <c r="A112">
        <v>111</v>
      </c>
      <c r="B112">
        <v>0</v>
      </c>
      <c r="C112">
        <v>11.046099999999999</v>
      </c>
      <c r="D112">
        <v>-9.0230200000000007</v>
      </c>
      <c r="E112">
        <v>-11.015499999999999</v>
      </c>
      <c r="F112">
        <v>-2.4904999999999999</v>
      </c>
      <c r="G112">
        <f t="shared" si="2"/>
        <v>3.0599999999999739E-2</v>
      </c>
      <c r="H112">
        <f t="shared" si="3"/>
        <v>0</v>
      </c>
    </row>
    <row r="113" spans="1:8" x14ac:dyDescent="0.25">
      <c r="A113">
        <v>112</v>
      </c>
      <c r="B113">
        <v>0</v>
      </c>
      <c r="C113">
        <v>7.3514999999999997</v>
      </c>
      <c r="D113">
        <v>-8.9978999999999996</v>
      </c>
      <c r="E113">
        <v>-7.3034100000000004</v>
      </c>
      <c r="F113">
        <v>-2.51911</v>
      </c>
      <c r="G113">
        <f t="shared" si="2"/>
        <v>4.80899999999993E-2</v>
      </c>
      <c r="H113">
        <f t="shared" si="3"/>
        <v>0</v>
      </c>
    </row>
    <row r="114" spans="1:8" x14ac:dyDescent="0.25">
      <c r="A114">
        <v>113</v>
      </c>
      <c r="B114">
        <v>0</v>
      </c>
      <c r="C114">
        <v>9.7301400000000005</v>
      </c>
      <c r="D114">
        <v>-8.4601900000000008</v>
      </c>
      <c r="E114">
        <v>-9.6894500000000008</v>
      </c>
      <c r="F114">
        <v>-3.0809899999999999</v>
      </c>
      <c r="G114">
        <f t="shared" si="2"/>
        <v>4.0689999999999671E-2</v>
      </c>
      <c r="H114">
        <f t="shared" si="3"/>
        <v>0</v>
      </c>
    </row>
    <row r="115" spans="1:8" x14ac:dyDescent="0.25">
      <c r="A115">
        <v>114</v>
      </c>
      <c r="B115">
        <v>0</v>
      </c>
      <c r="C115">
        <v>9.1894500000000008</v>
      </c>
      <c r="D115">
        <v>-10.823399999999999</v>
      </c>
      <c r="E115">
        <v>-9.1321200000000005</v>
      </c>
      <c r="F115">
        <v>-2.9291200000000002</v>
      </c>
      <c r="G115">
        <f t="shared" si="2"/>
        <v>5.7330000000000325E-2</v>
      </c>
      <c r="H115">
        <f t="shared" si="3"/>
        <v>0</v>
      </c>
    </row>
    <row r="116" spans="1:8" x14ac:dyDescent="0.25">
      <c r="A116">
        <v>115</v>
      </c>
      <c r="B116">
        <v>0</v>
      </c>
      <c r="C116">
        <v>10.7744</v>
      </c>
      <c r="D116">
        <v>-15.8337</v>
      </c>
      <c r="E116">
        <v>-10.691000000000001</v>
      </c>
      <c r="F116">
        <v>-3.2699799999999999</v>
      </c>
      <c r="G116">
        <f t="shared" si="2"/>
        <v>8.3399999999999253E-2</v>
      </c>
      <c r="H116">
        <f t="shared" si="3"/>
        <v>0</v>
      </c>
    </row>
    <row r="117" spans="1:8" x14ac:dyDescent="0.25">
      <c r="A117">
        <v>116</v>
      </c>
      <c r="B117">
        <v>0</v>
      </c>
      <c r="C117">
        <v>7.7985100000000003</v>
      </c>
      <c r="D117">
        <v>-16.940300000000001</v>
      </c>
      <c r="E117">
        <v>-7.7014899999999997</v>
      </c>
      <c r="F117">
        <v>-2.1599400000000002</v>
      </c>
      <c r="G117">
        <f t="shared" si="2"/>
        <v>9.702000000000055E-2</v>
      </c>
      <c r="H117">
        <f t="shared" si="3"/>
        <v>0</v>
      </c>
    </row>
    <row r="118" spans="1:8" x14ac:dyDescent="0.25">
      <c r="A118">
        <v>117</v>
      </c>
      <c r="B118">
        <v>0</v>
      </c>
      <c r="C118">
        <v>12.494199999999999</v>
      </c>
      <c r="D118">
        <v>-16.828499999999998</v>
      </c>
      <c r="E118">
        <v>-12.4359</v>
      </c>
      <c r="F118">
        <v>-2.2216200000000002</v>
      </c>
      <c r="G118">
        <f t="shared" si="2"/>
        <v>5.829999999999913E-2</v>
      </c>
      <c r="H118">
        <f t="shared" si="3"/>
        <v>0</v>
      </c>
    </row>
    <row r="119" spans="1:8" x14ac:dyDescent="0.25">
      <c r="A119">
        <v>118</v>
      </c>
      <c r="B119">
        <v>0</v>
      </c>
      <c r="C119">
        <v>10.065799999999999</v>
      </c>
      <c r="D119">
        <v>-16.4556</v>
      </c>
      <c r="E119">
        <v>-9.9845600000000001</v>
      </c>
      <c r="F119">
        <v>-2.5996800000000002</v>
      </c>
      <c r="G119">
        <f t="shared" si="2"/>
        <v>8.1239999999999313E-2</v>
      </c>
      <c r="H119">
        <f t="shared" si="3"/>
        <v>0</v>
      </c>
    </row>
    <row r="120" spans="1:8" x14ac:dyDescent="0.25">
      <c r="A120">
        <v>119</v>
      </c>
      <c r="B120">
        <v>0</v>
      </c>
      <c r="C120">
        <v>4.8758600000000003</v>
      </c>
      <c r="D120">
        <v>-18.040500000000002</v>
      </c>
      <c r="E120">
        <v>-4.76356</v>
      </c>
      <c r="F120">
        <v>-1.0890599999999999</v>
      </c>
      <c r="G120">
        <f t="shared" si="2"/>
        <v>0.11230000000000029</v>
      </c>
      <c r="H120">
        <f t="shared" si="3"/>
        <v>0</v>
      </c>
    </row>
    <row r="121" spans="1:8" x14ac:dyDescent="0.25">
      <c r="A121">
        <v>120</v>
      </c>
      <c r="B121">
        <v>0</v>
      </c>
      <c r="C121">
        <v>4.71197</v>
      </c>
      <c r="D121">
        <v>-18.038599999999999</v>
      </c>
      <c r="E121">
        <v>-4.5966399999999998</v>
      </c>
      <c r="F121">
        <v>-1.1299600000000001</v>
      </c>
      <c r="G121">
        <f t="shared" si="2"/>
        <v>0.11533000000000015</v>
      </c>
      <c r="H121">
        <f t="shared" si="3"/>
        <v>0</v>
      </c>
    </row>
    <row r="122" spans="1:8" x14ac:dyDescent="0.25">
      <c r="A122">
        <v>121</v>
      </c>
      <c r="B122">
        <v>0</v>
      </c>
      <c r="C122">
        <v>4.2104499999999998</v>
      </c>
      <c r="D122">
        <v>-18.085699999999999</v>
      </c>
      <c r="E122">
        <v>-4.0932599999999999</v>
      </c>
      <c r="F122">
        <v>-1.0401899999999999</v>
      </c>
      <c r="G122">
        <f t="shared" si="2"/>
        <v>0.11718999999999991</v>
      </c>
      <c r="H122">
        <f t="shared" si="3"/>
        <v>0</v>
      </c>
    </row>
    <row r="123" spans="1:8" x14ac:dyDescent="0.25">
      <c r="A123">
        <v>122</v>
      </c>
      <c r="B123">
        <v>0</v>
      </c>
      <c r="C123">
        <v>3.9301900000000001</v>
      </c>
      <c r="D123">
        <v>-18.029800000000002</v>
      </c>
      <c r="E123">
        <v>-3.8150599999999999</v>
      </c>
      <c r="F123">
        <v>-0.98017900000000002</v>
      </c>
      <c r="G123">
        <f t="shared" si="2"/>
        <v>0.11513000000000018</v>
      </c>
      <c r="H123">
        <f t="shared" si="3"/>
        <v>0</v>
      </c>
    </row>
    <row r="124" spans="1:8" x14ac:dyDescent="0.25">
      <c r="A124">
        <v>123</v>
      </c>
      <c r="B124">
        <v>0</v>
      </c>
      <c r="C124">
        <v>4.2110099999999999</v>
      </c>
      <c r="D124">
        <v>-17.7636</v>
      </c>
      <c r="E124">
        <v>-4.0956799999999998</v>
      </c>
      <c r="F124">
        <v>-1.2500899999999999</v>
      </c>
      <c r="G124">
        <f t="shared" si="2"/>
        <v>0.11533000000000015</v>
      </c>
      <c r="H124">
        <f t="shared" si="3"/>
        <v>0</v>
      </c>
    </row>
    <row r="125" spans="1:8" x14ac:dyDescent="0.25">
      <c r="A125">
        <v>124</v>
      </c>
      <c r="B125">
        <v>0</v>
      </c>
      <c r="C125">
        <v>3.71143</v>
      </c>
      <c r="D125">
        <v>-8.5067799999999991</v>
      </c>
      <c r="E125">
        <v>-3.6553</v>
      </c>
      <c r="F125">
        <v>-0.84011199999999997</v>
      </c>
      <c r="G125">
        <f t="shared" si="2"/>
        <v>5.6130000000000013E-2</v>
      </c>
      <c r="H125">
        <f t="shared" si="3"/>
        <v>0</v>
      </c>
    </row>
    <row r="126" spans="1:8" x14ac:dyDescent="0.25">
      <c r="A126">
        <v>125</v>
      </c>
      <c r="B126">
        <v>0</v>
      </c>
      <c r="C126">
        <v>2.3437600000000001</v>
      </c>
      <c r="D126">
        <v>-8.3652899999999999</v>
      </c>
      <c r="E126">
        <v>-2.2825600000000001</v>
      </c>
      <c r="F126">
        <v>-0.94984800000000003</v>
      </c>
      <c r="G126">
        <f t="shared" si="2"/>
        <v>6.1199999999999921E-2</v>
      </c>
      <c r="H126">
        <f t="shared" si="3"/>
        <v>0</v>
      </c>
    </row>
    <row r="127" spans="1:8" x14ac:dyDescent="0.25">
      <c r="A127">
        <v>126</v>
      </c>
      <c r="B127">
        <v>0</v>
      </c>
      <c r="C127">
        <v>5.4243600000000001</v>
      </c>
      <c r="D127">
        <v>-1.24074</v>
      </c>
      <c r="E127">
        <v>-5.3852099999999998</v>
      </c>
      <c r="F127">
        <v>-1.2901100000000001</v>
      </c>
      <c r="G127">
        <f t="shared" si="2"/>
        <v>3.915000000000024E-2</v>
      </c>
      <c r="H127">
        <f t="shared" si="3"/>
        <v>0</v>
      </c>
    </row>
    <row r="128" spans="1:8" x14ac:dyDescent="0.25">
      <c r="A128">
        <v>127</v>
      </c>
      <c r="B128">
        <v>0</v>
      </c>
      <c r="C128">
        <v>7.4916499999999999</v>
      </c>
      <c r="D128">
        <v>0.13456699999999999</v>
      </c>
      <c r="E128">
        <v>-7.4529699999999997</v>
      </c>
      <c r="F128">
        <v>-2.6509499999999999</v>
      </c>
      <c r="G128">
        <f t="shared" si="2"/>
        <v>3.868000000000027E-2</v>
      </c>
      <c r="H128">
        <f t="shared" si="3"/>
        <v>0</v>
      </c>
    </row>
    <row r="129" spans="1:8" x14ac:dyDescent="0.25">
      <c r="A129">
        <v>128</v>
      </c>
      <c r="B129">
        <v>0</v>
      </c>
      <c r="C129">
        <v>5.4197699999999998</v>
      </c>
      <c r="D129">
        <v>-0.67685399999999996</v>
      </c>
      <c r="E129">
        <v>-5.3793899999999999</v>
      </c>
      <c r="F129">
        <v>-1.8589800000000001</v>
      </c>
      <c r="G129">
        <f t="shared" si="2"/>
        <v>4.037999999999986E-2</v>
      </c>
      <c r="H129">
        <f t="shared" si="3"/>
        <v>0</v>
      </c>
    </row>
    <row r="130" spans="1:8" x14ac:dyDescent="0.25">
      <c r="A130">
        <v>129</v>
      </c>
      <c r="B130">
        <v>0</v>
      </c>
      <c r="C130">
        <v>4.3912199999999997</v>
      </c>
      <c r="D130">
        <v>-1.6138600000000001</v>
      </c>
      <c r="E130">
        <v>-4.3491999999999997</v>
      </c>
      <c r="F130">
        <v>-0.93921100000000002</v>
      </c>
      <c r="G130">
        <f t="shared" si="2"/>
        <v>4.2019999999999946E-2</v>
      </c>
      <c r="H130">
        <f t="shared" si="3"/>
        <v>0</v>
      </c>
    </row>
    <row r="131" spans="1:8" x14ac:dyDescent="0.25">
      <c r="A131">
        <v>130</v>
      </c>
      <c r="B131">
        <v>0</v>
      </c>
      <c r="C131">
        <v>5.35189</v>
      </c>
      <c r="D131">
        <v>-4.4823599999999999</v>
      </c>
      <c r="E131">
        <v>-5.3224200000000002</v>
      </c>
      <c r="F131">
        <v>-1.4701500000000001</v>
      </c>
      <c r="G131">
        <f t="shared" ref="G131:G194" si="4">ABS(C131)-ABS(E131)</f>
        <v>2.9469999999999885E-2</v>
      </c>
      <c r="H131">
        <f t="shared" ref="H131:H194" si="5">IF(ABS(G131)&gt;1,1,0)</f>
        <v>0</v>
      </c>
    </row>
    <row r="132" spans="1:8" x14ac:dyDescent="0.25">
      <c r="A132">
        <v>131</v>
      </c>
      <c r="B132">
        <v>0</v>
      </c>
      <c r="C132">
        <v>5.7827500000000001</v>
      </c>
      <c r="D132">
        <v>-3.8112599999999999</v>
      </c>
      <c r="E132">
        <v>-5.7534700000000001</v>
      </c>
      <c r="F132">
        <v>-2.1203799999999999</v>
      </c>
      <c r="G132">
        <f t="shared" si="4"/>
        <v>2.9279999999999973E-2</v>
      </c>
      <c r="H132">
        <f t="shared" si="5"/>
        <v>0</v>
      </c>
    </row>
    <row r="133" spans="1:8" x14ac:dyDescent="0.25">
      <c r="A133">
        <v>132</v>
      </c>
      <c r="B133">
        <v>0</v>
      </c>
      <c r="C133">
        <v>6.6942899999999996</v>
      </c>
      <c r="D133">
        <v>-3.3387699999999998</v>
      </c>
      <c r="E133">
        <v>-6.6659899999999999</v>
      </c>
      <c r="F133">
        <v>-2.5904400000000001</v>
      </c>
      <c r="G133">
        <f t="shared" si="4"/>
        <v>2.829999999999977E-2</v>
      </c>
      <c r="H133">
        <f t="shared" si="5"/>
        <v>0</v>
      </c>
    </row>
    <row r="134" spans="1:8" x14ac:dyDescent="0.25">
      <c r="A134">
        <v>133</v>
      </c>
      <c r="B134">
        <v>0</v>
      </c>
      <c r="C134">
        <v>5.9054799999999998</v>
      </c>
      <c r="D134">
        <v>-9.0552799999999998</v>
      </c>
      <c r="E134">
        <v>-5.8730000000000002</v>
      </c>
      <c r="F134">
        <v>-6.6591800000000001</v>
      </c>
      <c r="G134">
        <f t="shared" si="4"/>
        <v>3.247999999999962E-2</v>
      </c>
      <c r="H134">
        <f t="shared" si="5"/>
        <v>0</v>
      </c>
    </row>
    <row r="135" spans="1:8" x14ac:dyDescent="0.25">
      <c r="A135">
        <v>134</v>
      </c>
      <c r="B135">
        <v>0</v>
      </c>
      <c r="C135">
        <v>6.5903999999999998</v>
      </c>
      <c r="D135">
        <v>-11.5321</v>
      </c>
      <c r="E135">
        <v>-6.5351100000000004</v>
      </c>
      <c r="F135">
        <v>-3.04027</v>
      </c>
      <c r="G135">
        <f t="shared" si="4"/>
        <v>5.5289999999999395E-2</v>
      </c>
      <c r="H135">
        <f t="shared" si="5"/>
        <v>0</v>
      </c>
    </row>
    <row r="136" spans="1:8" x14ac:dyDescent="0.25">
      <c r="A136">
        <v>135</v>
      </c>
      <c r="B136">
        <v>0</v>
      </c>
      <c r="C136">
        <v>6.80748</v>
      </c>
      <c r="D136">
        <v>-11.224299999999999</v>
      </c>
      <c r="E136">
        <v>-6.7551300000000003</v>
      </c>
      <c r="F136">
        <v>-3.2403200000000001</v>
      </c>
      <c r="G136">
        <f t="shared" si="4"/>
        <v>5.2349999999999675E-2</v>
      </c>
      <c r="H136">
        <f t="shared" si="5"/>
        <v>0</v>
      </c>
    </row>
    <row r="137" spans="1:8" x14ac:dyDescent="0.25">
      <c r="A137">
        <v>136</v>
      </c>
      <c r="B137">
        <v>0</v>
      </c>
      <c r="C137">
        <v>14.3149</v>
      </c>
      <c r="D137">
        <v>-3.6376599999999999</v>
      </c>
      <c r="E137">
        <v>-14.2057</v>
      </c>
      <c r="F137">
        <v>-3.3507899999999999</v>
      </c>
      <c r="G137">
        <f t="shared" si="4"/>
        <v>0.10919999999999952</v>
      </c>
      <c r="H137">
        <f t="shared" si="5"/>
        <v>0</v>
      </c>
    </row>
    <row r="138" spans="1:8" x14ac:dyDescent="0.25">
      <c r="A138">
        <v>137</v>
      </c>
      <c r="B138">
        <v>0</v>
      </c>
      <c r="C138">
        <v>15.1068</v>
      </c>
      <c r="D138">
        <v>-2.8035999999999999</v>
      </c>
      <c r="E138">
        <v>-14.9968</v>
      </c>
      <c r="F138">
        <v>-4.1810700000000001</v>
      </c>
      <c r="G138">
        <f t="shared" si="4"/>
        <v>0.10999999999999943</v>
      </c>
      <c r="H138">
        <f t="shared" si="5"/>
        <v>0</v>
      </c>
    </row>
    <row r="139" spans="1:8" x14ac:dyDescent="0.25">
      <c r="A139">
        <v>138</v>
      </c>
      <c r="B139">
        <v>0</v>
      </c>
      <c r="C139">
        <v>10.185499999999999</v>
      </c>
      <c r="D139">
        <v>-8.0028600000000001</v>
      </c>
      <c r="E139">
        <v>-10.125299999999999</v>
      </c>
      <c r="F139">
        <v>-3.34049</v>
      </c>
      <c r="G139">
        <f t="shared" si="4"/>
        <v>6.0200000000000031E-2</v>
      </c>
      <c r="H139">
        <f t="shared" si="5"/>
        <v>0</v>
      </c>
    </row>
    <row r="140" spans="1:8" x14ac:dyDescent="0.25">
      <c r="A140">
        <v>139</v>
      </c>
      <c r="B140">
        <v>0</v>
      </c>
      <c r="C140">
        <v>12.6014</v>
      </c>
      <c r="D140">
        <v>-10.059799999999999</v>
      </c>
      <c r="E140">
        <v>-12.5154</v>
      </c>
      <c r="F140">
        <v>-2.5406399999999998</v>
      </c>
      <c r="G140">
        <f t="shared" si="4"/>
        <v>8.6000000000000298E-2</v>
      </c>
      <c r="H140">
        <f t="shared" si="5"/>
        <v>0</v>
      </c>
    </row>
    <row r="141" spans="1:8" x14ac:dyDescent="0.25">
      <c r="A141">
        <v>140</v>
      </c>
      <c r="B141">
        <v>0</v>
      </c>
      <c r="C141">
        <v>13.2889</v>
      </c>
      <c r="D141">
        <v>-13.207000000000001</v>
      </c>
      <c r="E141">
        <v>-13.1937</v>
      </c>
      <c r="F141">
        <v>-3.8899900000000001</v>
      </c>
      <c r="G141">
        <f t="shared" si="4"/>
        <v>9.5200000000000173E-2</v>
      </c>
      <c r="H141">
        <f t="shared" si="5"/>
        <v>0</v>
      </c>
    </row>
    <row r="142" spans="1:8" x14ac:dyDescent="0.25">
      <c r="A142">
        <v>141</v>
      </c>
      <c r="B142">
        <v>0</v>
      </c>
      <c r="C142">
        <v>10.707100000000001</v>
      </c>
      <c r="D142">
        <v>-13.492100000000001</v>
      </c>
      <c r="E142">
        <v>-10.625500000000001</v>
      </c>
      <c r="F142">
        <v>-3.56046</v>
      </c>
      <c r="G142">
        <f t="shared" si="4"/>
        <v>8.1599999999999895E-2</v>
      </c>
      <c r="H142">
        <f t="shared" si="5"/>
        <v>0</v>
      </c>
    </row>
    <row r="143" spans="1:8" x14ac:dyDescent="0.25">
      <c r="A143">
        <v>142</v>
      </c>
      <c r="B143">
        <v>0</v>
      </c>
      <c r="C143">
        <v>12.606299999999999</v>
      </c>
      <c r="D143">
        <v>-13.786</v>
      </c>
      <c r="E143">
        <v>-12.542899999999999</v>
      </c>
      <c r="F143">
        <v>-3.2110099999999999</v>
      </c>
      <c r="G143">
        <f t="shared" si="4"/>
        <v>6.3399999999999679E-2</v>
      </c>
      <c r="H143">
        <f t="shared" si="5"/>
        <v>0</v>
      </c>
    </row>
    <row r="144" spans="1:8" x14ac:dyDescent="0.25">
      <c r="A144">
        <v>143</v>
      </c>
      <c r="B144">
        <v>0</v>
      </c>
      <c r="C144">
        <v>6.02475</v>
      </c>
      <c r="D144">
        <v>-15.0078</v>
      </c>
      <c r="E144">
        <v>-5.9250100000000003</v>
      </c>
      <c r="F144">
        <v>-1.9702299999999999</v>
      </c>
      <c r="G144">
        <f t="shared" si="4"/>
        <v>9.9739999999999718E-2</v>
      </c>
      <c r="H144">
        <f t="shared" si="5"/>
        <v>0</v>
      </c>
    </row>
    <row r="145" spans="1:8" x14ac:dyDescent="0.25">
      <c r="A145">
        <v>144</v>
      </c>
      <c r="B145">
        <v>0</v>
      </c>
      <c r="C145">
        <v>7.1250999999999998</v>
      </c>
      <c r="D145">
        <v>-14.309900000000001</v>
      </c>
      <c r="E145">
        <v>-7.0272199999999998</v>
      </c>
      <c r="F145">
        <v>-2.6803499999999998</v>
      </c>
      <c r="G145">
        <f t="shared" si="4"/>
        <v>9.7879999999999967E-2</v>
      </c>
      <c r="H145">
        <f t="shared" si="5"/>
        <v>0</v>
      </c>
    </row>
    <row r="146" spans="1:8" x14ac:dyDescent="0.25">
      <c r="A146">
        <v>145</v>
      </c>
      <c r="B146">
        <v>0</v>
      </c>
      <c r="C146">
        <v>7.53552</v>
      </c>
      <c r="D146">
        <v>-14.0982</v>
      </c>
      <c r="E146">
        <v>-7.4421200000000001</v>
      </c>
      <c r="F146">
        <v>-2.8203999999999998</v>
      </c>
      <c r="G146">
        <f t="shared" si="4"/>
        <v>9.3399999999999928E-2</v>
      </c>
      <c r="H146">
        <f t="shared" si="5"/>
        <v>0</v>
      </c>
    </row>
    <row r="147" spans="1:8" x14ac:dyDescent="0.25">
      <c r="A147">
        <v>146</v>
      </c>
      <c r="B147">
        <v>0</v>
      </c>
      <c r="C147">
        <v>6.64879</v>
      </c>
      <c r="D147">
        <v>-14.781700000000001</v>
      </c>
      <c r="E147">
        <v>-6.5493600000000001</v>
      </c>
      <c r="F147">
        <v>-2.2500399999999998</v>
      </c>
      <c r="G147">
        <f t="shared" si="4"/>
        <v>9.9429999999999907E-2</v>
      </c>
      <c r="H147">
        <f t="shared" si="5"/>
        <v>0</v>
      </c>
    </row>
    <row r="148" spans="1:8" x14ac:dyDescent="0.25">
      <c r="A148">
        <v>147</v>
      </c>
      <c r="B148">
        <v>0</v>
      </c>
      <c r="C148">
        <v>7.4974499999999997</v>
      </c>
      <c r="D148">
        <v>-15.378</v>
      </c>
      <c r="E148">
        <v>-7.4116799999999996</v>
      </c>
      <c r="F148">
        <v>-1.5910299999999999</v>
      </c>
      <c r="G148">
        <f t="shared" si="4"/>
        <v>8.5770000000000124E-2</v>
      </c>
      <c r="H148">
        <f t="shared" si="5"/>
        <v>0</v>
      </c>
    </row>
    <row r="149" spans="1:8" x14ac:dyDescent="0.25">
      <c r="A149">
        <v>148</v>
      </c>
      <c r="B149">
        <v>0</v>
      </c>
      <c r="C149">
        <v>3.9301699999999999</v>
      </c>
      <c r="D149">
        <v>-16.211300000000001</v>
      </c>
      <c r="E149">
        <v>-3.81881</v>
      </c>
      <c r="F149">
        <v>-0.898509</v>
      </c>
      <c r="G149">
        <f t="shared" si="4"/>
        <v>0.1113599999999999</v>
      </c>
      <c r="H149">
        <f t="shared" si="5"/>
        <v>0</v>
      </c>
    </row>
    <row r="150" spans="1:8" x14ac:dyDescent="0.25">
      <c r="A150">
        <v>149</v>
      </c>
      <c r="B150">
        <v>0</v>
      </c>
      <c r="C150">
        <v>4.6001500000000002</v>
      </c>
      <c r="D150">
        <v>-15.308400000000001</v>
      </c>
      <c r="E150">
        <v>-4.4915399999999996</v>
      </c>
      <c r="F150">
        <v>-1.6903699999999999</v>
      </c>
      <c r="G150">
        <f t="shared" si="4"/>
        <v>0.10861000000000054</v>
      </c>
      <c r="H150">
        <f t="shared" si="5"/>
        <v>0</v>
      </c>
    </row>
    <row r="151" spans="1:8" x14ac:dyDescent="0.25">
      <c r="A151">
        <v>150</v>
      </c>
      <c r="B151">
        <v>0</v>
      </c>
      <c r="C151">
        <v>5.6242599999999996</v>
      </c>
      <c r="D151">
        <v>-5.4364100000000004</v>
      </c>
      <c r="E151">
        <v>-5.5652900000000001</v>
      </c>
      <c r="F151">
        <v>-1.11015</v>
      </c>
      <c r="G151">
        <f t="shared" si="4"/>
        <v>5.8969999999999523E-2</v>
      </c>
      <c r="H151">
        <f t="shared" si="5"/>
        <v>0</v>
      </c>
    </row>
    <row r="152" spans="1:8" x14ac:dyDescent="0.25">
      <c r="A152">
        <v>151</v>
      </c>
      <c r="B152">
        <v>0</v>
      </c>
      <c r="C152">
        <v>5.9658199999999999</v>
      </c>
      <c r="D152">
        <v>-3.8784900000000002</v>
      </c>
      <c r="E152">
        <v>-5.9042399999999997</v>
      </c>
      <c r="F152">
        <v>-2.6399900000000001</v>
      </c>
      <c r="G152">
        <f t="shared" si="4"/>
        <v>6.158000000000019E-2</v>
      </c>
      <c r="H152">
        <f t="shared" si="5"/>
        <v>0</v>
      </c>
    </row>
    <row r="153" spans="1:8" x14ac:dyDescent="0.25">
      <c r="A153">
        <v>152</v>
      </c>
      <c r="B153">
        <v>0</v>
      </c>
      <c r="C153">
        <v>7.1426600000000002</v>
      </c>
      <c r="D153">
        <v>-5.2149799999999997</v>
      </c>
      <c r="E153">
        <v>-7.0870699999999998</v>
      </c>
      <c r="F153">
        <v>-1.3308599999999999</v>
      </c>
      <c r="G153">
        <f t="shared" si="4"/>
        <v>5.5590000000000472E-2</v>
      </c>
      <c r="H153">
        <f t="shared" si="5"/>
        <v>0</v>
      </c>
    </row>
    <row r="154" spans="1:8" x14ac:dyDescent="0.25">
      <c r="A154">
        <v>153</v>
      </c>
      <c r="B154">
        <v>0</v>
      </c>
      <c r="C154">
        <v>6.8082099999999999</v>
      </c>
      <c r="D154">
        <v>-2.0174099999999999</v>
      </c>
      <c r="E154">
        <v>-6.7439999999999998</v>
      </c>
      <c r="F154">
        <v>-4.4793399999999997</v>
      </c>
      <c r="G154">
        <f t="shared" si="4"/>
        <v>6.42100000000001E-2</v>
      </c>
      <c r="H154">
        <f t="shared" si="5"/>
        <v>0</v>
      </c>
    </row>
    <row r="155" spans="1:8" x14ac:dyDescent="0.25">
      <c r="A155">
        <v>154</v>
      </c>
      <c r="B155">
        <v>0</v>
      </c>
      <c r="C155">
        <v>8.25474</v>
      </c>
      <c r="D155">
        <v>-3.7945899999999999</v>
      </c>
      <c r="E155">
        <v>-8.1980799999999991</v>
      </c>
      <c r="F155">
        <v>-2.7411599999999998</v>
      </c>
      <c r="G155">
        <f t="shared" si="4"/>
        <v>5.6660000000000821E-2</v>
      </c>
      <c r="H155">
        <f t="shared" si="5"/>
        <v>0</v>
      </c>
    </row>
    <row r="156" spans="1:8" x14ac:dyDescent="0.25">
      <c r="A156">
        <v>155</v>
      </c>
      <c r="B156">
        <v>0</v>
      </c>
      <c r="C156">
        <v>6.3508899999999997</v>
      </c>
      <c r="D156">
        <v>-4.4856199999999999</v>
      </c>
      <c r="E156">
        <v>-6.2890300000000003</v>
      </c>
      <c r="F156">
        <v>-2.0993900000000001</v>
      </c>
      <c r="G156">
        <f t="shared" si="4"/>
        <v>6.185999999999936E-2</v>
      </c>
      <c r="H156">
        <f t="shared" si="5"/>
        <v>0</v>
      </c>
    </row>
    <row r="157" spans="1:8" x14ac:dyDescent="0.25">
      <c r="A157">
        <v>156</v>
      </c>
      <c r="B157">
        <v>0</v>
      </c>
      <c r="C157">
        <v>4.9677699999999998</v>
      </c>
      <c r="D157">
        <v>-7.8591100000000003</v>
      </c>
      <c r="E157">
        <v>-4.9432499999999999</v>
      </c>
      <c r="F157">
        <v>-2.0497100000000001</v>
      </c>
      <c r="G157">
        <f t="shared" si="4"/>
        <v>2.4519999999999875E-2</v>
      </c>
      <c r="H157">
        <f t="shared" si="5"/>
        <v>0</v>
      </c>
    </row>
    <row r="158" spans="1:8" x14ac:dyDescent="0.25">
      <c r="A158">
        <v>157</v>
      </c>
      <c r="B158">
        <v>0</v>
      </c>
      <c r="C158">
        <v>5.7665800000000003</v>
      </c>
      <c r="D158">
        <v>-7.9926700000000004</v>
      </c>
      <c r="E158">
        <v>-5.7457399999999996</v>
      </c>
      <c r="F158">
        <v>-1.9205300000000001</v>
      </c>
      <c r="G158">
        <f t="shared" si="4"/>
        <v>2.0840000000000636E-2</v>
      </c>
      <c r="H158">
        <f t="shared" si="5"/>
        <v>0</v>
      </c>
    </row>
    <row r="159" spans="1:8" x14ac:dyDescent="0.25">
      <c r="A159">
        <v>158</v>
      </c>
      <c r="B159">
        <v>0</v>
      </c>
      <c r="C159">
        <v>11.4617</v>
      </c>
      <c r="D159">
        <v>-6.4267300000000001</v>
      </c>
      <c r="E159">
        <v>-11.4605</v>
      </c>
      <c r="F159">
        <v>-3.3714200000000001</v>
      </c>
      <c r="G159">
        <f t="shared" si="4"/>
        <v>1.200000000000756E-3</v>
      </c>
      <c r="H159">
        <f t="shared" si="5"/>
        <v>0</v>
      </c>
    </row>
    <row r="160" spans="1:8" x14ac:dyDescent="0.25">
      <c r="A160">
        <v>159</v>
      </c>
      <c r="B160">
        <v>0</v>
      </c>
      <c r="C160">
        <v>9.8180999999999994</v>
      </c>
      <c r="D160">
        <v>-12.5383</v>
      </c>
      <c r="E160">
        <v>-9.7526700000000002</v>
      </c>
      <c r="F160">
        <v>-4.7992100000000004</v>
      </c>
      <c r="G160">
        <f t="shared" si="4"/>
        <v>6.5429999999999211E-2</v>
      </c>
      <c r="H160">
        <f t="shared" si="5"/>
        <v>0</v>
      </c>
    </row>
    <row r="161" spans="1:8" x14ac:dyDescent="0.25">
      <c r="A161">
        <v>160</v>
      </c>
      <c r="B161">
        <v>0</v>
      </c>
      <c r="C161">
        <v>7.25021</v>
      </c>
      <c r="D161">
        <v>-15.3405</v>
      </c>
      <c r="E161">
        <v>-7.1846399999999999</v>
      </c>
      <c r="F161">
        <v>-2.0804900000000002</v>
      </c>
      <c r="G161">
        <f t="shared" si="4"/>
        <v>6.5570000000000128E-2</v>
      </c>
      <c r="H161">
        <f t="shared" si="5"/>
        <v>0</v>
      </c>
    </row>
    <row r="162" spans="1:8" x14ac:dyDescent="0.25">
      <c r="A162">
        <v>161</v>
      </c>
      <c r="B162">
        <v>0</v>
      </c>
      <c r="C162">
        <v>16.790400000000002</v>
      </c>
      <c r="D162">
        <v>-6.6882099999999998</v>
      </c>
      <c r="E162">
        <v>-16.655899999999999</v>
      </c>
      <c r="F162">
        <v>-3.83108</v>
      </c>
      <c r="G162">
        <f t="shared" si="4"/>
        <v>0.13450000000000273</v>
      </c>
      <c r="H162">
        <f t="shared" si="5"/>
        <v>0</v>
      </c>
    </row>
    <row r="163" spans="1:8" x14ac:dyDescent="0.25">
      <c r="A163">
        <v>162</v>
      </c>
      <c r="B163">
        <v>0</v>
      </c>
      <c r="C163">
        <v>10.877800000000001</v>
      </c>
      <c r="D163">
        <v>-9.2554599999999994</v>
      </c>
      <c r="E163">
        <v>-10.8028</v>
      </c>
      <c r="F163">
        <v>-2.9997400000000001</v>
      </c>
      <c r="G163">
        <f t="shared" si="4"/>
        <v>7.5000000000001066E-2</v>
      </c>
      <c r="H163">
        <f t="shared" si="5"/>
        <v>0</v>
      </c>
    </row>
    <row r="164" spans="1:8" x14ac:dyDescent="0.25">
      <c r="A164">
        <v>163</v>
      </c>
      <c r="B164">
        <v>0</v>
      </c>
      <c r="C164">
        <v>13.1501</v>
      </c>
      <c r="D164">
        <v>-8.1738499999999998</v>
      </c>
      <c r="E164">
        <v>-13.0854</v>
      </c>
      <c r="F164">
        <v>-3.98075</v>
      </c>
      <c r="G164">
        <f t="shared" si="4"/>
        <v>6.4700000000000202E-2</v>
      </c>
      <c r="H164">
        <f t="shared" si="5"/>
        <v>0</v>
      </c>
    </row>
    <row r="165" spans="1:8" x14ac:dyDescent="0.25">
      <c r="A165">
        <v>164</v>
      </c>
      <c r="B165">
        <v>0</v>
      </c>
      <c r="C165">
        <v>8.8078500000000002</v>
      </c>
      <c r="D165">
        <v>-14.713200000000001</v>
      </c>
      <c r="E165">
        <v>-8.7405799999999996</v>
      </c>
      <c r="F165">
        <v>-2.8382399999999999</v>
      </c>
      <c r="G165">
        <f t="shared" si="4"/>
        <v>6.7270000000000607E-2</v>
      </c>
      <c r="H165">
        <f t="shared" si="5"/>
        <v>0</v>
      </c>
    </row>
    <row r="166" spans="1:8" x14ac:dyDescent="0.25">
      <c r="A166">
        <v>165</v>
      </c>
      <c r="B166">
        <v>0</v>
      </c>
      <c r="C166">
        <v>10.866199999999999</v>
      </c>
      <c r="D166">
        <v>-14.266999999999999</v>
      </c>
      <c r="E166">
        <v>-10.815300000000001</v>
      </c>
      <c r="F166">
        <v>-3.1605500000000002</v>
      </c>
      <c r="G166">
        <f t="shared" si="4"/>
        <v>5.0899999999998613E-2</v>
      </c>
      <c r="H166">
        <f t="shared" si="5"/>
        <v>0</v>
      </c>
    </row>
    <row r="167" spans="1:8" x14ac:dyDescent="0.25">
      <c r="A167">
        <v>166</v>
      </c>
      <c r="B167">
        <v>0</v>
      </c>
      <c r="C167">
        <v>7.8311299999999999</v>
      </c>
      <c r="D167">
        <v>-5.4021600000000003</v>
      </c>
      <c r="E167">
        <v>-7.7554499999999997</v>
      </c>
      <c r="F167">
        <v>-3.1103000000000001</v>
      </c>
      <c r="G167">
        <f t="shared" si="4"/>
        <v>7.5680000000000192E-2</v>
      </c>
      <c r="H167">
        <f t="shared" si="5"/>
        <v>0</v>
      </c>
    </row>
    <row r="168" spans="1:8" x14ac:dyDescent="0.25">
      <c r="A168">
        <v>167</v>
      </c>
      <c r="B168">
        <v>0</v>
      </c>
      <c r="C168">
        <v>9.6159099999999995</v>
      </c>
      <c r="D168">
        <v>-8.8431499999999996</v>
      </c>
      <c r="E168">
        <v>-9.5552499999999991</v>
      </c>
      <c r="F168">
        <v>-2.6004299999999998</v>
      </c>
      <c r="G168">
        <f t="shared" si="4"/>
        <v>6.066000000000038E-2</v>
      </c>
      <c r="H168">
        <f t="shared" si="5"/>
        <v>0</v>
      </c>
    </row>
    <row r="169" spans="1:8" x14ac:dyDescent="0.25">
      <c r="A169">
        <v>168</v>
      </c>
      <c r="B169">
        <v>0</v>
      </c>
      <c r="C169">
        <v>5.83094</v>
      </c>
      <c r="D169">
        <v>-11.6875</v>
      </c>
      <c r="E169">
        <v>-5.7951499999999996</v>
      </c>
      <c r="F169">
        <v>-1.7502200000000001</v>
      </c>
      <c r="G169">
        <f t="shared" si="4"/>
        <v>3.5790000000000433E-2</v>
      </c>
      <c r="H169">
        <f t="shared" si="5"/>
        <v>0</v>
      </c>
    </row>
    <row r="170" spans="1:8" x14ac:dyDescent="0.25">
      <c r="A170">
        <v>169</v>
      </c>
      <c r="B170">
        <v>0</v>
      </c>
      <c r="C170">
        <v>7.7933399999999997</v>
      </c>
      <c r="D170">
        <v>-10.3004</v>
      </c>
      <c r="E170">
        <v>-7.7651500000000002</v>
      </c>
      <c r="F170">
        <v>-2.9803700000000002</v>
      </c>
      <c r="G170">
        <f t="shared" si="4"/>
        <v>2.8189999999999493E-2</v>
      </c>
      <c r="H170">
        <f t="shared" si="5"/>
        <v>0</v>
      </c>
    </row>
    <row r="171" spans="1:8" x14ac:dyDescent="0.25">
      <c r="A171">
        <v>170</v>
      </c>
      <c r="B171">
        <v>0</v>
      </c>
      <c r="C171">
        <v>5.0076599999999996</v>
      </c>
      <c r="D171">
        <v>-6.9119799999999998</v>
      </c>
      <c r="E171">
        <v>-4.9453699999999996</v>
      </c>
      <c r="F171">
        <v>-6.3181900000000004</v>
      </c>
      <c r="G171">
        <f t="shared" si="4"/>
        <v>6.2289999999999957E-2</v>
      </c>
      <c r="H171">
        <f t="shared" si="5"/>
        <v>0</v>
      </c>
    </row>
    <row r="172" spans="1:8" x14ac:dyDescent="0.25">
      <c r="A172">
        <v>171</v>
      </c>
      <c r="B172">
        <v>0</v>
      </c>
      <c r="C172">
        <v>6.3094299999999999</v>
      </c>
      <c r="D172">
        <v>-11.0946</v>
      </c>
      <c r="E172">
        <v>-6.2759400000000003</v>
      </c>
      <c r="F172">
        <v>-2.2422300000000002</v>
      </c>
      <c r="G172">
        <f t="shared" si="4"/>
        <v>3.3489999999999576E-2</v>
      </c>
      <c r="H172">
        <f t="shared" si="5"/>
        <v>0</v>
      </c>
    </row>
    <row r="173" spans="1:8" x14ac:dyDescent="0.25">
      <c r="A173">
        <v>172</v>
      </c>
      <c r="B173">
        <v>0</v>
      </c>
      <c r="C173">
        <v>3.8515299999999999</v>
      </c>
      <c r="D173">
        <v>-12.4109</v>
      </c>
      <c r="E173">
        <v>-3.80844</v>
      </c>
      <c r="F173">
        <v>-1.0392300000000001</v>
      </c>
      <c r="G173">
        <f t="shared" si="4"/>
        <v>4.3089999999999851E-2</v>
      </c>
      <c r="H173">
        <f t="shared" si="5"/>
        <v>0</v>
      </c>
    </row>
    <row r="174" spans="1:8" x14ac:dyDescent="0.25">
      <c r="A174">
        <v>173</v>
      </c>
      <c r="B174">
        <v>0</v>
      </c>
      <c r="C174">
        <v>4.9097299999999997</v>
      </c>
      <c r="D174">
        <v>-6.3213900000000001</v>
      </c>
      <c r="E174">
        <v>-4.84511</v>
      </c>
      <c r="F174">
        <v>-6.8503100000000003</v>
      </c>
      <c r="G174">
        <f t="shared" si="4"/>
        <v>6.4619999999999678E-2</v>
      </c>
      <c r="H174">
        <f t="shared" si="5"/>
        <v>0</v>
      </c>
    </row>
    <row r="175" spans="1:8" x14ac:dyDescent="0.25">
      <c r="A175">
        <v>174</v>
      </c>
      <c r="B175">
        <v>0</v>
      </c>
      <c r="C175">
        <v>5.3558000000000003</v>
      </c>
      <c r="D175">
        <v>-5.4176599999999997</v>
      </c>
      <c r="E175">
        <v>-5.3155099999999997</v>
      </c>
      <c r="F175">
        <v>-6.6203700000000003</v>
      </c>
      <c r="G175">
        <f t="shared" si="4"/>
        <v>4.0290000000000603E-2</v>
      </c>
      <c r="H175">
        <f t="shared" si="5"/>
        <v>0</v>
      </c>
    </row>
    <row r="176" spans="1:8" x14ac:dyDescent="0.25">
      <c r="A176">
        <v>175</v>
      </c>
      <c r="B176">
        <v>0</v>
      </c>
      <c r="C176">
        <v>7.5575299999999999</v>
      </c>
      <c r="D176">
        <v>-10.026</v>
      </c>
      <c r="E176">
        <v>-7.5507999999999997</v>
      </c>
      <c r="F176">
        <v>-1.99258</v>
      </c>
      <c r="G176">
        <f t="shared" si="4"/>
        <v>6.7300000000001248E-3</v>
      </c>
      <c r="H176">
        <f t="shared" si="5"/>
        <v>0</v>
      </c>
    </row>
    <row r="177" spans="1:8" x14ac:dyDescent="0.25">
      <c r="A177">
        <v>176</v>
      </c>
      <c r="B177">
        <v>0</v>
      </c>
      <c r="C177">
        <v>10.399800000000001</v>
      </c>
      <c r="D177">
        <v>-10.118600000000001</v>
      </c>
      <c r="E177">
        <v>-10.4055</v>
      </c>
      <c r="F177">
        <v>-1.95045</v>
      </c>
      <c r="G177">
        <f t="shared" si="4"/>
        <v>-5.6999999999991502E-3</v>
      </c>
      <c r="H177">
        <f t="shared" si="5"/>
        <v>0</v>
      </c>
    </row>
    <row r="178" spans="1:8" x14ac:dyDescent="0.25">
      <c r="A178">
        <v>177</v>
      </c>
      <c r="B178">
        <v>0</v>
      </c>
      <c r="C178">
        <v>6.09239</v>
      </c>
      <c r="D178">
        <v>-10.3141</v>
      </c>
      <c r="E178">
        <v>-6.07667</v>
      </c>
      <c r="F178">
        <v>-1.80846</v>
      </c>
      <c r="G178">
        <f t="shared" si="4"/>
        <v>1.5719999999999956E-2</v>
      </c>
      <c r="H178">
        <f t="shared" si="5"/>
        <v>0</v>
      </c>
    </row>
    <row r="179" spans="1:8" x14ac:dyDescent="0.25">
      <c r="A179">
        <v>178</v>
      </c>
      <c r="B179">
        <v>0</v>
      </c>
      <c r="C179">
        <v>6.7587700000000002</v>
      </c>
      <c r="D179">
        <v>-8.33751</v>
      </c>
      <c r="E179">
        <v>-6.7050999999999998</v>
      </c>
      <c r="F179">
        <v>-2.5002800000000001</v>
      </c>
      <c r="G179">
        <f t="shared" si="4"/>
        <v>5.3670000000000329E-2</v>
      </c>
      <c r="H179">
        <f t="shared" si="5"/>
        <v>0</v>
      </c>
    </row>
    <row r="180" spans="1:8" x14ac:dyDescent="0.25">
      <c r="A180">
        <v>179</v>
      </c>
      <c r="B180">
        <v>0</v>
      </c>
      <c r="C180">
        <v>8.3613099999999996</v>
      </c>
      <c r="D180">
        <v>-7.9349400000000001</v>
      </c>
      <c r="E180">
        <v>-8.3140599999999996</v>
      </c>
      <c r="F180">
        <v>-2.8707799999999999</v>
      </c>
      <c r="G180">
        <f t="shared" si="4"/>
        <v>4.7250000000000014E-2</v>
      </c>
      <c r="H180">
        <f t="shared" si="5"/>
        <v>0</v>
      </c>
    </row>
    <row r="181" spans="1:8" x14ac:dyDescent="0.25">
      <c r="A181">
        <v>180</v>
      </c>
      <c r="B181">
        <v>0</v>
      </c>
      <c r="C181">
        <v>6.8434200000000001</v>
      </c>
      <c r="D181">
        <v>-8.1017399999999995</v>
      </c>
      <c r="E181">
        <v>-6.7916299999999996</v>
      </c>
      <c r="F181">
        <v>-2.66995</v>
      </c>
      <c r="G181">
        <f t="shared" si="4"/>
        <v>5.1790000000000447E-2</v>
      </c>
      <c r="H181">
        <f t="shared" si="5"/>
        <v>0</v>
      </c>
    </row>
    <row r="182" spans="1:8" x14ac:dyDescent="0.25">
      <c r="A182">
        <v>181</v>
      </c>
      <c r="B182">
        <v>0</v>
      </c>
      <c r="C182">
        <v>7.6073899999999997</v>
      </c>
      <c r="D182">
        <v>-7.8855700000000004</v>
      </c>
      <c r="E182">
        <v>-7.5553600000000003</v>
      </c>
      <c r="F182">
        <v>-2.9502899999999999</v>
      </c>
      <c r="G182">
        <f t="shared" si="4"/>
        <v>5.2029999999999355E-2</v>
      </c>
      <c r="H182">
        <f t="shared" si="5"/>
        <v>0</v>
      </c>
    </row>
    <row r="183" spans="1:8" x14ac:dyDescent="0.25">
      <c r="A183">
        <v>182</v>
      </c>
      <c r="B183">
        <v>0</v>
      </c>
      <c r="C183">
        <v>11.3263</v>
      </c>
      <c r="D183">
        <v>-7.1270199999999999</v>
      </c>
      <c r="E183">
        <v>-11.2875</v>
      </c>
      <c r="F183">
        <v>-3.6913900000000002</v>
      </c>
      <c r="G183">
        <f t="shared" si="4"/>
        <v>3.8800000000000168E-2</v>
      </c>
      <c r="H183">
        <f t="shared" si="5"/>
        <v>0</v>
      </c>
    </row>
    <row r="184" spans="1:8" x14ac:dyDescent="0.25">
      <c r="A184">
        <v>183</v>
      </c>
      <c r="B184">
        <v>0</v>
      </c>
      <c r="C184">
        <v>11.8797</v>
      </c>
      <c r="D184">
        <v>-6.4811500000000004</v>
      </c>
      <c r="E184">
        <v>-11.8452</v>
      </c>
      <c r="F184">
        <v>-4.2106700000000004</v>
      </c>
      <c r="G184">
        <f t="shared" si="4"/>
        <v>3.4499999999999531E-2</v>
      </c>
      <c r="H184">
        <f t="shared" si="5"/>
        <v>0</v>
      </c>
    </row>
    <row r="185" spans="1:8" x14ac:dyDescent="0.25">
      <c r="A185">
        <v>184</v>
      </c>
      <c r="B185">
        <v>0</v>
      </c>
      <c r="C185">
        <v>11.579700000000001</v>
      </c>
      <c r="D185">
        <v>-7.5977399999999999</v>
      </c>
      <c r="E185">
        <v>-11.547599999999999</v>
      </c>
      <c r="F185">
        <v>-3.1408299999999998</v>
      </c>
      <c r="G185">
        <f t="shared" si="4"/>
        <v>3.2100000000001572E-2</v>
      </c>
      <c r="H185">
        <f t="shared" si="5"/>
        <v>0</v>
      </c>
    </row>
    <row r="186" spans="1:8" x14ac:dyDescent="0.25">
      <c r="A186">
        <v>185</v>
      </c>
      <c r="B186">
        <v>0</v>
      </c>
      <c r="C186">
        <v>12.5265</v>
      </c>
      <c r="D186">
        <v>-7.1725000000000003</v>
      </c>
      <c r="E186">
        <v>-12.496499999999999</v>
      </c>
      <c r="F186">
        <v>-3.5608399999999998</v>
      </c>
      <c r="G186">
        <f t="shared" si="4"/>
        <v>3.0000000000001137E-2</v>
      </c>
      <c r="H186">
        <f t="shared" si="5"/>
        <v>0</v>
      </c>
    </row>
    <row r="187" spans="1:8" x14ac:dyDescent="0.25">
      <c r="A187">
        <v>186</v>
      </c>
      <c r="B187">
        <v>0</v>
      </c>
      <c r="C187">
        <v>7.7723300000000002</v>
      </c>
      <c r="D187">
        <v>-7.6704699999999999</v>
      </c>
      <c r="E187">
        <v>-7.7198399999999996</v>
      </c>
      <c r="F187">
        <v>-3.1688399999999999</v>
      </c>
      <c r="G187">
        <f t="shared" si="4"/>
        <v>5.2490000000000592E-2</v>
      </c>
      <c r="H187">
        <f t="shared" si="5"/>
        <v>0</v>
      </c>
    </row>
    <row r="188" spans="1:8" x14ac:dyDescent="0.25">
      <c r="A188">
        <v>187</v>
      </c>
      <c r="B188">
        <v>0</v>
      </c>
      <c r="C188">
        <v>4.8053499999999998</v>
      </c>
      <c r="D188">
        <v>-8.6175899999999999</v>
      </c>
      <c r="E188">
        <v>-4.7450799999999997</v>
      </c>
      <c r="F188">
        <v>-2.2002100000000002</v>
      </c>
      <c r="G188">
        <f t="shared" si="4"/>
        <v>6.0270000000000046E-2</v>
      </c>
      <c r="H188">
        <f t="shared" si="5"/>
        <v>0</v>
      </c>
    </row>
    <row r="189" spans="1:8" x14ac:dyDescent="0.25">
      <c r="A189">
        <v>188</v>
      </c>
      <c r="B189">
        <v>0</v>
      </c>
      <c r="C189">
        <v>9.7052800000000001</v>
      </c>
      <c r="D189">
        <v>-6.2462400000000002</v>
      </c>
      <c r="E189">
        <v>-9.6571999999999996</v>
      </c>
      <c r="F189">
        <v>-4.5213099999999997</v>
      </c>
      <c r="G189">
        <f t="shared" si="4"/>
        <v>4.8080000000000567E-2</v>
      </c>
      <c r="H189">
        <f t="shared" si="5"/>
        <v>0</v>
      </c>
    </row>
    <row r="190" spans="1:8" x14ac:dyDescent="0.25">
      <c r="A190">
        <v>189</v>
      </c>
      <c r="B190">
        <v>0</v>
      </c>
      <c r="C190">
        <v>4.87676</v>
      </c>
      <c r="D190">
        <v>-9.0948100000000007</v>
      </c>
      <c r="E190">
        <v>-4.8168800000000003</v>
      </c>
      <c r="F190">
        <v>-1.7789999999999999</v>
      </c>
      <c r="G190">
        <f t="shared" si="4"/>
        <v>5.9879999999999711E-2</v>
      </c>
      <c r="H190">
        <f t="shared" si="5"/>
        <v>0</v>
      </c>
    </row>
    <row r="191" spans="1:8" x14ac:dyDescent="0.25">
      <c r="A191">
        <v>190</v>
      </c>
      <c r="B191">
        <v>0</v>
      </c>
      <c r="C191">
        <v>7.6079499999999998</v>
      </c>
      <c r="D191">
        <v>-2.22438</v>
      </c>
      <c r="E191">
        <v>-7.5353000000000003</v>
      </c>
      <c r="F191">
        <v>-8.4305400000000006</v>
      </c>
      <c r="G191">
        <f t="shared" si="4"/>
        <v>7.2649999999999437E-2</v>
      </c>
      <c r="H191">
        <f t="shared" si="5"/>
        <v>0</v>
      </c>
    </row>
    <row r="192" spans="1:8" x14ac:dyDescent="0.25">
      <c r="A192">
        <v>191</v>
      </c>
      <c r="B192">
        <v>0</v>
      </c>
      <c r="C192">
        <v>4.9414499999999997</v>
      </c>
      <c r="D192">
        <v>-14.2814</v>
      </c>
      <c r="E192">
        <v>-4.90489</v>
      </c>
      <c r="F192">
        <v>-2.54006</v>
      </c>
      <c r="G192">
        <f t="shared" si="4"/>
        <v>3.6559999999999704E-2</v>
      </c>
      <c r="H192">
        <f t="shared" si="5"/>
        <v>0</v>
      </c>
    </row>
    <row r="193" spans="1:8" x14ac:dyDescent="0.25">
      <c r="A193">
        <v>192</v>
      </c>
      <c r="B193">
        <v>0</v>
      </c>
      <c r="C193">
        <v>6.516</v>
      </c>
      <c r="D193">
        <v>-9.8239199999999993</v>
      </c>
      <c r="E193">
        <v>-6.4652000000000003</v>
      </c>
      <c r="F193">
        <v>-6.7303800000000003</v>
      </c>
      <c r="G193">
        <f t="shared" si="4"/>
        <v>5.0799999999999734E-2</v>
      </c>
      <c r="H193">
        <f t="shared" si="5"/>
        <v>0</v>
      </c>
    </row>
    <row r="194" spans="1:8" x14ac:dyDescent="0.25">
      <c r="A194">
        <v>193</v>
      </c>
      <c r="B194">
        <v>0</v>
      </c>
      <c r="C194">
        <v>8.0501100000000001</v>
      </c>
      <c r="D194">
        <v>-14.639699999999999</v>
      </c>
      <c r="E194">
        <v>-8.0428800000000003</v>
      </c>
      <c r="F194">
        <v>-1.99268</v>
      </c>
      <c r="G194">
        <f t="shared" si="4"/>
        <v>7.2299999999998477E-3</v>
      </c>
      <c r="H194">
        <f t="shared" si="5"/>
        <v>0</v>
      </c>
    </row>
    <row r="195" spans="1:8" x14ac:dyDescent="0.25">
      <c r="A195">
        <v>194</v>
      </c>
      <c r="B195">
        <v>0</v>
      </c>
      <c r="C195">
        <v>3.44557</v>
      </c>
      <c r="D195">
        <v>-15.553100000000001</v>
      </c>
      <c r="E195">
        <v>-3.4082300000000001</v>
      </c>
      <c r="F195">
        <v>-1.2383299999999999</v>
      </c>
      <c r="G195">
        <f t="shared" ref="G195:G258" si="6">ABS(C195)-ABS(E195)</f>
        <v>3.7339999999999929E-2</v>
      </c>
      <c r="H195">
        <f t="shared" ref="H195:H258" si="7">IF(ABS(G195)&gt;1,1,0)</f>
        <v>0</v>
      </c>
    </row>
    <row r="196" spans="1:8" x14ac:dyDescent="0.25">
      <c r="A196">
        <v>195</v>
      </c>
      <c r="B196">
        <v>0</v>
      </c>
      <c r="C196">
        <v>3.37662</v>
      </c>
      <c r="D196">
        <v>-15.614000000000001</v>
      </c>
      <c r="E196">
        <v>-3.3376700000000001</v>
      </c>
      <c r="F196">
        <v>-1.2398499999999999</v>
      </c>
      <c r="G196">
        <f t="shared" si="6"/>
        <v>3.8949999999999818E-2</v>
      </c>
      <c r="H196">
        <f t="shared" si="7"/>
        <v>0</v>
      </c>
    </row>
    <row r="197" spans="1:8" x14ac:dyDescent="0.25">
      <c r="A197">
        <v>196</v>
      </c>
      <c r="B197">
        <v>0</v>
      </c>
      <c r="C197">
        <v>5.64147</v>
      </c>
      <c r="D197">
        <v>-14.603899999999999</v>
      </c>
      <c r="E197">
        <v>-5.6151400000000002</v>
      </c>
      <c r="F197">
        <v>-2.10025</v>
      </c>
      <c r="G197">
        <f t="shared" si="6"/>
        <v>2.6329999999999742E-2</v>
      </c>
      <c r="H197">
        <f t="shared" si="7"/>
        <v>0</v>
      </c>
    </row>
    <row r="198" spans="1:8" x14ac:dyDescent="0.25">
      <c r="A198">
        <v>197</v>
      </c>
      <c r="B198">
        <v>0</v>
      </c>
      <c r="C198">
        <v>3.23095</v>
      </c>
      <c r="D198">
        <v>-15.534800000000001</v>
      </c>
      <c r="E198">
        <v>-3.19367</v>
      </c>
      <c r="F198">
        <v>-1.1897599999999999</v>
      </c>
      <c r="G198">
        <f t="shared" si="6"/>
        <v>3.727999999999998E-2</v>
      </c>
      <c r="H198">
        <f t="shared" si="7"/>
        <v>0</v>
      </c>
    </row>
    <row r="199" spans="1:8" x14ac:dyDescent="0.25">
      <c r="A199">
        <v>198</v>
      </c>
      <c r="B199">
        <v>0</v>
      </c>
      <c r="C199">
        <v>5.7870799999999996</v>
      </c>
      <c r="D199">
        <v>-7.0166199999999996</v>
      </c>
      <c r="E199">
        <v>-5.7253299999999996</v>
      </c>
      <c r="F199">
        <v>-2.2801900000000002</v>
      </c>
      <c r="G199">
        <f t="shared" si="6"/>
        <v>6.1749999999999972E-2</v>
      </c>
      <c r="H199">
        <f t="shared" si="7"/>
        <v>0</v>
      </c>
    </row>
    <row r="200" spans="1:8" x14ac:dyDescent="0.25">
      <c r="A200">
        <v>199</v>
      </c>
      <c r="B200">
        <v>0</v>
      </c>
      <c r="C200">
        <v>6.9676</v>
      </c>
      <c r="D200">
        <v>-7.7240799999999998</v>
      </c>
      <c r="E200">
        <v>-6.9137399999999998</v>
      </c>
      <c r="F200">
        <v>-1.56104</v>
      </c>
      <c r="G200">
        <f t="shared" si="6"/>
        <v>5.3860000000000241E-2</v>
      </c>
      <c r="H200">
        <f t="shared" si="7"/>
        <v>0</v>
      </c>
    </row>
    <row r="201" spans="1:8" x14ac:dyDescent="0.25">
      <c r="A201">
        <v>200</v>
      </c>
      <c r="B201">
        <v>0</v>
      </c>
      <c r="C201">
        <v>7.2763900000000001</v>
      </c>
      <c r="D201">
        <v>-7.3042600000000002</v>
      </c>
      <c r="E201">
        <v>-7.22316</v>
      </c>
      <c r="F201">
        <v>-1.9504300000000001</v>
      </c>
      <c r="G201">
        <f t="shared" si="6"/>
        <v>5.3230000000000111E-2</v>
      </c>
      <c r="H201">
        <f t="shared" si="7"/>
        <v>0</v>
      </c>
    </row>
    <row r="202" spans="1:8" x14ac:dyDescent="0.25">
      <c r="A202">
        <v>201</v>
      </c>
      <c r="B202">
        <v>0</v>
      </c>
      <c r="C202">
        <v>8.0803799999999999</v>
      </c>
      <c r="D202">
        <v>-6.5803599999999998</v>
      </c>
      <c r="E202">
        <v>-8.0253499999999995</v>
      </c>
      <c r="F202">
        <v>-2.7202999999999999</v>
      </c>
      <c r="G202">
        <f t="shared" si="6"/>
        <v>5.5030000000000356E-2</v>
      </c>
      <c r="H202">
        <f t="shared" si="7"/>
        <v>0</v>
      </c>
    </row>
    <row r="203" spans="1:8" x14ac:dyDescent="0.25">
      <c r="A203">
        <v>202</v>
      </c>
      <c r="B203">
        <v>0</v>
      </c>
      <c r="C203">
        <v>10.9597</v>
      </c>
      <c r="D203">
        <v>-7.3146100000000001</v>
      </c>
      <c r="E203">
        <v>-10.9178</v>
      </c>
      <c r="F203">
        <v>-2.0013800000000002</v>
      </c>
      <c r="G203">
        <f t="shared" si="6"/>
        <v>4.1900000000000048E-2</v>
      </c>
      <c r="H203">
        <f t="shared" si="7"/>
        <v>0</v>
      </c>
    </row>
    <row r="204" spans="1:8" x14ac:dyDescent="0.25">
      <c r="A204">
        <v>203</v>
      </c>
      <c r="B204">
        <v>0</v>
      </c>
      <c r="C204">
        <v>5.8898700000000002</v>
      </c>
      <c r="D204">
        <v>-9.3541699999999999</v>
      </c>
      <c r="E204">
        <v>-5.8520500000000002</v>
      </c>
      <c r="F204">
        <v>-1.71913</v>
      </c>
      <c r="G204">
        <f t="shared" si="6"/>
        <v>3.7819999999999965E-2</v>
      </c>
      <c r="H204">
        <f t="shared" si="7"/>
        <v>0</v>
      </c>
    </row>
    <row r="205" spans="1:8" x14ac:dyDescent="0.25">
      <c r="A205">
        <v>204</v>
      </c>
      <c r="B205">
        <v>0</v>
      </c>
      <c r="C205">
        <v>4.0590999999999999</v>
      </c>
      <c r="D205">
        <v>-9.4431799999999999</v>
      </c>
      <c r="E205">
        <v>-4.0136399999999997</v>
      </c>
      <c r="F205">
        <v>-1.6195900000000001</v>
      </c>
      <c r="G205">
        <f t="shared" si="6"/>
        <v>4.5460000000000278E-2</v>
      </c>
      <c r="H205">
        <f t="shared" si="7"/>
        <v>0</v>
      </c>
    </row>
    <row r="206" spans="1:8" x14ac:dyDescent="0.25">
      <c r="A206">
        <v>205</v>
      </c>
      <c r="B206">
        <v>0</v>
      </c>
      <c r="C206">
        <v>8.86097</v>
      </c>
      <c r="D206">
        <v>-13.808</v>
      </c>
      <c r="E206">
        <v>-8.7949999999999999</v>
      </c>
      <c r="F206">
        <v>-2.9202499999999998</v>
      </c>
      <c r="G206">
        <f t="shared" si="6"/>
        <v>6.5970000000000084E-2</v>
      </c>
      <c r="H206">
        <f t="shared" si="7"/>
        <v>0</v>
      </c>
    </row>
    <row r="207" spans="1:8" x14ac:dyDescent="0.25">
      <c r="A207">
        <v>206</v>
      </c>
      <c r="B207">
        <v>0</v>
      </c>
      <c r="C207">
        <v>7.1347300000000002</v>
      </c>
      <c r="D207">
        <v>-9.5137699999999992</v>
      </c>
      <c r="E207">
        <v>-7.0350999999999999</v>
      </c>
      <c r="F207">
        <v>-6.9203900000000003</v>
      </c>
      <c r="G207">
        <f t="shared" si="6"/>
        <v>9.9630000000000329E-2</v>
      </c>
      <c r="H207">
        <f t="shared" si="7"/>
        <v>0</v>
      </c>
    </row>
    <row r="208" spans="1:8" x14ac:dyDescent="0.25">
      <c r="A208">
        <v>207</v>
      </c>
      <c r="B208">
        <v>0</v>
      </c>
      <c r="C208">
        <v>4.5632999999999999</v>
      </c>
      <c r="D208">
        <v>-14.563000000000001</v>
      </c>
      <c r="E208">
        <v>-4.4764200000000001</v>
      </c>
      <c r="F208">
        <v>-2.0713300000000001</v>
      </c>
      <c r="G208">
        <f t="shared" si="6"/>
        <v>8.6879999999999846E-2</v>
      </c>
      <c r="H208">
        <f t="shared" si="7"/>
        <v>0</v>
      </c>
    </row>
    <row r="209" spans="1:8" x14ac:dyDescent="0.25">
      <c r="A209">
        <v>208</v>
      </c>
      <c r="B209">
        <v>0</v>
      </c>
      <c r="C209">
        <v>9.6056600000000003</v>
      </c>
      <c r="D209">
        <v>-13.6732</v>
      </c>
      <c r="E209">
        <v>-9.5482300000000002</v>
      </c>
      <c r="F209">
        <v>-2.9415300000000002</v>
      </c>
      <c r="G209">
        <f t="shared" si="6"/>
        <v>5.7430000000000092E-2</v>
      </c>
      <c r="H209">
        <f t="shared" si="7"/>
        <v>0</v>
      </c>
    </row>
    <row r="210" spans="1:8" x14ac:dyDescent="0.25">
      <c r="A210">
        <v>209</v>
      </c>
      <c r="B210">
        <v>0</v>
      </c>
      <c r="C210">
        <v>12.240500000000001</v>
      </c>
      <c r="D210">
        <v>-6.52902</v>
      </c>
      <c r="E210">
        <v>-12.145899999999999</v>
      </c>
      <c r="F210">
        <v>-7.5408499999999998</v>
      </c>
      <c r="G210">
        <f t="shared" si="6"/>
        <v>9.4600000000001572E-2</v>
      </c>
      <c r="H210">
        <f t="shared" si="7"/>
        <v>0</v>
      </c>
    </row>
    <row r="211" spans="1:8" x14ac:dyDescent="0.25">
      <c r="A211">
        <v>210</v>
      </c>
      <c r="B211">
        <v>0</v>
      </c>
      <c r="C211">
        <v>15.534000000000001</v>
      </c>
      <c r="D211">
        <v>-8.6139700000000001</v>
      </c>
      <c r="E211">
        <v>-15.4156</v>
      </c>
      <c r="F211">
        <v>-3.8409300000000002</v>
      </c>
      <c r="G211">
        <f t="shared" si="6"/>
        <v>0.11840000000000117</v>
      </c>
      <c r="H211">
        <f t="shared" si="7"/>
        <v>0</v>
      </c>
    </row>
    <row r="212" spans="1:8" x14ac:dyDescent="0.25">
      <c r="A212">
        <v>211</v>
      </c>
      <c r="B212">
        <v>0</v>
      </c>
      <c r="C212">
        <v>8.6983899999999998</v>
      </c>
      <c r="D212">
        <v>-9.1817799999999998</v>
      </c>
      <c r="E212">
        <v>-8.5450900000000001</v>
      </c>
      <c r="F212">
        <v>-3.3182399999999999</v>
      </c>
      <c r="G212">
        <f t="shared" si="6"/>
        <v>0.15329999999999977</v>
      </c>
      <c r="H212">
        <f t="shared" si="7"/>
        <v>0</v>
      </c>
    </row>
    <row r="213" spans="1:8" x14ac:dyDescent="0.25">
      <c r="A213">
        <v>212</v>
      </c>
      <c r="B213">
        <v>0</v>
      </c>
      <c r="C213">
        <v>11.456799999999999</v>
      </c>
      <c r="D213">
        <v>-8.4322800000000004</v>
      </c>
      <c r="E213">
        <v>-11.315200000000001</v>
      </c>
      <c r="F213">
        <v>-4.0411299999999999</v>
      </c>
      <c r="G213">
        <f t="shared" si="6"/>
        <v>0.14159999999999862</v>
      </c>
      <c r="H213">
        <f t="shared" si="7"/>
        <v>0</v>
      </c>
    </row>
    <row r="214" spans="1:8" x14ac:dyDescent="0.25">
      <c r="A214">
        <v>213</v>
      </c>
      <c r="B214">
        <v>0</v>
      </c>
      <c r="C214">
        <v>13.754799999999999</v>
      </c>
      <c r="D214">
        <v>-2.2753199999999998</v>
      </c>
      <c r="E214">
        <v>-13.6557</v>
      </c>
      <c r="F214">
        <v>-3.8207599999999999</v>
      </c>
      <c r="G214">
        <f t="shared" si="6"/>
        <v>9.9099999999999966E-2</v>
      </c>
      <c r="H214">
        <f t="shared" si="7"/>
        <v>0</v>
      </c>
    </row>
    <row r="215" spans="1:8" x14ac:dyDescent="0.25">
      <c r="A215">
        <v>214</v>
      </c>
      <c r="B215">
        <v>0</v>
      </c>
      <c r="C215">
        <v>8.1864600000000003</v>
      </c>
      <c r="D215">
        <v>-6.9185100000000004</v>
      </c>
      <c r="E215">
        <v>-8.1352100000000007</v>
      </c>
      <c r="F215">
        <v>-2.4203700000000001</v>
      </c>
      <c r="G215">
        <f t="shared" si="6"/>
        <v>5.1249999999999574E-2</v>
      </c>
      <c r="H215">
        <f t="shared" si="7"/>
        <v>0</v>
      </c>
    </row>
    <row r="216" spans="1:8" x14ac:dyDescent="0.25">
      <c r="A216">
        <v>215</v>
      </c>
      <c r="B216">
        <v>0</v>
      </c>
      <c r="C216">
        <v>8.1852999999999998</v>
      </c>
      <c r="D216">
        <v>-15.0212</v>
      </c>
      <c r="E216">
        <v>-8.1226800000000008</v>
      </c>
      <c r="F216">
        <v>-2.1930999999999998</v>
      </c>
      <c r="G216">
        <f t="shared" si="6"/>
        <v>6.261999999999901E-2</v>
      </c>
      <c r="H216">
        <f t="shared" si="7"/>
        <v>0</v>
      </c>
    </row>
    <row r="217" spans="1:8" x14ac:dyDescent="0.25">
      <c r="A217">
        <v>216</v>
      </c>
      <c r="B217">
        <v>0</v>
      </c>
      <c r="C217">
        <v>6.3143700000000003</v>
      </c>
      <c r="D217">
        <v>-15.7523</v>
      </c>
      <c r="E217">
        <v>-6.2435499999999999</v>
      </c>
      <c r="F217">
        <v>-1.4800199999999999</v>
      </c>
      <c r="G217">
        <f t="shared" si="6"/>
        <v>7.0820000000000327E-2</v>
      </c>
      <c r="H217">
        <f t="shared" si="7"/>
        <v>0</v>
      </c>
    </row>
    <row r="218" spans="1:8" x14ac:dyDescent="0.25">
      <c r="A218">
        <v>217</v>
      </c>
      <c r="B218">
        <v>0</v>
      </c>
      <c r="C218">
        <v>8.4324100000000008</v>
      </c>
      <c r="D218">
        <v>-14.301299999999999</v>
      </c>
      <c r="E218">
        <v>-8.3710599999999999</v>
      </c>
      <c r="F218">
        <v>-2.7804199999999999</v>
      </c>
      <c r="G218">
        <f t="shared" si="6"/>
        <v>6.1350000000000904E-2</v>
      </c>
      <c r="H218">
        <f t="shared" si="7"/>
        <v>0</v>
      </c>
    </row>
    <row r="219" spans="1:8" x14ac:dyDescent="0.25">
      <c r="A219">
        <v>218</v>
      </c>
      <c r="B219">
        <v>0</v>
      </c>
      <c r="C219">
        <v>7.4794200000000002</v>
      </c>
      <c r="D219">
        <v>-8.3549900000000008</v>
      </c>
      <c r="E219">
        <v>-7.4156199999999997</v>
      </c>
      <c r="F219">
        <v>-6.2104699999999999</v>
      </c>
      <c r="G219">
        <f t="shared" si="6"/>
        <v>6.3800000000000523E-2</v>
      </c>
      <c r="H219">
        <f t="shared" si="7"/>
        <v>0</v>
      </c>
    </row>
    <row r="220" spans="1:8" x14ac:dyDescent="0.25">
      <c r="A220">
        <v>219</v>
      </c>
      <c r="B220">
        <v>0</v>
      </c>
      <c r="C220">
        <v>6.0538600000000002</v>
      </c>
      <c r="D220">
        <v>-12.8759</v>
      </c>
      <c r="E220">
        <v>-6.0050400000000002</v>
      </c>
      <c r="F220">
        <v>-1.6902200000000001</v>
      </c>
      <c r="G220">
        <f t="shared" si="6"/>
        <v>4.8820000000000086E-2</v>
      </c>
      <c r="H220">
        <f t="shared" si="7"/>
        <v>0</v>
      </c>
    </row>
    <row r="221" spans="1:8" x14ac:dyDescent="0.25">
      <c r="A221">
        <v>220</v>
      </c>
      <c r="B221">
        <v>0</v>
      </c>
      <c r="C221">
        <v>6.4291200000000002</v>
      </c>
      <c r="D221">
        <v>-12.4223</v>
      </c>
      <c r="E221">
        <v>-6.3820100000000002</v>
      </c>
      <c r="F221">
        <v>-2.0703900000000002</v>
      </c>
      <c r="G221">
        <f t="shared" si="6"/>
        <v>4.7109999999999985E-2</v>
      </c>
      <c r="H221">
        <f t="shared" si="7"/>
        <v>0</v>
      </c>
    </row>
    <row r="222" spans="1:8" x14ac:dyDescent="0.25">
      <c r="A222">
        <v>221</v>
      </c>
      <c r="B222">
        <v>0</v>
      </c>
      <c r="C222">
        <v>5.0488900000000001</v>
      </c>
      <c r="D222">
        <v>-13.3223</v>
      </c>
      <c r="E222">
        <v>-4.9969099999999997</v>
      </c>
      <c r="F222">
        <v>-1.2398400000000001</v>
      </c>
      <c r="G222">
        <f t="shared" si="6"/>
        <v>5.1980000000000359E-2</v>
      </c>
      <c r="H222">
        <f t="shared" si="7"/>
        <v>0</v>
      </c>
    </row>
    <row r="223" spans="1:8" x14ac:dyDescent="0.25">
      <c r="A223">
        <v>222</v>
      </c>
      <c r="B223">
        <v>0</v>
      </c>
      <c r="C223">
        <v>10.4986</v>
      </c>
      <c r="D223">
        <v>-11.1151</v>
      </c>
      <c r="E223">
        <v>-10.471</v>
      </c>
      <c r="F223">
        <v>-3.27102</v>
      </c>
      <c r="G223">
        <f t="shared" si="6"/>
        <v>2.7599999999999625E-2</v>
      </c>
      <c r="H223">
        <f t="shared" si="7"/>
        <v>0</v>
      </c>
    </row>
    <row r="224" spans="1:8" x14ac:dyDescent="0.25">
      <c r="A224">
        <v>223</v>
      </c>
      <c r="B224">
        <v>0</v>
      </c>
      <c r="C224">
        <v>8.6461900000000007</v>
      </c>
      <c r="D224">
        <v>-12.6157</v>
      </c>
      <c r="E224">
        <v>-8.6152599999999993</v>
      </c>
      <c r="F224">
        <v>-1.83033</v>
      </c>
      <c r="G224">
        <f t="shared" si="6"/>
        <v>3.0930000000001456E-2</v>
      </c>
      <c r="H224">
        <f t="shared" si="7"/>
        <v>0</v>
      </c>
    </row>
    <row r="225" spans="1:8" x14ac:dyDescent="0.25">
      <c r="A225">
        <v>224</v>
      </c>
      <c r="B225">
        <v>0</v>
      </c>
      <c r="C225">
        <v>9.9063700000000008</v>
      </c>
      <c r="D225">
        <v>-4.1195500000000003</v>
      </c>
      <c r="E225">
        <v>-9.8254999999999999</v>
      </c>
      <c r="F225">
        <v>-3.0804100000000001</v>
      </c>
      <c r="G225">
        <f t="shared" si="6"/>
        <v>8.0870000000000886E-2</v>
      </c>
      <c r="H225">
        <f t="shared" si="7"/>
        <v>0</v>
      </c>
    </row>
    <row r="226" spans="1:8" x14ac:dyDescent="0.25">
      <c r="A226">
        <v>225</v>
      </c>
      <c r="B226">
        <v>0</v>
      </c>
      <c r="C226">
        <v>12.867699999999999</v>
      </c>
      <c r="D226">
        <v>-2.6032299999999999</v>
      </c>
      <c r="E226">
        <v>-12.792999999999999</v>
      </c>
      <c r="F226">
        <v>-4.5509399999999998</v>
      </c>
      <c r="G226">
        <f t="shared" si="6"/>
        <v>7.4699999999999989E-2</v>
      </c>
      <c r="H226">
        <f t="shared" si="7"/>
        <v>0</v>
      </c>
    </row>
    <row r="227" spans="1:8" x14ac:dyDescent="0.25">
      <c r="A227">
        <v>226</v>
      </c>
      <c r="B227">
        <v>0</v>
      </c>
      <c r="C227">
        <v>10.678599999999999</v>
      </c>
      <c r="D227">
        <v>-3.2483</v>
      </c>
      <c r="E227">
        <v>-10.5976</v>
      </c>
      <c r="F227">
        <v>-3.9401299999999999</v>
      </c>
      <c r="G227">
        <f t="shared" si="6"/>
        <v>8.0999999999999517E-2</v>
      </c>
      <c r="H227">
        <f t="shared" si="7"/>
        <v>0</v>
      </c>
    </row>
    <row r="228" spans="1:8" x14ac:dyDescent="0.25">
      <c r="A228">
        <v>227</v>
      </c>
      <c r="B228">
        <v>0</v>
      </c>
      <c r="C228">
        <v>10.7553</v>
      </c>
      <c r="D228">
        <v>-10.8207</v>
      </c>
      <c r="E228">
        <v>-10.683</v>
      </c>
      <c r="F228">
        <v>-2.7697099999999999</v>
      </c>
      <c r="G228">
        <f t="shared" si="6"/>
        <v>7.2300000000000253E-2</v>
      </c>
      <c r="H228">
        <f t="shared" si="7"/>
        <v>0</v>
      </c>
    </row>
    <row r="229" spans="1:8" x14ac:dyDescent="0.25">
      <c r="A229">
        <v>228</v>
      </c>
      <c r="B229">
        <v>0</v>
      </c>
      <c r="C229">
        <v>9.7204499999999996</v>
      </c>
      <c r="D229">
        <v>-10.1121</v>
      </c>
      <c r="E229">
        <v>-9.6451499999999992</v>
      </c>
      <c r="F229">
        <v>-3.3304800000000001</v>
      </c>
      <c r="G229">
        <f t="shared" si="6"/>
        <v>7.5300000000000367E-2</v>
      </c>
      <c r="H229">
        <f t="shared" si="7"/>
        <v>0</v>
      </c>
    </row>
    <row r="230" spans="1:8" x14ac:dyDescent="0.25">
      <c r="A230">
        <v>229</v>
      </c>
      <c r="B230">
        <v>0</v>
      </c>
      <c r="C230">
        <v>10.7308</v>
      </c>
      <c r="D230">
        <v>-4.1381699999999997</v>
      </c>
      <c r="E230">
        <v>-10.6456</v>
      </c>
      <c r="F230">
        <v>-4.3705299999999996</v>
      </c>
      <c r="G230">
        <f t="shared" si="6"/>
        <v>8.5200000000000387E-2</v>
      </c>
      <c r="H230">
        <f t="shared" si="7"/>
        <v>0</v>
      </c>
    </row>
    <row r="231" spans="1:8" x14ac:dyDescent="0.25">
      <c r="A231">
        <v>230</v>
      </c>
      <c r="B231">
        <v>0</v>
      </c>
      <c r="C231">
        <v>13.095700000000001</v>
      </c>
      <c r="D231">
        <v>-3.70181</v>
      </c>
      <c r="E231">
        <v>-13.0168</v>
      </c>
      <c r="F231">
        <v>-4.8013199999999996</v>
      </c>
      <c r="G231">
        <f t="shared" si="6"/>
        <v>7.8900000000000858E-2</v>
      </c>
      <c r="H231">
        <f t="shared" si="7"/>
        <v>0</v>
      </c>
    </row>
    <row r="232" spans="1:8" x14ac:dyDescent="0.25">
      <c r="A232">
        <v>231</v>
      </c>
      <c r="B232">
        <v>0</v>
      </c>
      <c r="C232">
        <v>9.9248799999999999</v>
      </c>
      <c r="D232">
        <v>-4.8551200000000003</v>
      </c>
      <c r="E232">
        <v>-9.8371399999999998</v>
      </c>
      <c r="F232">
        <v>-3.6897700000000002</v>
      </c>
      <c r="G232">
        <f t="shared" si="6"/>
        <v>8.7740000000000151E-2</v>
      </c>
      <c r="H232">
        <f t="shared" si="7"/>
        <v>0</v>
      </c>
    </row>
    <row r="233" spans="1:8" x14ac:dyDescent="0.25">
      <c r="A233">
        <v>232</v>
      </c>
      <c r="B233">
        <v>0</v>
      </c>
      <c r="C233">
        <v>10.6358</v>
      </c>
      <c r="D233">
        <v>-7.3223900000000004</v>
      </c>
      <c r="E233">
        <v>-10.565300000000001</v>
      </c>
      <c r="F233">
        <v>-2.8405100000000001</v>
      </c>
      <c r="G233">
        <f t="shared" si="6"/>
        <v>7.0499999999999119E-2</v>
      </c>
      <c r="H233">
        <f t="shared" si="7"/>
        <v>0</v>
      </c>
    </row>
    <row r="234" spans="1:8" x14ac:dyDescent="0.25">
      <c r="A234">
        <v>233</v>
      </c>
      <c r="B234">
        <v>0</v>
      </c>
      <c r="C234">
        <v>14.193899999999999</v>
      </c>
      <c r="D234">
        <v>-2.5549300000000001</v>
      </c>
      <c r="E234">
        <v>-14.095700000000001</v>
      </c>
      <c r="F234">
        <v>-4.06081</v>
      </c>
      <c r="G234">
        <f t="shared" si="6"/>
        <v>9.8199999999998511E-2</v>
      </c>
      <c r="H234">
        <f t="shared" si="7"/>
        <v>0</v>
      </c>
    </row>
    <row r="235" spans="1:8" x14ac:dyDescent="0.25">
      <c r="A235">
        <v>234</v>
      </c>
      <c r="B235">
        <v>0</v>
      </c>
      <c r="C235">
        <v>10.778499999999999</v>
      </c>
      <c r="D235">
        <v>-8.0904500000000006</v>
      </c>
      <c r="E235">
        <v>-10.715299999999999</v>
      </c>
      <c r="F235">
        <v>-3.2505299999999999</v>
      </c>
      <c r="G235">
        <f t="shared" si="6"/>
        <v>6.3200000000000145E-2</v>
      </c>
      <c r="H235">
        <f t="shared" si="7"/>
        <v>0</v>
      </c>
    </row>
    <row r="236" spans="1:8" x14ac:dyDescent="0.25">
      <c r="A236">
        <v>235</v>
      </c>
      <c r="B236">
        <v>0</v>
      </c>
      <c r="C236">
        <v>10.038399999999999</v>
      </c>
      <c r="D236">
        <v>-14.6111</v>
      </c>
      <c r="E236">
        <v>-9.9617299999999993</v>
      </c>
      <c r="F236">
        <v>-3.2078199999999999</v>
      </c>
      <c r="G236">
        <f t="shared" si="6"/>
        <v>7.6670000000000016E-2</v>
      </c>
      <c r="H236">
        <f t="shared" si="7"/>
        <v>0</v>
      </c>
    </row>
    <row r="237" spans="1:8" x14ac:dyDescent="0.25">
      <c r="A237">
        <v>236</v>
      </c>
      <c r="B237">
        <v>0</v>
      </c>
      <c r="C237">
        <v>10.209300000000001</v>
      </c>
      <c r="D237">
        <v>-16.558900000000001</v>
      </c>
      <c r="E237">
        <v>-10.1297</v>
      </c>
      <c r="F237">
        <v>-3.1345100000000001</v>
      </c>
      <c r="G237">
        <f t="shared" si="6"/>
        <v>7.9600000000001003E-2</v>
      </c>
      <c r="H237">
        <f t="shared" si="7"/>
        <v>0</v>
      </c>
    </row>
    <row r="238" spans="1:8" x14ac:dyDescent="0.25">
      <c r="A238">
        <v>237</v>
      </c>
      <c r="B238">
        <v>0</v>
      </c>
      <c r="C238">
        <v>10.0878</v>
      </c>
      <c r="D238">
        <v>-16.8215</v>
      </c>
      <c r="E238">
        <v>-10.0153</v>
      </c>
      <c r="F238">
        <v>-2.7404799999999998</v>
      </c>
      <c r="G238">
        <f t="shared" si="6"/>
        <v>7.2499999999999787E-2</v>
      </c>
      <c r="H238">
        <f t="shared" si="7"/>
        <v>0</v>
      </c>
    </row>
    <row r="239" spans="1:8" x14ac:dyDescent="0.25">
      <c r="A239">
        <v>238</v>
      </c>
      <c r="B239">
        <v>0</v>
      </c>
      <c r="C239">
        <v>10.7463</v>
      </c>
      <c r="D239">
        <v>-5.71272</v>
      </c>
      <c r="E239">
        <v>-10.6456</v>
      </c>
      <c r="F239">
        <v>-3.2704900000000001</v>
      </c>
      <c r="G239">
        <f t="shared" si="6"/>
        <v>0.10069999999999979</v>
      </c>
      <c r="H239">
        <f t="shared" si="7"/>
        <v>0</v>
      </c>
    </row>
    <row r="240" spans="1:8" x14ac:dyDescent="0.25">
      <c r="A240">
        <v>239</v>
      </c>
      <c r="B240">
        <v>0</v>
      </c>
      <c r="C240">
        <v>10.323</v>
      </c>
      <c r="D240">
        <v>-11.9801</v>
      </c>
      <c r="E240">
        <v>-10.253</v>
      </c>
      <c r="F240">
        <v>-3.3095300000000001</v>
      </c>
      <c r="G240">
        <f t="shared" si="6"/>
        <v>7.0000000000000284E-2</v>
      </c>
      <c r="H240">
        <f t="shared" si="7"/>
        <v>0</v>
      </c>
    </row>
    <row r="241" spans="1:8" x14ac:dyDescent="0.25">
      <c r="A241">
        <v>240</v>
      </c>
      <c r="B241">
        <v>0</v>
      </c>
      <c r="C241">
        <v>9.0384499999999992</v>
      </c>
      <c r="D241">
        <v>-12.1473</v>
      </c>
      <c r="E241">
        <v>-8.9651999999999994</v>
      </c>
      <c r="F241">
        <v>-3.0604200000000001</v>
      </c>
      <c r="G241">
        <f t="shared" si="6"/>
        <v>7.3249999999999815E-2</v>
      </c>
      <c r="H241">
        <f t="shared" si="7"/>
        <v>0</v>
      </c>
    </row>
    <row r="242" spans="1:8" x14ac:dyDescent="0.25">
      <c r="A242">
        <v>241</v>
      </c>
      <c r="B242">
        <v>0</v>
      </c>
      <c r="C242">
        <v>5.5854100000000004</v>
      </c>
      <c r="D242">
        <v>-13.934699999999999</v>
      </c>
      <c r="E242">
        <v>-5.4974499999999997</v>
      </c>
      <c r="F242">
        <v>-1.38934</v>
      </c>
      <c r="G242">
        <f t="shared" si="6"/>
        <v>8.7960000000000704E-2</v>
      </c>
      <c r="H242">
        <f t="shared" si="7"/>
        <v>0</v>
      </c>
    </row>
    <row r="243" spans="1:8" x14ac:dyDescent="0.25">
      <c r="A243">
        <v>242</v>
      </c>
      <c r="B243">
        <v>0</v>
      </c>
      <c r="C243">
        <v>5.3393899999999999</v>
      </c>
      <c r="D243">
        <v>-13.2685</v>
      </c>
      <c r="E243">
        <v>-5.2939999999999996</v>
      </c>
      <c r="F243">
        <v>-1.3095399999999999</v>
      </c>
      <c r="G243">
        <f t="shared" si="6"/>
        <v>4.5390000000000263E-2</v>
      </c>
      <c r="H243">
        <f t="shared" si="7"/>
        <v>0</v>
      </c>
    </row>
    <row r="244" spans="1:8" x14ac:dyDescent="0.25">
      <c r="A244">
        <v>243</v>
      </c>
      <c r="B244">
        <v>0</v>
      </c>
      <c r="C244">
        <v>6.6909700000000001</v>
      </c>
      <c r="D244">
        <v>-7.2873299999999999</v>
      </c>
      <c r="E244">
        <v>-6.6250999999999998</v>
      </c>
      <c r="F244">
        <v>-6.95038</v>
      </c>
      <c r="G244">
        <f t="shared" si="6"/>
        <v>6.5870000000000317E-2</v>
      </c>
      <c r="H244">
        <f t="shared" si="7"/>
        <v>0</v>
      </c>
    </row>
    <row r="245" spans="1:8" x14ac:dyDescent="0.25">
      <c r="A245">
        <v>244</v>
      </c>
      <c r="B245">
        <v>0</v>
      </c>
      <c r="C245">
        <v>5.5663799999999997</v>
      </c>
      <c r="D245">
        <v>-11.976599999999999</v>
      </c>
      <c r="E245">
        <v>-5.5180999999999996</v>
      </c>
      <c r="F245">
        <v>-2.4616199999999999</v>
      </c>
      <c r="G245">
        <f t="shared" si="6"/>
        <v>4.8280000000000101E-2</v>
      </c>
      <c r="H245">
        <f t="shared" si="7"/>
        <v>0</v>
      </c>
    </row>
    <row r="246" spans="1:8" x14ac:dyDescent="0.25">
      <c r="A246">
        <v>245</v>
      </c>
      <c r="B246">
        <v>0</v>
      </c>
      <c r="C246">
        <v>4.09856</v>
      </c>
      <c r="D246">
        <v>-13.1668</v>
      </c>
      <c r="E246">
        <v>-4.0452000000000004</v>
      </c>
      <c r="F246">
        <v>-1.4001300000000001</v>
      </c>
      <c r="G246">
        <f t="shared" si="6"/>
        <v>5.335999999999963E-2</v>
      </c>
      <c r="H246">
        <f t="shared" si="7"/>
        <v>0</v>
      </c>
    </row>
    <row r="247" spans="1:8" x14ac:dyDescent="0.25">
      <c r="A247">
        <v>246</v>
      </c>
      <c r="B247">
        <v>0</v>
      </c>
      <c r="C247">
        <v>6.3268700000000004</v>
      </c>
      <c r="D247">
        <v>-12.9564</v>
      </c>
      <c r="E247">
        <v>-6.2861200000000004</v>
      </c>
      <c r="F247">
        <v>-1.60087</v>
      </c>
      <c r="G247">
        <f t="shared" si="6"/>
        <v>4.0750000000000064E-2</v>
      </c>
      <c r="H247">
        <f t="shared" si="7"/>
        <v>0</v>
      </c>
    </row>
    <row r="248" spans="1:8" x14ac:dyDescent="0.25">
      <c r="A248">
        <v>247</v>
      </c>
      <c r="B248">
        <v>0</v>
      </c>
      <c r="C248">
        <v>6.9362500000000002</v>
      </c>
      <c r="D248">
        <v>-13.017300000000001</v>
      </c>
      <c r="E248">
        <v>-6.9016200000000003</v>
      </c>
      <c r="F248">
        <v>-1.4707600000000001</v>
      </c>
      <c r="G248">
        <f t="shared" si="6"/>
        <v>3.4629999999999939E-2</v>
      </c>
      <c r="H248">
        <f t="shared" si="7"/>
        <v>0</v>
      </c>
    </row>
    <row r="249" spans="1:8" x14ac:dyDescent="0.25">
      <c r="A249">
        <v>248</v>
      </c>
      <c r="B249">
        <v>0</v>
      </c>
      <c r="C249">
        <v>8.1337399999999995</v>
      </c>
      <c r="D249">
        <v>-4.2305999999999999</v>
      </c>
      <c r="E249">
        <v>-8.0653900000000007</v>
      </c>
      <c r="F249">
        <v>-1.99027</v>
      </c>
      <c r="G249">
        <f t="shared" si="6"/>
        <v>6.8349999999998801E-2</v>
      </c>
      <c r="H249">
        <f t="shared" si="7"/>
        <v>0</v>
      </c>
    </row>
    <row r="250" spans="1:8" x14ac:dyDescent="0.25">
      <c r="A250">
        <v>249</v>
      </c>
      <c r="B250">
        <v>0</v>
      </c>
      <c r="C250">
        <v>10.411899999999999</v>
      </c>
      <c r="D250">
        <v>-3.7172499999999999</v>
      </c>
      <c r="E250">
        <v>-10.345499999999999</v>
      </c>
      <c r="F250">
        <v>-2.5304500000000001</v>
      </c>
      <c r="G250">
        <f t="shared" si="6"/>
        <v>6.6399999999999793E-2</v>
      </c>
      <c r="H250">
        <f t="shared" si="7"/>
        <v>0</v>
      </c>
    </row>
    <row r="251" spans="1:8" x14ac:dyDescent="0.25">
      <c r="A251">
        <v>250</v>
      </c>
      <c r="B251">
        <v>0</v>
      </c>
      <c r="C251">
        <v>12.0342</v>
      </c>
      <c r="D251">
        <v>-2.44781</v>
      </c>
      <c r="E251">
        <v>-11.971</v>
      </c>
      <c r="F251">
        <v>-3.75061</v>
      </c>
      <c r="G251">
        <f t="shared" si="6"/>
        <v>6.3200000000000145E-2</v>
      </c>
      <c r="H251">
        <f t="shared" si="7"/>
        <v>0</v>
      </c>
    </row>
    <row r="252" spans="1:8" x14ac:dyDescent="0.25">
      <c r="A252">
        <v>251</v>
      </c>
      <c r="B252">
        <v>0</v>
      </c>
      <c r="C252">
        <v>11.511100000000001</v>
      </c>
      <c r="D252">
        <v>-2.1696300000000002</v>
      </c>
      <c r="E252">
        <v>-11.4457</v>
      </c>
      <c r="F252">
        <v>-4.03043</v>
      </c>
      <c r="G252">
        <f t="shared" si="6"/>
        <v>6.5400000000000347E-2</v>
      </c>
      <c r="H252">
        <f t="shared" si="7"/>
        <v>0</v>
      </c>
    </row>
    <row r="253" spans="1:8" x14ac:dyDescent="0.25">
      <c r="A253">
        <v>252</v>
      </c>
      <c r="B253">
        <v>0</v>
      </c>
      <c r="C253">
        <v>13.7858</v>
      </c>
      <c r="D253">
        <v>-2.9653800000000001</v>
      </c>
      <c r="E253">
        <v>-13.727499999999999</v>
      </c>
      <c r="F253">
        <v>-3.2414499999999999</v>
      </c>
      <c r="G253">
        <f t="shared" si="6"/>
        <v>5.8300000000000907E-2</v>
      </c>
      <c r="H253">
        <f t="shared" si="7"/>
        <v>0</v>
      </c>
    </row>
    <row r="254" spans="1:8" x14ac:dyDescent="0.25">
      <c r="A254">
        <v>253</v>
      </c>
      <c r="B254">
        <v>0</v>
      </c>
      <c r="C254">
        <v>8.1088100000000001</v>
      </c>
      <c r="D254">
        <v>-2.23305</v>
      </c>
      <c r="E254">
        <v>-8.0340100000000003</v>
      </c>
      <c r="F254">
        <v>-3.9883000000000002</v>
      </c>
      <c r="G254">
        <f t="shared" si="6"/>
        <v>7.4799999999999756E-2</v>
      </c>
      <c r="H254">
        <f t="shared" si="7"/>
        <v>0</v>
      </c>
    </row>
    <row r="255" spans="1:8" x14ac:dyDescent="0.25">
      <c r="A255">
        <v>254</v>
      </c>
      <c r="B255">
        <v>0</v>
      </c>
      <c r="C255">
        <v>17.2712</v>
      </c>
      <c r="D255">
        <v>-0.24624499999999999</v>
      </c>
      <c r="E255">
        <v>-17.161100000000001</v>
      </c>
      <c r="F255">
        <v>-5.2714299999999996</v>
      </c>
      <c r="G255">
        <f t="shared" si="6"/>
        <v>0.1100999999999992</v>
      </c>
      <c r="H255">
        <f t="shared" si="7"/>
        <v>0</v>
      </c>
    </row>
    <row r="256" spans="1:8" x14ac:dyDescent="0.25">
      <c r="A256">
        <v>255</v>
      </c>
      <c r="B256">
        <v>0</v>
      </c>
      <c r="C256">
        <v>12.6403</v>
      </c>
      <c r="D256">
        <v>-14.830299999999999</v>
      </c>
      <c r="E256">
        <v>-12.5425</v>
      </c>
      <c r="F256">
        <v>7.1407299999999996</v>
      </c>
      <c r="G256">
        <f t="shared" si="6"/>
        <v>9.7799999999999443E-2</v>
      </c>
      <c r="H256">
        <f t="shared" si="7"/>
        <v>0</v>
      </c>
    </row>
    <row r="257" spans="1:8" x14ac:dyDescent="0.25">
      <c r="A257">
        <v>256</v>
      </c>
      <c r="B257">
        <v>0</v>
      </c>
      <c r="C257">
        <v>10.842700000000001</v>
      </c>
      <c r="D257">
        <v>5.7747700000000002</v>
      </c>
      <c r="E257">
        <v>-10.7651</v>
      </c>
      <c r="F257">
        <v>-4.0205399999999996</v>
      </c>
      <c r="G257">
        <f t="shared" si="6"/>
        <v>7.7600000000000335E-2</v>
      </c>
      <c r="H257">
        <f t="shared" si="7"/>
        <v>0</v>
      </c>
    </row>
    <row r="258" spans="1:8" x14ac:dyDescent="0.25">
      <c r="A258">
        <v>257</v>
      </c>
      <c r="B258">
        <v>0</v>
      </c>
      <c r="C258">
        <v>14.642300000000001</v>
      </c>
      <c r="D258">
        <v>6.0983599999999996</v>
      </c>
      <c r="E258">
        <v>-14.5641</v>
      </c>
      <c r="F258">
        <v>-4.3314000000000004</v>
      </c>
      <c r="G258">
        <f t="shared" si="6"/>
        <v>7.8200000000000713E-2</v>
      </c>
      <c r="H258">
        <f t="shared" si="7"/>
        <v>0</v>
      </c>
    </row>
    <row r="259" spans="1:8" x14ac:dyDescent="0.25">
      <c r="A259">
        <v>258</v>
      </c>
      <c r="B259">
        <v>0</v>
      </c>
      <c r="C259">
        <v>14.1747</v>
      </c>
      <c r="D259">
        <v>6.4220600000000001</v>
      </c>
      <c r="E259">
        <v>-14.096399999999999</v>
      </c>
      <c r="F259">
        <v>-4.6507899999999998</v>
      </c>
      <c r="G259">
        <f t="shared" ref="G259:G322" si="8">ABS(C259)-ABS(E259)</f>
        <v>7.830000000000048E-2</v>
      </c>
      <c r="H259">
        <f t="shared" ref="H259:H322" si="9">IF(ABS(G259)&gt;1,1,0)</f>
        <v>0</v>
      </c>
    </row>
    <row r="260" spans="1:8" x14ac:dyDescent="0.25">
      <c r="A260">
        <v>259</v>
      </c>
      <c r="B260">
        <v>0</v>
      </c>
      <c r="C260">
        <v>14.3988</v>
      </c>
      <c r="D260">
        <v>6.9527299999999999</v>
      </c>
      <c r="E260">
        <v>-14.318899999999999</v>
      </c>
      <c r="F260">
        <v>-5.1712499999999997</v>
      </c>
      <c r="G260">
        <f t="shared" si="8"/>
        <v>7.9900000000000304E-2</v>
      </c>
      <c r="H260">
        <f t="shared" si="9"/>
        <v>0</v>
      </c>
    </row>
    <row r="261" spans="1:8" x14ac:dyDescent="0.25">
      <c r="A261">
        <v>260</v>
      </c>
      <c r="B261">
        <v>0</v>
      </c>
      <c r="C261">
        <v>15.4747</v>
      </c>
      <c r="D261">
        <v>-12.8878</v>
      </c>
      <c r="E261">
        <v>-15.363300000000001</v>
      </c>
      <c r="F261">
        <v>-8.7298899999999993</v>
      </c>
      <c r="G261">
        <f t="shared" si="8"/>
        <v>0.11139999999999972</v>
      </c>
      <c r="H261">
        <f t="shared" si="9"/>
        <v>0</v>
      </c>
    </row>
    <row r="262" spans="1:8" x14ac:dyDescent="0.25">
      <c r="A262">
        <v>261</v>
      </c>
      <c r="B262">
        <v>0</v>
      </c>
      <c r="C262">
        <v>9.9767200000000003</v>
      </c>
      <c r="D262">
        <v>-19.016999999999999</v>
      </c>
      <c r="E262">
        <v>-9.87073</v>
      </c>
      <c r="F262">
        <v>-2.72085</v>
      </c>
      <c r="G262">
        <f t="shared" si="8"/>
        <v>0.10599000000000025</v>
      </c>
      <c r="H262">
        <f t="shared" si="9"/>
        <v>0</v>
      </c>
    </row>
    <row r="263" spans="1:8" x14ac:dyDescent="0.25">
      <c r="A263">
        <v>262</v>
      </c>
      <c r="B263">
        <v>0</v>
      </c>
      <c r="C263">
        <v>8.0042100000000005</v>
      </c>
      <c r="D263">
        <v>-13.2331</v>
      </c>
      <c r="E263">
        <v>-7.83528</v>
      </c>
      <c r="F263">
        <v>-8.2804900000000004</v>
      </c>
      <c r="G263">
        <f t="shared" si="8"/>
        <v>0.16893000000000047</v>
      </c>
      <c r="H263">
        <f t="shared" si="9"/>
        <v>0</v>
      </c>
    </row>
    <row r="264" spans="1:8" x14ac:dyDescent="0.25">
      <c r="A264">
        <v>263</v>
      </c>
      <c r="B264">
        <v>0</v>
      </c>
      <c r="C264">
        <v>14.847</v>
      </c>
      <c r="D264">
        <v>-17.859200000000001</v>
      </c>
      <c r="E264">
        <v>-14.7759</v>
      </c>
      <c r="F264">
        <v>-3.8209300000000002</v>
      </c>
      <c r="G264">
        <f t="shared" si="8"/>
        <v>7.1099999999999497E-2</v>
      </c>
      <c r="H264">
        <f t="shared" si="9"/>
        <v>0</v>
      </c>
    </row>
    <row r="265" spans="1:8" x14ac:dyDescent="0.25">
      <c r="A265">
        <v>264</v>
      </c>
      <c r="B265">
        <v>0</v>
      </c>
      <c r="C265">
        <v>11.256600000000001</v>
      </c>
      <c r="D265">
        <v>-17.528600000000001</v>
      </c>
      <c r="E265">
        <v>-11.152200000000001</v>
      </c>
      <c r="F265">
        <v>-4.11937</v>
      </c>
      <c r="G265">
        <f t="shared" si="8"/>
        <v>0.10440000000000005</v>
      </c>
      <c r="H265">
        <f t="shared" si="9"/>
        <v>0</v>
      </c>
    </row>
    <row r="266" spans="1:8" x14ac:dyDescent="0.25">
      <c r="A266">
        <v>265</v>
      </c>
      <c r="B266">
        <v>0</v>
      </c>
      <c r="C266">
        <v>9.2799499999999995</v>
      </c>
      <c r="D266">
        <v>-19.589600000000001</v>
      </c>
      <c r="E266">
        <v>-9.1693599999999993</v>
      </c>
      <c r="F266">
        <v>-2.2204000000000002</v>
      </c>
      <c r="G266">
        <f t="shared" si="8"/>
        <v>0.11059000000000019</v>
      </c>
      <c r="H266">
        <f t="shared" si="9"/>
        <v>0</v>
      </c>
    </row>
    <row r="267" spans="1:8" x14ac:dyDescent="0.25">
      <c r="A267">
        <v>266</v>
      </c>
      <c r="B267">
        <v>0</v>
      </c>
      <c r="C267">
        <v>6.03674</v>
      </c>
      <c r="D267">
        <v>-19.973400000000002</v>
      </c>
      <c r="E267">
        <v>-5.9050900000000004</v>
      </c>
      <c r="F267">
        <v>-1.75024</v>
      </c>
      <c r="G267">
        <f t="shared" si="8"/>
        <v>0.1316499999999996</v>
      </c>
      <c r="H267">
        <f t="shared" si="9"/>
        <v>0</v>
      </c>
    </row>
    <row r="268" spans="1:8" x14ac:dyDescent="0.25">
      <c r="A268">
        <v>267</v>
      </c>
      <c r="B268">
        <v>0</v>
      </c>
      <c r="C268">
        <v>5.9593400000000001</v>
      </c>
      <c r="D268">
        <v>-20.131599999999999</v>
      </c>
      <c r="E268">
        <v>-5.8264800000000001</v>
      </c>
      <c r="F268">
        <v>-1.63015</v>
      </c>
      <c r="G268">
        <f t="shared" si="8"/>
        <v>0.13285999999999998</v>
      </c>
      <c r="H268">
        <f t="shared" si="9"/>
        <v>0</v>
      </c>
    </row>
    <row r="269" spans="1:8" x14ac:dyDescent="0.25">
      <c r="A269">
        <v>268</v>
      </c>
      <c r="B269">
        <v>0</v>
      </c>
      <c r="C269">
        <v>5.5489600000000001</v>
      </c>
      <c r="D269">
        <v>-20.1434</v>
      </c>
      <c r="E269">
        <v>-5.4139699999999999</v>
      </c>
      <c r="F269">
        <v>-1.59015</v>
      </c>
      <c r="G269">
        <f t="shared" si="8"/>
        <v>0.13499000000000017</v>
      </c>
      <c r="H269">
        <f t="shared" si="9"/>
        <v>0</v>
      </c>
    </row>
    <row r="270" spans="1:8" x14ac:dyDescent="0.25">
      <c r="A270">
        <v>269</v>
      </c>
      <c r="B270">
        <v>0</v>
      </c>
      <c r="C270">
        <v>6.0490700000000004</v>
      </c>
      <c r="D270">
        <v>-19.889900000000001</v>
      </c>
      <c r="E270">
        <v>-5.9158299999999997</v>
      </c>
      <c r="F270">
        <v>-1.8502799999999999</v>
      </c>
      <c r="G270">
        <f t="shared" si="8"/>
        <v>0.13324000000000069</v>
      </c>
      <c r="H270">
        <f t="shared" si="9"/>
        <v>0</v>
      </c>
    </row>
    <row r="271" spans="1:8" x14ac:dyDescent="0.25">
      <c r="A271">
        <v>270</v>
      </c>
      <c r="B271">
        <v>0</v>
      </c>
      <c r="C271">
        <v>6.32979</v>
      </c>
      <c r="D271">
        <v>-19.812899999999999</v>
      </c>
      <c r="E271">
        <v>-6.2051100000000003</v>
      </c>
      <c r="F271">
        <v>-1.8002800000000001</v>
      </c>
      <c r="G271">
        <f t="shared" si="8"/>
        <v>0.12467999999999968</v>
      </c>
      <c r="H271">
        <f t="shared" si="9"/>
        <v>0</v>
      </c>
    </row>
    <row r="272" spans="1:8" x14ac:dyDescent="0.25">
      <c r="A272">
        <v>271</v>
      </c>
      <c r="B272">
        <v>0</v>
      </c>
      <c r="C272">
        <v>8.89663</v>
      </c>
      <c r="D272">
        <v>-7.63544</v>
      </c>
      <c r="E272">
        <v>-8.7953899999999994</v>
      </c>
      <c r="F272">
        <v>-2.4503699999999999</v>
      </c>
      <c r="G272">
        <f t="shared" si="8"/>
        <v>0.10124000000000066</v>
      </c>
      <c r="H272">
        <f t="shared" si="9"/>
        <v>0</v>
      </c>
    </row>
    <row r="273" spans="1:8" x14ac:dyDescent="0.25">
      <c r="A273">
        <v>272</v>
      </c>
      <c r="B273">
        <v>0</v>
      </c>
      <c r="C273">
        <v>7.8346099999999996</v>
      </c>
      <c r="D273">
        <v>-7.6671699999999996</v>
      </c>
      <c r="E273">
        <v>-7.7273699999999996</v>
      </c>
      <c r="F273">
        <v>-2.4498700000000002</v>
      </c>
      <c r="G273">
        <f t="shared" si="8"/>
        <v>0.10724</v>
      </c>
      <c r="H273">
        <f t="shared" si="9"/>
        <v>0</v>
      </c>
    </row>
    <row r="274" spans="1:8" x14ac:dyDescent="0.25">
      <c r="A274">
        <v>273</v>
      </c>
      <c r="B274">
        <v>0</v>
      </c>
      <c r="C274">
        <v>4.6150000000000002</v>
      </c>
      <c r="D274">
        <v>-10.7743</v>
      </c>
      <c r="E274">
        <v>-4.5851199999999999</v>
      </c>
      <c r="F274">
        <v>-1.0701799999999999</v>
      </c>
      <c r="G274">
        <f t="shared" si="8"/>
        <v>2.9880000000000351E-2</v>
      </c>
      <c r="H274">
        <f t="shared" si="9"/>
        <v>0</v>
      </c>
    </row>
    <row r="275" spans="1:8" x14ac:dyDescent="0.25">
      <c r="A275">
        <v>274</v>
      </c>
      <c r="B275">
        <v>0</v>
      </c>
      <c r="C275">
        <v>6.2737699999999998</v>
      </c>
      <c r="D275">
        <v>-8.66432</v>
      </c>
      <c r="E275">
        <v>-6.24512</v>
      </c>
      <c r="F275">
        <v>-3.0402900000000002</v>
      </c>
      <c r="G275">
        <f t="shared" si="8"/>
        <v>2.8649999999999842E-2</v>
      </c>
      <c r="H275">
        <f t="shared" si="9"/>
        <v>0</v>
      </c>
    </row>
    <row r="276" spans="1:8" x14ac:dyDescent="0.25">
      <c r="A276">
        <v>275</v>
      </c>
      <c r="B276">
        <v>0</v>
      </c>
      <c r="C276">
        <v>13.881399999999999</v>
      </c>
      <c r="D276">
        <v>-7.9597300000000004</v>
      </c>
      <c r="E276">
        <v>-13.887600000000001</v>
      </c>
      <c r="F276">
        <v>-3.68214</v>
      </c>
      <c r="G276">
        <f t="shared" si="8"/>
        <v>-6.2000000000015376E-3</v>
      </c>
      <c r="H276">
        <f t="shared" si="9"/>
        <v>0</v>
      </c>
    </row>
    <row r="277" spans="1:8" x14ac:dyDescent="0.25">
      <c r="A277">
        <v>276</v>
      </c>
      <c r="B277">
        <v>0</v>
      </c>
      <c r="C277">
        <v>12.1426</v>
      </c>
      <c r="D277">
        <v>-9.1053499999999996</v>
      </c>
      <c r="E277">
        <v>-12.145200000000001</v>
      </c>
      <c r="F277">
        <v>-2.58053</v>
      </c>
      <c r="G277">
        <f t="shared" si="8"/>
        <v>-2.6000000000010459E-3</v>
      </c>
      <c r="H277">
        <f t="shared" si="9"/>
        <v>0</v>
      </c>
    </row>
    <row r="278" spans="1:8" x14ac:dyDescent="0.25">
      <c r="A278">
        <v>277</v>
      </c>
      <c r="B278">
        <v>0</v>
      </c>
      <c r="C278">
        <v>9.5382400000000001</v>
      </c>
      <c r="D278">
        <v>-8.3348999999999993</v>
      </c>
      <c r="E278">
        <v>-9.5244</v>
      </c>
      <c r="F278">
        <v>-3.3494999999999999</v>
      </c>
      <c r="G278">
        <f t="shared" si="8"/>
        <v>1.3840000000000074E-2</v>
      </c>
      <c r="H278">
        <f t="shared" si="9"/>
        <v>0</v>
      </c>
    </row>
    <row r="279" spans="1:8" x14ac:dyDescent="0.25">
      <c r="A279">
        <v>278</v>
      </c>
      <c r="B279">
        <v>0</v>
      </c>
      <c r="C279">
        <v>12.718</v>
      </c>
      <c r="D279">
        <v>-4.8847899999999997</v>
      </c>
      <c r="E279">
        <v>-12.6257</v>
      </c>
      <c r="F279">
        <v>-4.2206799999999998</v>
      </c>
      <c r="G279">
        <f t="shared" si="8"/>
        <v>9.2299999999999827E-2</v>
      </c>
      <c r="H279">
        <f t="shared" si="9"/>
        <v>0</v>
      </c>
    </row>
    <row r="280" spans="1:8" x14ac:dyDescent="0.25">
      <c r="A280">
        <v>279</v>
      </c>
      <c r="B280">
        <v>0</v>
      </c>
      <c r="C280">
        <v>12.7464</v>
      </c>
      <c r="D280">
        <v>-5.1148699999999998</v>
      </c>
      <c r="E280">
        <v>-12.655200000000001</v>
      </c>
      <c r="F280">
        <v>-3.99072</v>
      </c>
      <c r="G280">
        <f t="shared" si="8"/>
        <v>9.1199999999998838E-2</v>
      </c>
      <c r="H280">
        <f t="shared" si="9"/>
        <v>0</v>
      </c>
    </row>
    <row r="281" spans="1:8" x14ac:dyDescent="0.25">
      <c r="A281">
        <v>280</v>
      </c>
      <c r="B281">
        <v>0</v>
      </c>
      <c r="C281">
        <v>13.9138</v>
      </c>
      <c r="D281">
        <v>-3.6580499999999998</v>
      </c>
      <c r="E281">
        <v>-13.8255</v>
      </c>
      <c r="F281">
        <v>-5.3808600000000002</v>
      </c>
      <c r="G281">
        <f t="shared" si="8"/>
        <v>8.8300000000000267E-2</v>
      </c>
      <c r="H281">
        <f t="shared" si="9"/>
        <v>0</v>
      </c>
    </row>
    <row r="282" spans="1:8" x14ac:dyDescent="0.25">
      <c r="A282">
        <v>281</v>
      </c>
      <c r="B282">
        <v>0</v>
      </c>
      <c r="C282">
        <v>18.828800000000001</v>
      </c>
      <c r="D282">
        <v>6.5968200000000001</v>
      </c>
      <c r="E282">
        <v>-18.696400000000001</v>
      </c>
      <c r="F282">
        <v>-10.4117</v>
      </c>
      <c r="G282">
        <f t="shared" si="8"/>
        <v>0.13240000000000052</v>
      </c>
      <c r="H282">
        <f t="shared" si="9"/>
        <v>0</v>
      </c>
    </row>
    <row r="283" spans="1:8" x14ac:dyDescent="0.25">
      <c r="A283">
        <v>282</v>
      </c>
      <c r="B283">
        <v>0</v>
      </c>
      <c r="C283">
        <v>20.307600000000001</v>
      </c>
      <c r="D283">
        <v>1.5450900000000001</v>
      </c>
      <c r="E283">
        <v>-20.186299999999999</v>
      </c>
      <c r="F283">
        <v>-5.3115800000000002</v>
      </c>
      <c r="G283">
        <f t="shared" si="8"/>
        <v>0.12130000000000152</v>
      </c>
      <c r="H283">
        <f t="shared" si="9"/>
        <v>0</v>
      </c>
    </row>
    <row r="284" spans="1:8" x14ac:dyDescent="0.25">
      <c r="A284">
        <v>283</v>
      </c>
      <c r="B284">
        <v>0</v>
      </c>
      <c r="C284">
        <v>13.2837</v>
      </c>
      <c r="D284">
        <v>-1.04467</v>
      </c>
      <c r="E284">
        <v>-13.195399999999999</v>
      </c>
      <c r="F284">
        <v>-3.70078</v>
      </c>
      <c r="G284">
        <f t="shared" si="8"/>
        <v>8.8300000000000267E-2</v>
      </c>
      <c r="H284">
        <f t="shared" si="9"/>
        <v>0</v>
      </c>
    </row>
    <row r="285" spans="1:8" x14ac:dyDescent="0.25">
      <c r="A285">
        <v>284</v>
      </c>
      <c r="B285">
        <v>0</v>
      </c>
      <c r="C285">
        <v>22.024000000000001</v>
      </c>
      <c r="D285">
        <v>-5.4382900000000003</v>
      </c>
      <c r="E285">
        <v>-21.886099999999999</v>
      </c>
      <c r="F285">
        <v>-4.3817199999999996</v>
      </c>
      <c r="G285">
        <f t="shared" si="8"/>
        <v>0.13790000000000191</v>
      </c>
      <c r="H285">
        <f t="shared" si="9"/>
        <v>0</v>
      </c>
    </row>
    <row r="286" spans="1:8" x14ac:dyDescent="0.25">
      <c r="A286">
        <v>285</v>
      </c>
      <c r="B286">
        <v>0</v>
      </c>
      <c r="C286">
        <v>13.2776</v>
      </c>
      <c r="D286">
        <v>-5.5458699999999999</v>
      </c>
      <c r="E286">
        <v>-13.1152</v>
      </c>
      <c r="F286">
        <v>-4.2007399999999997</v>
      </c>
      <c r="G286">
        <f t="shared" si="8"/>
        <v>0.16239999999999988</v>
      </c>
      <c r="H286">
        <f t="shared" si="9"/>
        <v>0</v>
      </c>
    </row>
    <row r="287" spans="1:8" x14ac:dyDescent="0.25">
      <c r="A287">
        <v>286</v>
      </c>
      <c r="B287">
        <v>0</v>
      </c>
      <c r="C287">
        <v>13.059100000000001</v>
      </c>
      <c r="D287">
        <v>-7.1179699999999997</v>
      </c>
      <c r="E287">
        <v>-12.9979</v>
      </c>
      <c r="F287">
        <v>-8.8118400000000001</v>
      </c>
      <c r="G287">
        <f t="shared" si="8"/>
        <v>6.1200000000001253E-2</v>
      </c>
      <c r="H287">
        <f t="shared" si="9"/>
        <v>0</v>
      </c>
    </row>
    <row r="288" spans="1:8" x14ac:dyDescent="0.25">
      <c r="A288">
        <v>287</v>
      </c>
      <c r="B288">
        <v>0</v>
      </c>
      <c r="C288">
        <v>13.8325</v>
      </c>
      <c r="D288">
        <v>-10.8843</v>
      </c>
      <c r="E288">
        <v>-13.7254</v>
      </c>
      <c r="F288">
        <v>-4.0807599999999997</v>
      </c>
      <c r="G288">
        <f t="shared" si="8"/>
        <v>0.10709999999999908</v>
      </c>
      <c r="H288">
        <f t="shared" si="9"/>
        <v>0</v>
      </c>
    </row>
    <row r="289" spans="1:8" x14ac:dyDescent="0.25">
      <c r="A289">
        <v>288</v>
      </c>
      <c r="B289">
        <v>0</v>
      </c>
      <c r="C289">
        <v>13.706099999999999</v>
      </c>
      <c r="D289">
        <v>-9.7081300000000006</v>
      </c>
      <c r="E289">
        <v>-13.595499999999999</v>
      </c>
      <c r="F289">
        <v>-5.1608099999999997</v>
      </c>
      <c r="G289">
        <f t="shared" si="8"/>
        <v>0.11059999999999981</v>
      </c>
      <c r="H289">
        <f t="shared" si="9"/>
        <v>0</v>
      </c>
    </row>
    <row r="290" spans="1:8" x14ac:dyDescent="0.25">
      <c r="A290">
        <v>289</v>
      </c>
      <c r="B290">
        <v>0</v>
      </c>
      <c r="C290">
        <v>6.3467399999999996</v>
      </c>
      <c r="D290">
        <v>-13.150700000000001</v>
      </c>
      <c r="E290">
        <v>-6.2061999999999999</v>
      </c>
      <c r="F290">
        <v>-1.8685499999999999</v>
      </c>
      <c r="G290">
        <f t="shared" si="8"/>
        <v>0.14053999999999967</v>
      </c>
      <c r="H290">
        <f t="shared" si="9"/>
        <v>0</v>
      </c>
    </row>
    <row r="291" spans="1:8" x14ac:dyDescent="0.25">
      <c r="A291">
        <v>290</v>
      </c>
      <c r="B291">
        <v>0</v>
      </c>
      <c r="C291">
        <v>5.8790699999999996</v>
      </c>
      <c r="D291">
        <v>-13.477</v>
      </c>
      <c r="E291">
        <v>-5.7362099999999998</v>
      </c>
      <c r="F291">
        <v>-1.57006</v>
      </c>
      <c r="G291">
        <f t="shared" si="8"/>
        <v>0.14285999999999976</v>
      </c>
      <c r="H291">
        <f t="shared" si="9"/>
        <v>0</v>
      </c>
    </row>
    <row r="292" spans="1:8" x14ac:dyDescent="0.25">
      <c r="A292">
        <v>291</v>
      </c>
      <c r="B292">
        <v>0</v>
      </c>
      <c r="C292">
        <v>6.8229199999999999</v>
      </c>
      <c r="D292">
        <v>-12.630699999999999</v>
      </c>
      <c r="E292">
        <v>-6.6833799999999997</v>
      </c>
      <c r="F292">
        <v>-2.3604099999999999</v>
      </c>
      <c r="G292">
        <f t="shared" si="8"/>
        <v>0.13954000000000022</v>
      </c>
      <c r="H292">
        <f t="shared" si="9"/>
        <v>0</v>
      </c>
    </row>
    <row r="293" spans="1:8" x14ac:dyDescent="0.25">
      <c r="A293">
        <v>292</v>
      </c>
      <c r="B293">
        <v>0</v>
      </c>
      <c r="C293">
        <v>3.8216999999999999</v>
      </c>
      <c r="D293">
        <v>-12.705299999999999</v>
      </c>
      <c r="E293">
        <v>-3.78409</v>
      </c>
      <c r="F293">
        <v>-0.93945999999999996</v>
      </c>
      <c r="G293">
        <f t="shared" si="8"/>
        <v>3.7609999999999921E-2</v>
      </c>
      <c r="H293">
        <f t="shared" si="9"/>
        <v>0</v>
      </c>
    </row>
    <row r="294" spans="1:8" x14ac:dyDescent="0.25">
      <c r="A294">
        <v>293</v>
      </c>
      <c r="B294">
        <v>0</v>
      </c>
      <c r="C294">
        <v>4.3541400000000001</v>
      </c>
      <c r="D294">
        <v>0.69125899999999996</v>
      </c>
      <c r="E294">
        <v>-4.3154300000000001</v>
      </c>
      <c r="F294">
        <v>-7.0402399999999998</v>
      </c>
      <c r="G294">
        <f t="shared" si="8"/>
        <v>3.8710000000000022E-2</v>
      </c>
      <c r="H294">
        <f t="shared" si="9"/>
        <v>0</v>
      </c>
    </row>
    <row r="295" spans="1:8" x14ac:dyDescent="0.25">
      <c r="A295">
        <v>294</v>
      </c>
      <c r="B295">
        <v>0</v>
      </c>
      <c r="C295">
        <v>7.5181899999999997</v>
      </c>
      <c r="D295">
        <v>-3.96774</v>
      </c>
      <c r="E295">
        <v>-7.4650999999999996</v>
      </c>
      <c r="F295">
        <v>-2.1503299999999999</v>
      </c>
      <c r="G295">
        <f t="shared" si="8"/>
        <v>5.3090000000000082E-2</v>
      </c>
      <c r="H295">
        <f t="shared" si="9"/>
        <v>0</v>
      </c>
    </row>
    <row r="296" spans="1:8" x14ac:dyDescent="0.25">
      <c r="A296">
        <v>295</v>
      </c>
      <c r="B296">
        <v>0</v>
      </c>
      <c r="C296">
        <v>9.1519999999999992</v>
      </c>
      <c r="D296">
        <v>-3.6819999999999999</v>
      </c>
      <c r="E296">
        <v>-9.1051800000000007</v>
      </c>
      <c r="F296">
        <v>-2.39046</v>
      </c>
      <c r="G296">
        <f t="shared" si="8"/>
        <v>4.6819999999998529E-2</v>
      </c>
      <c r="H296">
        <f t="shared" si="9"/>
        <v>0</v>
      </c>
    </row>
    <row r="297" spans="1:8" x14ac:dyDescent="0.25">
      <c r="A297">
        <v>296</v>
      </c>
      <c r="B297">
        <v>0</v>
      </c>
      <c r="C297">
        <v>7.8183699999999998</v>
      </c>
      <c r="D297">
        <v>-4.01919</v>
      </c>
      <c r="E297">
        <v>-7.7653600000000003</v>
      </c>
      <c r="F297">
        <v>-2.1102400000000001</v>
      </c>
      <c r="G297">
        <f t="shared" si="8"/>
        <v>5.3009999999999557E-2</v>
      </c>
      <c r="H297">
        <f t="shared" si="9"/>
        <v>0</v>
      </c>
    </row>
    <row r="298" spans="1:8" x14ac:dyDescent="0.25">
      <c r="A298">
        <v>297</v>
      </c>
      <c r="B298">
        <v>0</v>
      </c>
      <c r="C298">
        <v>8.5926100000000005</v>
      </c>
      <c r="D298">
        <v>-4.3253199999999996</v>
      </c>
      <c r="E298">
        <v>-8.5433000000000003</v>
      </c>
      <c r="F298">
        <v>-1.7908299999999999</v>
      </c>
      <c r="G298">
        <f t="shared" si="8"/>
        <v>4.9310000000000187E-2</v>
      </c>
      <c r="H298">
        <f t="shared" si="9"/>
        <v>0</v>
      </c>
    </row>
    <row r="299" spans="1:8" x14ac:dyDescent="0.25">
      <c r="A299">
        <v>298</v>
      </c>
      <c r="B299">
        <v>0</v>
      </c>
      <c r="C299">
        <v>7.54277</v>
      </c>
      <c r="D299">
        <v>-3.4484300000000001</v>
      </c>
      <c r="E299">
        <v>-7.4874999999999998</v>
      </c>
      <c r="F299">
        <v>-2.6796099999999998</v>
      </c>
      <c r="G299">
        <f t="shared" si="8"/>
        <v>5.5270000000000152E-2</v>
      </c>
      <c r="H299">
        <f t="shared" si="9"/>
        <v>0</v>
      </c>
    </row>
    <row r="300" spans="1:8" x14ac:dyDescent="0.25">
      <c r="A300">
        <v>299</v>
      </c>
      <c r="B300">
        <v>0</v>
      </c>
      <c r="C300">
        <v>7.5771600000000001</v>
      </c>
      <c r="D300">
        <v>-6.18011</v>
      </c>
      <c r="E300">
        <v>-7.5329499999999996</v>
      </c>
      <c r="F300">
        <v>-2.8498399999999999</v>
      </c>
      <c r="G300">
        <f t="shared" si="8"/>
        <v>4.4210000000000527E-2</v>
      </c>
      <c r="H300">
        <f t="shared" si="9"/>
        <v>0</v>
      </c>
    </row>
    <row r="301" spans="1:8" x14ac:dyDescent="0.25">
      <c r="A301">
        <v>300</v>
      </c>
      <c r="B301">
        <v>0</v>
      </c>
      <c r="C301">
        <v>13.7521</v>
      </c>
      <c r="D301">
        <v>-5.9799100000000003</v>
      </c>
      <c r="E301">
        <v>-13.729200000000001</v>
      </c>
      <c r="F301">
        <v>-3.0421499999999999</v>
      </c>
      <c r="G301">
        <f t="shared" si="8"/>
        <v>2.289999999999992E-2</v>
      </c>
      <c r="H301">
        <f t="shared" si="9"/>
        <v>0</v>
      </c>
    </row>
    <row r="302" spans="1:8" x14ac:dyDescent="0.25">
      <c r="A302">
        <v>301</v>
      </c>
      <c r="B302">
        <v>0</v>
      </c>
      <c r="C302">
        <v>12.5748</v>
      </c>
      <c r="D302">
        <v>-4.4329999999999998</v>
      </c>
      <c r="E302">
        <v>-12.545299999999999</v>
      </c>
      <c r="F302">
        <v>-4.5107100000000004</v>
      </c>
      <c r="G302">
        <f t="shared" si="8"/>
        <v>2.9500000000000526E-2</v>
      </c>
      <c r="H302">
        <f t="shared" si="9"/>
        <v>0</v>
      </c>
    </row>
    <row r="303" spans="1:8" x14ac:dyDescent="0.25">
      <c r="A303">
        <v>302</v>
      </c>
      <c r="B303">
        <v>0</v>
      </c>
      <c r="C303">
        <v>10.127599999999999</v>
      </c>
      <c r="D303">
        <v>-7.9974600000000002</v>
      </c>
      <c r="E303">
        <v>-10.062799999999999</v>
      </c>
      <c r="F303">
        <v>-3.4094899999999999</v>
      </c>
      <c r="G303">
        <f t="shared" si="8"/>
        <v>6.4799999999999969E-2</v>
      </c>
      <c r="H303">
        <f t="shared" si="9"/>
        <v>0</v>
      </c>
    </row>
    <row r="304" spans="1:8" x14ac:dyDescent="0.25">
      <c r="A304">
        <v>303</v>
      </c>
      <c r="B304">
        <v>0</v>
      </c>
      <c r="C304">
        <v>14.392799999999999</v>
      </c>
      <c r="D304">
        <v>-6.5216200000000004</v>
      </c>
      <c r="E304">
        <v>-14.345499999999999</v>
      </c>
      <c r="F304">
        <v>-4.7708899999999996</v>
      </c>
      <c r="G304">
        <f t="shared" si="8"/>
        <v>4.7299999999999898E-2</v>
      </c>
      <c r="H304">
        <f t="shared" si="9"/>
        <v>0</v>
      </c>
    </row>
    <row r="305" spans="1:8" x14ac:dyDescent="0.25">
      <c r="A305">
        <v>304</v>
      </c>
      <c r="B305">
        <v>0</v>
      </c>
      <c r="C305">
        <v>15.234400000000001</v>
      </c>
      <c r="D305">
        <v>-2.48563</v>
      </c>
      <c r="E305">
        <v>-15.1258</v>
      </c>
      <c r="F305">
        <v>-4.3809199999999997</v>
      </c>
      <c r="G305">
        <f t="shared" si="8"/>
        <v>0.10860000000000092</v>
      </c>
      <c r="H305">
        <f t="shared" si="9"/>
        <v>0</v>
      </c>
    </row>
    <row r="306" spans="1:8" x14ac:dyDescent="0.25">
      <c r="A306">
        <v>305</v>
      </c>
      <c r="B306">
        <v>0</v>
      </c>
      <c r="C306">
        <v>18.372499999999999</v>
      </c>
      <c r="D306">
        <v>-1.74072</v>
      </c>
      <c r="E306">
        <v>-18.2729</v>
      </c>
      <c r="F306">
        <v>-5.0911600000000004</v>
      </c>
      <c r="G306">
        <f t="shared" si="8"/>
        <v>9.9599999999998801E-2</v>
      </c>
      <c r="H306">
        <f t="shared" si="9"/>
        <v>0</v>
      </c>
    </row>
    <row r="307" spans="1:8" x14ac:dyDescent="0.25">
      <c r="A307">
        <v>306</v>
      </c>
      <c r="B307">
        <v>0</v>
      </c>
      <c r="C307">
        <v>15.7</v>
      </c>
      <c r="D307">
        <v>-2.1608499999999999</v>
      </c>
      <c r="E307">
        <v>-15.5945</v>
      </c>
      <c r="F307">
        <v>-4.6804300000000003</v>
      </c>
      <c r="G307">
        <f t="shared" si="8"/>
        <v>0.10549999999999926</v>
      </c>
      <c r="H307">
        <f t="shared" si="9"/>
        <v>0</v>
      </c>
    </row>
    <row r="308" spans="1:8" x14ac:dyDescent="0.25">
      <c r="A308">
        <v>307</v>
      </c>
      <c r="B308">
        <v>0</v>
      </c>
      <c r="C308">
        <v>12.9238</v>
      </c>
      <c r="D308">
        <v>-2.89757</v>
      </c>
      <c r="E308">
        <v>-12.809200000000001</v>
      </c>
      <c r="F308">
        <v>-3.98034</v>
      </c>
      <c r="G308">
        <f t="shared" si="8"/>
        <v>0.11459999999999937</v>
      </c>
      <c r="H308">
        <f t="shared" si="9"/>
        <v>0</v>
      </c>
    </row>
    <row r="309" spans="1:8" x14ac:dyDescent="0.25">
      <c r="A309">
        <v>308</v>
      </c>
      <c r="B309">
        <v>0</v>
      </c>
      <c r="C309">
        <v>12.121</v>
      </c>
      <c r="D309">
        <v>-5.5093500000000004</v>
      </c>
      <c r="E309">
        <v>-12.042299999999999</v>
      </c>
      <c r="F309">
        <v>-3.74004</v>
      </c>
      <c r="G309">
        <f t="shared" si="8"/>
        <v>7.8700000000001324E-2</v>
      </c>
      <c r="H309">
        <f t="shared" si="9"/>
        <v>0</v>
      </c>
    </row>
    <row r="310" spans="1:8" x14ac:dyDescent="0.25">
      <c r="A310">
        <v>309</v>
      </c>
      <c r="B310">
        <v>0</v>
      </c>
      <c r="C310">
        <v>12.5701</v>
      </c>
      <c r="D310">
        <v>-10.453900000000001</v>
      </c>
      <c r="E310">
        <v>-12.483599999999999</v>
      </c>
      <c r="F310">
        <v>-3.7700200000000001</v>
      </c>
      <c r="G310">
        <f t="shared" si="8"/>
        <v>8.6500000000000909E-2</v>
      </c>
      <c r="H310">
        <f t="shared" si="9"/>
        <v>0</v>
      </c>
    </row>
    <row r="311" spans="1:8" x14ac:dyDescent="0.25">
      <c r="A311">
        <v>310</v>
      </c>
      <c r="B311">
        <v>0</v>
      </c>
      <c r="C311">
        <v>17.983000000000001</v>
      </c>
      <c r="D311">
        <v>-8.4516200000000001</v>
      </c>
      <c r="E311">
        <v>-17.925699999999999</v>
      </c>
      <c r="F311">
        <v>-5.5512899999999998</v>
      </c>
      <c r="G311">
        <f t="shared" si="8"/>
        <v>5.7300000000001461E-2</v>
      </c>
      <c r="H311">
        <f t="shared" si="9"/>
        <v>0</v>
      </c>
    </row>
    <row r="312" spans="1:8" x14ac:dyDescent="0.25">
      <c r="A312">
        <v>311</v>
      </c>
      <c r="B312">
        <v>0</v>
      </c>
      <c r="C312">
        <v>11.013999999999999</v>
      </c>
      <c r="D312">
        <v>-3.1176400000000002</v>
      </c>
      <c r="E312">
        <v>-10.9255</v>
      </c>
      <c r="F312">
        <v>-3.49051</v>
      </c>
      <c r="G312">
        <f t="shared" si="8"/>
        <v>8.8499999999999801E-2</v>
      </c>
      <c r="H312">
        <f t="shared" si="9"/>
        <v>0</v>
      </c>
    </row>
    <row r="313" spans="1:8" x14ac:dyDescent="0.25">
      <c r="A313">
        <v>312</v>
      </c>
      <c r="B313">
        <v>0</v>
      </c>
      <c r="C313">
        <v>11.6389</v>
      </c>
      <c r="D313">
        <v>-10.705</v>
      </c>
      <c r="E313">
        <v>-11.5623</v>
      </c>
      <c r="F313">
        <v>-4.27942</v>
      </c>
      <c r="G313">
        <f t="shared" si="8"/>
        <v>7.6599999999999113E-2</v>
      </c>
      <c r="H313">
        <f t="shared" si="9"/>
        <v>0</v>
      </c>
    </row>
    <row r="314" spans="1:8" x14ac:dyDescent="0.25">
      <c r="A314">
        <v>313</v>
      </c>
      <c r="B314">
        <v>0</v>
      </c>
      <c r="C314">
        <v>9.0610599999999994</v>
      </c>
      <c r="D314">
        <v>-11.9274</v>
      </c>
      <c r="E314">
        <v>-8.9749999999999996</v>
      </c>
      <c r="F314">
        <v>-3.1</v>
      </c>
      <c r="G314">
        <f t="shared" si="8"/>
        <v>8.6059999999999803E-2</v>
      </c>
      <c r="H314">
        <f t="shared" si="9"/>
        <v>0</v>
      </c>
    </row>
    <row r="315" spans="1:8" x14ac:dyDescent="0.25">
      <c r="A315">
        <v>314</v>
      </c>
      <c r="B315">
        <v>0</v>
      </c>
      <c r="C315">
        <v>5.6121400000000001</v>
      </c>
      <c r="D315">
        <v>-13.5206</v>
      </c>
      <c r="E315">
        <v>-5.5138800000000003</v>
      </c>
      <c r="F315">
        <v>-1.53956</v>
      </c>
      <c r="G315">
        <f t="shared" si="8"/>
        <v>9.8259999999999792E-2</v>
      </c>
      <c r="H315">
        <f t="shared" si="9"/>
        <v>0</v>
      </c>
    </row>
    <row r="316" spans="1:8" x14ac:dyDescent="0.25">
      <c r="A316">
        <v>315</v>
      </c>
      <c r="B316">
        <v>0</v>
      </c>
      <c r="C316">
        <v>4.3754200000000001</v>
      </c>
      <c r="D316">
        <v>-13.478899999999999</v>
      </c>
      <c r="E316">
        <v>-4.2750300000000001</v>
      </c>
      <c r="F316">
        <v>-1.4602200000000001</v>
      </c>
      <c r="G316">
        <f t="shared" si="8"/>
        <v>0.10038999999999998</v>
      </c>
      <c r="H316">
        <f t="shared" si="9"/>
        <v>0</v>
      </c>
    </row>
    <row r="317" spans="1:8" x14ac:dyDescent="0.25">
      <c r="A317">
        <v>316</v>
      </c>
      <c r="B317">
        <v>0</v>
      </c>
      <c r="C317">
        <v>8.4014299999999995</v>
      </c>
      <c r="D317">
        <v>-12.0526</v>
      </c>
      <c r="E317">
        <v>-8.3153799999999993</v>
      </c>
      <c r="F317">
        <v>-2.9103599999999998</v>
      </c>
      <c r="G317">
        <f t="shared" si="8"/>
        <v>8.6050000000000182E-2</v>
      </c>
      <c r="H317">
        <f t="shared" si="9"/>
        <v>0</v>
      </c>
    </row>
    <row r="318" spans="1:8" x14ac:dyDescent="0.25">
      <c r="A318">
        <v>317</v>
      </c>
      <c r="B318">
        <v>0</v>
      </c>
      <c r="C318">
        <v>4.2569499999999998</v>
      </c>
      <c r="D318">
        <v>-11.7727</v>
      </c>
      <c r="E318">
        <v>-4.2144300000000001</v>
      </c>
      <c r="F318">
        <v>-1.3198399999999999</v>
      </c>
      <c r="G318">
        <f t="shared" si="8"/>
        <v>4.2519999999999669E-2</v>
      </c>
      <c r="H318">
        <f t="shared" si="9"/>
        <v>0</v>
      </c>
    </row>
    <row r="319" spans="1:8" x14ac:dyDescent="0.25">
      <c r="A319">
        <v>318</v>
      </c>
      <c r="B319">
        <v>0</v>
      </c>
      <c r="C319">
        <v>6.6616999999999997</v>
      </c>
      <c r="D319">
        <v>-9.4714700000000001</v>
      </c>
      <c r="E319">
        <v>-6.6225199999999997</v>
      </c>
      <c r="F319">
        <v>-3.5002300000000002</v>
      </c>
      <c r="G319">
        <f t="shared" si="8"/>
        <v>3.9179999999999993E-2</v>
      </c>
      <c r="H319">
        <f t="shared" si="9"/>
        <v>0</v>
      </c>
    </row>
    <row r="320" spans="1:8" x14ac:dyDescent="0.25">
      <c r="A320">
        <v>319</v>
      </c>
      <c r="B320">
        <v>0</v>
      </c>
      <c r="C320">
        <v>10.923500000000001</v>
      </c>
      <c r="D320">
        <v>-10.1707</v>
      </c>
      <c r="E320">
        <v>-10.9129</v>
      </c>
      <c r="F320">
        <v>-2.7416999999999998</v>
      </c>
      <c r="G320">
        <f t="shared" si="8"/>
        <v>1.0600000000000165E-2</v>
      </c>
      <c r="H320">
        <f t="shared" si="9"/>
        <v>0</v>
      </c>
    </row>
    <row r="321" spans="1:8" x14ac:dyDescent="0.25">
      <c r="A321">
        <v>320</v>
      </c>
      <c r="B321">
        <v>0</v>
      </c>
      <c r="C321">
        <v>6.2810600000000001</v>
      </c>
      <c r="D321">
        <v>-4.7915200000000002</v>
      </c>
      <c r="E321">
        <v>-6.2252900000000002</v>
      </c>
      <c r="F321">
        <v>-1.85019</v>
      </c>
      <c r="G321">
        <f t="shared" si="8"/>
        <v>5.5769999999999875E-2</v>
      </c>
      <c r="H321">
        <f t="shared" si="9"/>
        <v>0</v>
      </c>
    </row>
    <row r="322" spans="1:8" x14ac:dyDescent="0.25">
      <c r="A322">
        <v>321</v>
      </c>
      <c r="B322">
        <v>0</v>
      </c>
      <c r="C322">
        <v>6.9758899999999997</v>
      </c>
      <c r="D322">
        <v>-3.9770699999999999</v>
      </c>
      <c r="E322">
        <v>-6.9185800000000004</v>
      </c>
      <c r="F322">
        <v>-2.6801400000000002</v>
      </c>
      <c r="G322">
        <f t="shared" si="8"/>
        <v>5.7309999999999306E-2</v>
      </c>
      <c r="H322">
        <f t="shared" si="9"/>
        <v>0</v>
      </c>
    </row>
    <row r="323" spans="1:8" x14ac:dyDescent="0.25">
      <c r="A323">
        <v>322</v>
      </c>
      <c r="B323">
        <v>0</v>
      </c>
      <c r="C323">
        <v>7.2398499999999997</v>
      </c>
      <c r="D323">
        <v>-10.9331</v>
      </c>
      <c r="E323">
        <v>-7.1932099999999997</v>
      </c>
      <c r="F323">
        <v>-2.27955</v>
      </c>
      <c r="G323">
        <f t="shared" ref="G323:G386" si="10">ABS(C323)-ABS(E323)</f>
        <v>4.6640000000000015E-2</v>
      </c>
      <c r="H323">
        <f t="shared" ref="H323:H386" si="11">IF(ABS(G323)&gt;1,1,0)</f>
        <v>0</v>
      </c>
    </row>
    <row r="324" spans="1:8" x14ac:dyDescent="0.25">
      <c r="A324">
        <v>323</v>
      </c>
      <c r="B324">
        <v>0</v>
      </c>
      <c r="C324">
        <v>11.3819</v>
      </c>
      <c r="D324">
        <v>-5.7091799999999999</v>
      </c>
      <c r="E324">
        <v>-11.2956</v>
      </c>
      <c r="F324">
        <v>-3.65056</v>
      </c>
      <c r="G324">
        <f t="shared" si="10"/>
        <v>8.6299999999999599E-2</v>
      </c>
      <c r="H324">
        <f t="shared" si="11"/>
        <v>0</v>
      </c>
    </row>
    <row r="325" spans="1:8" x14ac:dyDescent="0.25">
      <c r="A325">
        <v>324</v>
      </c>
      <c r="B325">
        <v>0</v>
      </c>
      <c r="C325">
        <v>4.86435</v>
      </c>
      <c r="D325">
        <v>-8.9591200000000004</v>
      </c>
      <c r="E325">
        <v>-4.8321800000000001</v>
      </c>
      <c r="F325">
        <v>-2.0093800000000002</v>
      </c>
      <c r="G325">
        <f t="shared" si="10"/>
        <v>3.216999999999981E-2</v>
      </c>
      <c r="H325">
        <f t="shared" si="11"/>
        <v>0</v>
      </c>
    </row>
    <row r="326" spans="1:8" x14ac:dyDescent="0.25">
      <c r="A326">
        <v>325</v>
      </c>
      <c r="B326">
        <v>0</v>
      </c>
      <c r="C326">
        <v>11.689</v>
      </c>
      <c r="D326">
        <v>-4.0654599999999999</v>
      </c>
      <c r="E326">
        <v>-11.605499999999999</v>
      </c>
      <c r="F326">
        <v>-3.40056</v>
      </c>
      <c r="G326">
        <f t="shared" si="10"/>
        <v>8.3500000000000796E-2</v>
      </c>
      <c r="H326">
        <f t="shared" si="11"/>
        <v>0</v>
      </c>
    </row>
    <row r="327" spans="1:8" x14ac:dyDescent="0.25">
      <c r="A327">
        <v>326</v>
      </c>
      <c r="B327">
        <v>0</v>
      </c>
      <c r="C327">
        <v>9.6242800000000006</v>
      </c>
      <c r="D327">
        <v>-6.5985100000000001</v>
      </c>
      <c r="E327">
        <v>-9.5628100000000007</v>
      </c>
      <c r="F327">
        <v>-3.2698499999999999</v>
      </c>
      <c r="G327">
        <f t="shared" si="10"/>
        <v>6.1469999999999914E-2</v>
      </c>
      <c r="H327">
        <f t="shared" si="11"/>
        <v>0</v>
      </c>
    </row>
    <row r="328" spans="1:8" x14ac:dyDescent="0.25">
      <c r="A328">
        <v>327</v>
      </c>
      <c r="B328">
        <v>0</v>
      </c>
      <c r="C328">
        <v>14.647600000000001</v>
      </c>
      <c r="D328">
        <v>0.26482899999999998</v>
      </c>
      <c r="E328">
        <v>-14.585599999999999</v>
      </c>
      <c r="F328">
        <v>-9.9111399999999996</v>
      </c>
      <c r="G328">
        <f t="shared" si="10"/>
        <v>6.2000000000001165E-2</v>
      </c>
      <c r="H328">
        <f t="shared" si="11"/>
        <v>0</v>
      </c>
    </row>
    <row r="329" spans="1:8" x14ac:dyDescent="0.25">
      <c r="A329">
        <v>328</v>
      </c>
      <c r="B329">
        <v>0</v>
      </c>
      <c r="C329">
        <v>12.496499999999999</v>
      </c>
      <c r="D329">
        <v>-6.2813400000000001</v>
      </c>
      <c r="E329">
        <v>-12.4457</v>
      </c>
      <c r="F329">
        <v>-3.57064</v>
      </c>
      <c r="G329">
        <f t="shared" si="10"/>
        <v>5.0799999999998846E-2</v>
      </c>
      <c r="H329">
        <f t="shared" si="11"/>
        <v>0</v>
      </c>
    </row>
    <row r="330" spans="1:8" x14ac:dyDescent="0.25">
      <c r="A330">
        <v>329</v>
      </c>
      <c r="B330">
        <v>0</v>
      </c>
      <c r="C330">
        <v>17.8155</v>
      </c>
      <c r="D330">
        <v>-5.1598800000000002</v>
      </c>
      <c r="E330">
        <v>-17.785799999999998</v>
      </c>
      <c r="F330">
        <v>-4.5812499999999998</v>
      </c>
      <c r="G330">
        <f t="shared" si="10"/>
        <v>2.9700000000001836E-2</v>
      </c>
      <c r="H330">
        <f t="shared" si="11"/>
        <v>0</v>
      </c>
    </row>
    <row r="331" spans="1:8" x14ac:dyDescent="0.25">
      <c r="A331">
        <v>330</v>
      </c>
      <c r="B331">
        <v>0</v>
      </c>
      <c r="C331">
        <v>14.902799999999999</v>
      </c>
      <c r="D331">
        <v>-5.4049699999999996</v>
      </c>
      <c r="E331">
        <v>-14.8597</v>
      </c>
      <c r="F331">
        <v>-4.4008500000000002</v>
      </c>
      <c r="G331">
        <f t="shared" si="10"/>
        <v>4.3099999999999028E-2</v>
      </c>
      <c r="H331">
        <f t="shared" si="11"/>
        <v>0</v>
      </c>
    </row>
    <row r="332" spans="1:8" x14ac:dyDescent="0.25">
      <c r="A332">
        <v>331</v>
      </c>
      <c r="B332">
        <v>0</v>
      </c>
      <c r="C332">
        <v>12.563499999999999</v>
      </c>
      <c r="D332">
        <v>-15.4842</v>
      </c>
      <c r="E332">
        <v>-12.4664</v>
      </c>
      <c r="F332">
        <v>-4.1017400000000004</v>
      </c>
      <c r="G332">
        <f t="shared" si="10"/>
        <v>9.7099999999999298E-2</v>
      </c>
      <c r="H332">
        <f t="shared" si="11"/>
        <v>0</v>
      </c>
    </row>
    <row r="333" spans="1:8" x14ac:dyDescent="0.25">
      <c r="A333">
        <v>332</v>
      </c>
      <c r="B333">
        <v>0</v>
      </c>
      <c r="C333">
        <v>17.650200000000002</v>
      </c>
      <c r="D333">
        <v>-14.5215</v>
      </c>
      <c r="E333">
        <v>-17.592199999999998</v>
      </c>
      <c r="F333">
        <v>-4.9209899999999998</v>
      </c>
      <c r="G333">
        <f t="shared" si="10"/>
        <v>5.8000000000003382E-2</v>
      </c>
      <c r="H333">
        <f t="shared" si="11"/>
        <v>0</v>
      </c>
    </row>
    <row r="334" spans="1:8" x14ac:dyDescent="0.25">
      <c r="A334">
        <v>333</v>
      </c>
      <c r="B334">
        <v>0</v>
      </c>
      <c r="C334">
        <v>13.113899999999999</v>
      </c>
      <c r="D334">
        <v>-9.0568000000000008</v>
      </c>
      <c r="E334">
        <v>-12.995799999999999</v>
      </c>
      <c r="F334">
        <v>-4.2907500000000001</v>
      </c>
      <c r="G334">
        <f t="shared" si="10"/>
        <v>0.11810000000000009</v>
      </c>
      <c r="H334">
        <f t="shared" si="11"/>
        <v>0</v>
      </c>
    </row>
    <row r="335" spans="1:8" x14ac:dyDescent="0.25">
      <c r="A335">
        <v>334</v>
      </c>
      <c r="B335">
        <v>0</v>
      </c>
      <c r="C335">
        <v>12.7852</v>
      </c>
      <c r="D335">
        <v>-9.4385399999999997</v>
      </c>
      <c r="E335">
        <v>-12.666399999999999</v>
      </c>
      <c r="F335">
        <v>-3.9307699999999999</v>
      </c>
      <c r="G335">
        <f t="shared" si="10"/>
        <v>0.11880000000000024</v>
      </c>
      <c r="H335">
        <f t="shared" si="11"/>
        <v>0</v>
      </c>
    </row>
    <row r="336" spans="1:8" x14ac:dyDescent="0.25">
      <c r="A336">
        <v>335</v>
      </c>
      <c r="B336">
        <v>0</v>
      </c>
      <c r="C336">
        <v>13.4977</v>
      </c>
      <c r="D336">
        <v>-3.9644499999999998</v>
      </c>
      <c r="E336">
        <v>-13.3957</v>
      </c>
      <c r="F336">
        <v>-4.4807699999999997</v>
      </c>
      <c r="G336">
        <f t="shared" si="10"/>
        <v>0.10200000000000031</v>
      </c>
      <c r="H336">
        <f t="shared" si="11"/>
        <v>0</v>
      </c>
    </row>
    <row r="337" spans="1:8" x14ac:dyDescent="0.25">
      <c r="A337">
        <v>336</v>
      </c>
      <c r="B337">
        <v>0</v>
      </c>
      <c r="C337">
        <v>11.1898</v>
      </c>
      <c r="D337">
        <v>-7.5702600000000002</v>
      </c>
      <c r="E337">
        <v>-11.1153</v>
      </c>
      <c r="F337">
        <v>-3.0305499999999999</v>
      </c>
      <c r="G337">
        <f t="shared" si="10"/>
        <v>7.4500000000000455E-2</v>
      </c>
      <c r="H337">
        <f t="shared" si="11"/>
        <v>0</v>
      </c>
    </row>
    <row r="338" spans="1:8" x14ac:dyDescent="0.25">
      <c r="A338">
        <v>337</v>
      </c>
      <c r="B338">
        <v>0</v>
      </c>
      <c r="C338">
        <v>5.8713499999999996</v>
      </c>
      <c r="D338">
        <v>-12.8261</v>
      </c>
      <c r="E338">
        <v>-5.8336399999999999</v>
      </c>
      <c r="F338">
        <v>-3.28945</v>
      </c>
      <c r="G338">
        <f t="shared" si="10"/>
        <v>3.7709999999999688E-2</v>
      </c>
      <c r="H338">
        <f t="shared" si="11"/>
        <v>0</v>
      </c>
    </row>
    <row r="339" spans="1:8" x14ac:dyDescent="0.25">
      <c r="A339">
        <v>338</v>
      </c>
      <c r="B339">
        <v>0</v>
      </c>
      <c r="C339">
        <v>10.7362</v>
      </c>
      <c r="D339">
        <v>-12.683</v>
      </c>
      <c r="E339">
        <v>-10.732699999999999</v>
      </c>
      <c r="F339">
        <v>-3.3315399999999999</v>
      </c>
      <c r="G339">
        <f t="shared" si="10"/>
        <v>3.5000000000007248E-3</v>
      </c>
      <c r="H339">
        <f t="shared" si="11"/>
        <v>0</v>
      </c>
    </row>
    <row r="340" spans="1:8" x14ac:dyDescent="0.25">
      <c r="A340">
        <v>339</v>
      </c>
      <c r="B340">
        <v>0</v>
      </c>
      <c r="C340">
        <v>6.8799299999999999</v>
      </c>
      <c r="D340">
        <v>-13.750299999999999</v>
      </c>
      <c r="E340">
        <v>-6.8557499999999996</v>
      </c>
      <c r="F340">
        <v>-2.3493900000000001</v>
      </c>
      <c r="G340">
        <f t="shared" si="10"/>
        <v>2.4180000000000312E-2</v>
      </c>
      <c r="H340">
        <f t="shared" si="11"/>
        <v>0</v>
      </c>
    </row>
    <row r="341" spans="1:8" x14ac:dyDescent="0.25">
      <c r="A341">
        <v>340</v>
      </c>
      <c r="B341">
        <v>0</v>
      </c>
      <c r="C341">
        <v>4.1814099999999996</v>
      </c>
      <c r="D341">
        <v>-14.7997</v>
      </c>
      <c r="E341">
        <v>-4.1449199999999999</v>
      </c>
      <c r="F341">
        <v>-1.3495600000000001</v>
      </c>
      <c r="G341">
        <f t="shared" si="10"/>
        <v>3.6489999999999689E-2</v>
      </c>
      <c r="H341">
        <f t="shared" si="11"/>
        <v>0</v>
      </c>
    </row>
    <row r="342" spans="1:8" x14ac:dyDescent="0.25">
      <c r="A342">
        <v>341</v>
      </c>
      <c r="B342">
        <v>0</v>
      </c>
      <c r="C342">
        <v>10.2111</v>
      </c>
      <c r="D342">
        <v>-13.575699999999999</v>
      </c>
      <c r="E342">
        <v>-10.2112</v>
      </c>
      <c r="F342">
        <v>-2.4116399999999998</v>
      </c>
      <c r="G342">
        <f t="shared" si="10"/>
        <v>-9.9999999999766942E-5</v>
      </c>
      <c r="H342">
        <f t="shared" si="11"/>
        <v>0</v>
      </c>
    </row>
    <row r="343" spans="1:8" x14ac:dyDescent="0.25">
      <c r="A343">
        <v>342</v>
      </c>
      <c r="B343">
        <v>0</v>
      </c>
      <c r="C343">
        <v>10.874499999999999</v>
      </c>
      <c r="D343">
        <v>-4.8815499999999998</v>
      </c>
      <c r="E343">
        <v>-10.7857</v>
      </c>
      <c r="F343">
        <v>-6.7006600000000001</v>
      </c>
      <c r="G343">
        <f t="shared" si="10"/>
        <v>8.8799999999999102E-2</v>
      </c>
      <c r="H343">
        <f t="shared" si="11"/>
        <v>0</v>
      </c>
    </row>
    <row r="344" spans="1:8" x14ac:dyDescent="0.25">
      <c r="A344">
        <v>343</v>
      </c>
      <c r="B344">
        <v>0</v>
      </c>
      <c r="C344">
        <v>9.5320499999999999</v>
      </c>
      <c r="D344">
        <v>-9.5104100000000003</v>
      </c>
      <c r="E344">
        <v>-9.4564400000000006</v>
      </c>
      <c r="F344">
        <v>-2.1409699999999998</v>
      </c>
      <c r="G344">
        <f t="shared" si="10"/>
        <v>7.5609999999999289E-2</v>
      </c>
      <c r="H344">
        <f t="shared" si="11"/>
        <v>0</v>
      </c>
    </row>
    <row r="345" spans="1:8" x14ac:dyDescent="0.25">
      <c r="A345">
        <v>344</v>
      </c>
      <c r="B345">
        <v>0</v>
      </c>
      <c r="C345">
        <v>10.702299999999999</v>
      </c>
      <c r="D345">
        <v>-8.9193700000000007</v>
      </c>
      <c r="E345">
        <v>-10.628</v>
      </c>
      <c r="F345">
        <v>-2.7507000000000001</v>
      </c>
      <c r="G345">
        <f t="shared" si="10"/>
        <v>7.4299999999999145E-2</v>
      </c>
      <c r="H345">
        <f t="shared" si="11"/>
        <v>0</v>
      </c>
    </row>
    <row r="346" spans="1:8" x14ac:dyDescent="0.25">
      <c r="A346">
        <v>345</v>
      </c>
      <c r="B346">
        <v>0</v>
      </c>
      <c r="C346">
        <v>7.1334400000000002</v>
      </c>
      <c r="D346">
        <v>-7.2881200000000002</v>
      </c>
      <c r="E346">
        <v>-7.0751499999999998</v>
      </c>
      <c r="F346">
        <v>-2.2002999999999999</v>
      </c>
      <c r="G346">
        <f t="shared" si="10"/>
        <v>5.8290000000000397E-2</v>
      </c>
      <c r="H346">
        <f t="shared" si="11"/>
        <v>0</v>
      </c>
    </row>
    <row r="347" spans="1:8" x14ac:dyDescent="0.25">
      <c r="A347">
        <v>346</v>
      </c>
      <c r="B347">
        <v>0</v>
      </c>
      <c r="C347">
        <v>8.8098100000000006</v>
      </c>
      <c r="D347">
        <v>-9.1055100000000007</v>
      </c>
      <c r="E347">
        <v>-8.7528199999999998</v>
      </c>
      <c r="F347">
        <v>-2.2694899999999998</v>
      </c>
      <c r="G347">
        <f t="shared" si="10"/>
        <v>5.6990000000000762E-2</v>
      </c>
      <c r="H347">
        <f t="shared" si="11"/>
        <v>0</v>
      </c>
    </row>
    <row r="348" spans="1:8" x14ac:dyDescent="0.25">
      <c r="A348">
        <v>347</v>
      </c>
      <c r="B348">
        <v>0</v>
      </c>
      <c r="C348">
        <v>8.7330699999999997</v>
      </c>
      <c r="D348">
        <v>-8.9710000000000001</v>
      </c>
      <c r="E348">
        <v>-8.6751900000000006</v>
      </c>
      <c r="F348">
        <v>-2.4003100000000002</v>
      </c>
      <c r="G348">
        <f t="shared" si="10"/>
        <v>5.7879999999999043E-2</v>
      </c>
      <c r="H348">
        <f t="shared" si="11"/>
        <v>0</v>
      </c>
    </row>
    <row r="349" spans="1:8" x14ac:dyDescent="0.25">
      <c r="A349">
        <v>348</v>
      </c>
      <c r="B349">
        <v>0</v>
      </c>
      <c r="C349">
        <v>12.8901</v>
      </c>
      <c r="D349">
        <v>-3.8101099999999999</v>
      </c>
      <c r="E349">
        <v>-12.8058</v>
      </c>
      <c r="F349">
        <v>-7.4208600000000002</v>
      </c>
      <c r="G349">
        <f t="shared" si="10"/>
        <v>8.4300000000000708E-2</v>
      </c>
      <c r="H349">
        <f t="shared" si="11"/>
        <v>0</v>
      </c>
    </row>
    <row r="350" spans="1:8" x14ac:dyDescent="0.25">
      <c r="A350">
        <v>349</v>
      </c>
      <c r="B350">
        <v>0</v>
      </c>
      <c r="C350">
        <v>10.8127</v>
      </c>
      <c r="D350">
        <v>-8.3225700000000007</v>
      </c>
      <c r="E350">
        <v>-10.735300000000001</v>
      </c>
      <c r="F350">
        <v>-3.5105300000000002</v>
      </c>
      <c r="G350">
        <f t="shared" si="10"/>
        <v>7.7399999999999025E-2</v>
      </c>
      <c r="H350">
        <f t="shared" si="11"/>
        <v>0</v>
      </c>
    </row>
    <row r="351" spans="1:8" x14ac:dyDescent="0.25">
      <c r="A351">
        <v>350</v>
      </c>
      <c r="B351">
        <v>0</v>
      </c>
      <c r="C351">
        <v>7.2522200000000003</v>
      </c>
      <c r="D351">
        <v>-9.3507899999999999</v>
      </c>
      <c r="E351">
        <v>-7.1651199999999999</v>
      </c>
      <c r="F351">
        <v>-2.45031</v>
      </c>
      <c r="G351">
        <f t="shared" si="10"/>
        <v>8.7100000000000399E-2</v>
      </c>
      <c r="H351">
        <f t="shared" si="11"/>
        <v>0</v>
      </c>
    </row>
    <row r="352" spans="1:8" x14ac:dyDescent="0.25">
      <c r="A352">
        <v>351</v>
      </c>
      <c r="B352">
        <v>0</v>
      </c>
      <c r="C352">
        <v>11.6304</v>
      </c>
      <c r="D352">
        <v>-7.9710999999999999</v>
      </c>
      <c r="E352">
        <v>-11.5578</v>
      </c>
      <c r="F352">
        <v>-3.81149</v>
      </c>
      <c r="G352">
        <f t="shared" si="10"/>
        <v>7.2599999999999554E-2</v>
      </c>
      <c r="H352">
        <f t="shared" si="11"/>
        <v>0</v>
      </c>
    </row>
    <row r="353" spans="1:8" x14ac:dyDescent="0.25">
      <c r="A353">
        <v>352</v>
      </c>
      <c r="B353">
        <v>0</v>
      </c>
      <c r="C353">
        <v>14.4908</v>
      </c>
      <c r="D353">
        <v>-3.5705200000000001</v>
      </c>
      <c r="E353">
        <v>-14.3857</v>
      </c>
      <c r="F353">
        <v>-4.1608400000000003</v>
      </c>
      <c r="G353">
        <f t="shared" si="10"/>
        <v>0.10510000000000019</v>
      </c>
      <c r="H353">
        <f t="shared" si="11"/>
        <v>0</v>
      </c>
    </row>
    <row r="354" spans="1:8" x14ac:dyDescent="0.25">
      <c r="A354">
        <v>353</v>
      </c>
      <c r="B354">
        <v>0</v>
      </c>
      <c r="C354">
        <v>17.031600000000001</v>
      </c>
      <c r="D354">
        <v>1.1504799999999999</v>
      </c>
      <c r="E354">
        <v>-16.926200000000001</v>
      </c>
      <c r="F354">
        <v>-9.7414299999999994</v>
      </c>
      <c r="G354">
        <f t="shared" si="10"/>
        <v>0.10539999999999949</v>
      </c>
      <c r="H354">
        <f t="shared" si="11"/>
        <v>0</v>
      </c>
    </row>
    <row r="355" spans="1:8" x14ac:dyDescent="0.25">
      <c r="A355">
        <v>354</v>
      </c>
      <c r="B355">
        <v>0</v>
      </c>
      <c r="C355">
        <v>13.882300000000001</v>
      </c>
      <c r="D355">
        <v>-4.0103499999999999</v>
      </c>
      <c r="E355">
        <v>-13.785399999999999</v>
      </c>
      <c r="F355">
        <v>-4.4808199999999996</v>
      </c>
      <c r="G355">
        <f t="shared" si="10"/>
        <v>9.690000000000154E-2</v>
      </c>
      <c r="H355">
        <f t="shared" si="11"/>
        <v>0</v>
      </c>
    </row>
    <row r="356" spans="1:8" x14ac:dyDescent="0.25">
      <c r="A356">
        <v>355</v>
      </c>
      <c r="B356">
        <v>0</v>
      </c>
      <c r="C356">
        <v>13.0937</v>
      </c>
      <c r="D356">
        <v>-4.0269599999999999</v>
      </c>
      <c r="E356">
        <v>-12.9946</v>
      </c>
      <c r="F356">
        <v>-4.4604900000000001</v>
      </c>
      <c r="G356">
        <f t="shared" si="10"/>
        <v>9.9099999999999966E-2</v>
      </c>
      <c r="H356">
        <f t="shared" si="11"/>
        <v>0</v>
      </c>
    </row>
    <row r="357" spans="1:8" x14ac:dyDescent="0.25">
      <c r="A357">
        <v>356</v>
      </c>
      <c r="B357">
        <v>0</v>
      </c>
      <c r="C357">
        <v>11.898</v>
      </c>
      <c r="D357">
        <v>-4.7034799999999999</v>
      </c>
      <c r="E357">
        <v>-11.7963</v>
      </c>
      <c r="F357">
        <v>-3.8004500000000001</v>
      </c>
      <c r="G357">
        <f t="shared" si="10"/>
        <v>0.10169999999999924</v>
      </c>
      <c r="H357">
        <f t="shared" si="11"/>
        <v>0</v>
      </c>
    </row>
    <row r="358" spans="1:8" x14ac:dyDescent="0.25">
      <c r="A358">
        <v>357</v>
      </c>
      <c r="B358">
        <v>0</v>
      </c>
      <c r="C358">
        <v>14.910600000000001</v>
      </c>
      <c r="D358">
        <v>-4.4329000000000001</v>
      </c>
      <c r="E358">
        <v>-14.817500000000001</v>
      </c>
      <c r="F358">
        <v>-4.0716099999999997</v>
      </c>
      <c r="G358">
        <f t="shared" si="10"/>
        <v>9.3099999999999739E-2</v>
      </c>
      <c r="H358">
        <f t="shared" si="11"/>
        <v>0</v>
      </c>
    </row>
    <row r="359" spans="1:8" x14ac:dyDescent="0.25">
      <c r="A359">
        <v>358</v>
      </c>
      <c r="B359">
        <v>0</v>
      </c>
      <c r="C359">
        <v>17.0092</v>
      </c>
      <c r="D359">
        <v>-3.5853199999999998</v>
      </c>
      <c r="E359">
        <v>-16.925699999999999</v>
      </c>
      <c r="F359">
        <v>-4.8511600000000001</v>
      </c>
      <c r="G359">
        <f t="shared" si="10"/>
        <v>8.3500000000000796E-2</v>
      </c>
      <c r="H359">
        <f t="shared" si="11"/>
        <v>0</v>
      </c>
    </row>
    <row r="360" spans="1:8" x14ac:dyDescent="0.25">
      <c r="A360">
        <v>359</v>
      </c>
      <c r="B360">
        <v>0</v>
      </c>
      <c r="C360">
        <v>16.866299999999999</v>
      </c>
      <c r="D360">
        <v>-6.26776</v>
      </c>
      <c r="E360">
        <v>-16.751899999999999</v>
      </c>
      <c r="F360">
        <v>-4.0098900000000004</v>
      </c>
      <c r="G360">
        <f t="shared" si="10"/>
        <v>0.11439999999999984</v>
      </c>
      <c r="H360">
        <f t="shared" si="11"/>
        <v>0</v>
      </c>
    </row>
    <row r="361" spans="1:8" x14ac:dyDescent="0.25">
      <c r="A361">
        <v>360</v>
      </c>
      <c r="B361">
        <v>0</v>
      </c>
      <c r="C361">
        <v>9.6371500000000001</v>
      </c>
      <c r="D361">
        <v>-8.8731600000000004</v>
      </c>
      <c r="E361">
        <v>-9.5727399999999996</v>
      </c>
      <c r="F361">
        <v>-3.1797900000000001</v>
      </c>
      <c r="G361">
        <f t="shared" si="10"/>
        <v>6.4410000000000522E-2</v>
      </c>
      <c r="H361">
        <f t="shared" si="11"/>
        <v>0</v>
      </c>
    </row>
    <row r="362" spans="1:8" x14ac:dyDescent="0.25">
      <c r="A362">
        <v>361</v>
      </c>
      <c r="B362">
        <v>0</v>
      </c>
      <c r="C362">
        <v>7.5773099999999998</v>
      </c>
      <c r="D362">
        <v>-12.706799999999999</v>
      </c>
      <c r="E362">
        <v>-7.5241899999999999</v>
      </c>
      <c r="F362">
        <v>-2.4898600000000002</v>
      </c>
      <c r="G362">
        <f t="shared" si="10"/>
        <v>5.3119999999999834E-2</v>
      </c>
      <c r="H362">
        <f t="shared" si="11"/>
        <v>0</v>
      </c>
    </row>
    <row r="363" spans="1:8" x14ac:dyDescent="0.25">
      <c r="A363">
        <v>362</v>
      </c>
      <c r="B363">
        <v>0</v>
      </c>
      <c r="C363">
        <v>4.2728400000000004</v>
      </c>
      <c r="D363">
        <v>-13.085000000000001</v>
      </c>
      <c r="E363">
        <v>-4.2348400000000002</v>
      </c>
      <c r="F363">
        <v>-1.0299799999999999</v>
      </c>
      <c r="G363">
        <f t="shared" si="10"/>
        <v>3.8000000000000256E-2</v>
      </c>
      <c r="H363">
        <f t="shared" si="11"/>
        <v>0</v>
      </c>
    </row>
    <row r="364" spans="1:8" x14ac:dyDescent="0.25">
      <c r="A364">
        <v>363</v>
      </c>
      <c r="B364">
        <v>0</v>
      </c>
      <c r="C364">
        <v>6.79413</v>
      </c>
      <c r="D364">
        <v>-12.0421</v>
      </c>
      <c r="E364">
        <v>-6.7657999999999996</v>
      </c>
      <c r="F364">
        <v>-2.0306700000000002</v>
      </c>
      <c r="G364">
        <f t="shared" si="10"/>
        <v>2.833000000000041E-2</v>
      </c>
      <c r="H364">
        <f t="shared" si="11"/>
        <v>0</v>
      </c>
    </row>
    <row r="365" spans="1:8" x14ac:dyDescent="0.25">
      <c r="A365">
        <v>364</v>
      </c>
      <c r="B365">
        <v>0</v>
      </c>
      <c r="C365">
        <v>4.0145999999999997</v>
      </c>
      <c r="D365">
        <v>-13.1052</v>
      </c>
      <c r="E365">
        <v>-3.9749300000000001</v>
      </c>
      <c r="F365">
        <v>-1.01953</v>
      </c>
      <c r="G365">
        <f t="shared" si="10"/>
        <v>3.966999999999965E-2</v>
      </c>
      <c r="H365">
        <f t="shared" si="11"/>
        <v>0</v>
      </c>
    </row>
    <row r="366" spans="1:8" x14ac:dyDescent="0.25">
      <c r="A366">
        <v>365</v>
      </c>
      <c r="B366">
        <v>0</v>
      </c>
      <c r="C366">
        <v>7.32714</v>
      </c>
      <c r="D366">
        <v>-11.5297</v>
      </c>
      <c r="E366">
        <v>-7.3011600000000003</v>
      </c>
      <c r="F366">
        <v>-2.4508700000000001</v>
      </c>
      <c r="G366">
        <f t="shared" si="10"/>
        <v>2.597999999999967E-2</v>
      </c>
      <c r="H366">
        <f t="shared" si="11"/>
        <v>0</v>
      </c>
    </row>
    <row r="367" spans="1:8" x14ac:dyDescent="0.25">
      <c r="A367">
        <v>366</v>
      </c>
      <c r="B367">
        <v>0</v>
      </c>
      <c r="C367">
        <v>8.4300700000000006</v>
      </c>
      <c r="D367">
        <v>-7.0334599999999998</v>
      </c>
      <c r="E367">
        <v>-8.3655399999999993</v>
      </c>
      <c r="F367">
        <v>-5.1304400000000001</v>
      </c>
      <c r="G367">
        <f t="shared" si="10"/>
        <v>6.4530000000001309E-2</v>
      </c>
      <c r="H367">
        <f t="shared" si="11"/>
        <v>0</v>
      </c>
    </row>
    <row r="368" spans="1:8" x14ac:dyDescent="0.25">
      <c r="A368">
        <v>367</v>
      </c>
      <c r="B368">
        <v>0</v>
      </c>
      <c r="C368">
        <v>7.5972400000000002</v>
      </c>
      <c r="D368">
        <v>-10.375400000000001</v>
      </c>
      <c r="E368">
        <v>-7.5444199999999997</v>
      </c>
      <c r="F368">
        <v>-1.8310200000000001</v>
      </c>
      <c r="G368">
        <f t="shared" si="10"/>
        <v>5.2820000000000533E-2</v>
      </c>
      <c r="H368">
        <f t="shared" si="11"/>
        <v>0</v>
      </c>
    </row>
    <row r="369" spans="1:8" x14ac:dyDescent="0.25">
      <c r="A369">
        <v>368</v>
      </c>
      <c r="B369">
        <v>0</v>
      </c>
      <c r="C369">
        <v>6.2523</v>
      </c>
      <c r="D369">
        <v>-10.2003</v>
      </c>
      <c r="E369">
        <v>-6.1930500000000004</v>
      </c>
      <c r="F369">
        <v>-1.9798500000000001</v>
      </c>
      <c r="G369">
        <f t="shared" si="10"/>
        <v>5.9249999999999581E-2</v>
      </c>
      <c r="H369">
        <f t="shared" si="11"/>
        <v>0</v>
      </c>
    </row>
    <row r="370" spans="1:8" x14ac:dyDescent="0.25">
      <c r="A370">
        <v>369</v>
      </c>
      <c r="B370">
        <v>0</v>
      </c>
      <c r="C370">
        <v>6.7223800000000002</v>
      </c>
      <c r="D370">
        <v>-10.4863</v>
      </c>
      <c r="E370">
        <v>-6.6662400000000002</v>
      </c>
      <c r="F370">
        <v>-1.7104299999999999</v>
      </c>
      <c r="G370">
        <f t="shared" si="10"/>
        <v>5.6140000000000079E-2</v>
      </c>
      <c r="H370">
        <f t="shared" si="11"/>
        <v>0</v>
      </c>
    </row>
    <row r="371" spans="1:8" x14ac:dyDescent="0.25">
      <c r="A371">
        <v>370</v>
      </c>
      <c r="B371">
        <v>0</v>
      </c>
      <c r="C371">
        <v>6.9391699999999998</v>
      </c>
      <c r="D371">
        <v>-9.9962400000000002</v>
      </c>
      <c r="E371">
        <v>-6.8792799999999996</v>
      </c>
      <c r="F371">
        <v>-2.24993</v>
      </c>
      <c r="G371">
        <f t="shared" si="10"/>
        <v>5.9890000000000221E-2</v>
      </c>
      <c r="H371">
        <f t="shared" si="11"/>
        <v>0</v>
      </c>
    </row>
    <row r="372" spans="1:8" x14ac:dyDescent="0.25">
      <c r="A372">
        <v>371</v>
      </c>
      <c r="B372">
        <v>0</v>
      </c>
      <c r="C372">
        <v>4.7416200000000002</v>
      </c>
      <c r="D372">
        <v>-9.2727699999999995</v>
      </c>
      <c r="E372">
        <v>-4.7019200000000003</v>
      </c>
      <c r="F372">
        <v>-1.7692099999999999</v>
      </c>
      <c r="G372">
        <f t="shared" si="10"/>
        <v>3.9699999999999847E-2</v>
      </c>
      <c r="H372">
        <f t="shared" si="11"/>
        <v>0</v>
      </c>
    </row>
    <row r="373" spans="1:8" x14ac:dyDescent="0.25">
      <c r="A373">
        <v>372</v>
      </c>
      <c r="B373">
        <v>0</v>
      </c>
      <c r="C373">
        <v>11.2501</v>
      </c>
      <c r="D373">
        <v>-7.6086999999999998</v>
      </c>
      <c r="E373">
        <v>-11.234500000000001</v>
      </c>
      <c r="F373">
        <v>-3.3416700000000001</v>
      </c>
      <c r="G373">
        <f t="shared" si="10"/>
        <v>1.559999999999917E-2</v>
      </c>
      <c r="H373">
        <f t="shared" si="11"/>
        <v>0</v>
      </c>
    </row>
    <row r="374" spans="1:8" x14ac:dyDescent="0.25">
      <c r="A374">
        <v>373</v>
      </c>
      <c r="B374">
        <v>0</v>
      </c>
      <c r="C374">
        <v>14.0663</v>
      </c>
      <c r="D374">
        <v>-2.86903</v>
      </c>
      <c r="E374">
        <v>-14.0456</v>
      </c>
      <c r="F374">
        <v>-7.90097</v>
      </c>
      <c r="G374">
        <f t="shared" si="10"/>
        <v>2.0699999999999719E-2</v>
      </c>
      <c r="H374">
        <f t="shared" si="11"/>
        <v>0</v>
      </c>
    </row>
    <row r="375" spans="1:8" x14ac:dyDescent="0.25">
      <c r="A375">
        <v>374</v>
      </c>
      <c r="B375">
        <v>0</v>
      </c>
      <c r="C375">
        <v>12.7475</v>
      </c>
      <c r="D375">
        <v>-3.6725099999999999</v>
      </c>
      <c r="E375">
        <v>-12.6556</v>
      </c>
      <c r="F375">
        <v>-4.3306800000000001</v>
      </c>
      <c r="G375">
        <f t="shared" si="10"/>
        <v>9.1900000000000759E-2</v>
      </c>
      <c r="H375">
        <f t="shared" si="11"/>
        <v>0</v>
      </c>
    </row>
    <row r="376" spans="1:8" x14ac:dyDescent="0.25">
      <c r="A376">
        <v>375</v>
      </c>
      <c r="B376">
        <v>0</v>
      </c>
      <c r="C376">
        <v>17.023499999999999</v>
      </c>
      <c r="D376">
        <v>4.5160400000000003E-2</v>
      </c>
      <c r="E376">
        <v>-16.909600000000001</v>
      </c>
      <c r="F376">
        <v>-5.2112699999999998</v>
      </c>
      <c r="G376">
        <f t="shared" si="10"/>
        <v>0.11389999999999745</v>
      </c>
      <c r="H376">
        <f t="shared" si="11"/>
        <v>0</v>
      </c>
    </row>
    <row r="377" spans="1:8" x14ac:dyDescent="0.25">
      <c r="A377">
        <v>376</v>
      </c>
      <c r="B377">
        <v>0</v>
      </c>
      <c r="C377">
        <v>11.0349</v>
      </c>
      <c r="D377">
        <v>-1.6293299999999999</v>
      </c>
      <c r="E377">
        <v>-10.9084</v>
      </c>
      <c r="F377">
        <v>-3.5589400000000002</v>
      </c>
      <c r="G377">
        <f t="shared" si="10"/>
        <v>0.12650000000000006</v>
      </c>
      <c r="H377">
        <f t="shared" si="11"/>
        <v>0</v>
      </c>
    </row>
    <row r="378" spans="1:8" x14ac:dyDescent="0.25">
      <c r="A378">
        <v>377</v>
      </c>
      <c r="B378">
        <v>0</v>
      </c>
      <c r="C378">
        <v>11.3596</v>
      </c>
      <c r="D378">
        <v>-4.4953799999999999</v>
      </c>
      <c r="E378">
        <v>-11.2911</v>
      </c>
      <c r="F378">
        <v>-4.38009</v>
      </c>
      <c r="G378">
        <f t="shared" si="10"/>
        <v>6.8500000000000227E-2</v>
      </c>
      <c r="H378">
        <f t="shared" si="11"/>
        <v>0</v>
      </c>
    </row>
    <row r="379" spans="1:8" x14ac:dyDescent="0.25">
      <c r="A379">
        <v>378</v>
      </c>
      <c r="B379">
        <v>0</v>
      </c>
      <c r="C379">
        <v>11.991</v>
      </c>
      <c r="D379">
        <v>-4.7663200000000003</v>
      </c>
      <c r="E379">
        <v>-11.925700000000001</v>
      </c>
      <c r="F379">
        <v>-4.1108500000000001</v>
      </c>
      <c r="G379">
        <f t="shared" si="10"/>
        <v>6.5299999999998803E-2</v>
      </c>
      <c r="H379">
        <f t="shared" si="11"/>
        <v>0</v>
      </c>
    </row>
    <row r="380" spans="1:8" x14ac:dyDescent="0.25">
      <c r="A380">
        <v>379</v>
      </c>
      <c r="B380">
        <v>0</v>
      </c>
      <c r="C380">
        <v>15.4437</v>
      </c>
      <c r="D380">
        <v>-8.1205999999999996</v>
      </c>
      <c r="E380">
        <v>-15.345499999999999</v>
      </c>
      <c r="F380">
        <v>-3.9609200000000002</v>
      </c>
      <c r="G380">
        <f t="shared" si="10"/>
        <v>9.8200000000000287E-2</v>
      </c>
      <c r="H380">
        <f t="shared" si="11"/>
        <v>0</v>
      </c>
    </row>
    <row r="381" spans="1:8" x14ac:dyDescent="0.25">
      <c r="A381">
        <v>380</v>
      </c>
      <c r="B381">
        <v>0</v>
      </c>
      <c r="C381">
        <v>8.8308199999999992</v>
      </c>
      <c r="D381">
        <v>-15.986499999999999</v>
      </c>
      <c r="E381">
        <v>-8.7623200000000008</v>
      </c>
      <c r="F381">
        <v>-3.3462499999999999</v>
      </c>
      <c r="G381">
        <f t="shared" si="10"/>
        <v>6.8499999999998451E-2</v>
      </c>
      <c r="H381">
        <f t="shared" si="11"/>
        <v>0</v>
      </c>
    </row>
    <row r="382" spans="1:8" x14ac:dyDescent="0.25">
      <c r="A382">
        <v>381</v>
      </c>
      <c r="B382">
        <v>0</v>
      </c>
      <c r="C382">
        <v>13.603</v>
      </c>
      <c r="D382">
        <v>-15.412800000000001</v>
      </c>
      <c r="E382">
        <v>-13.5755</v>
      </c>
      <c r="F382">
        <v>-3.72079</v>
      </c>
      <c r="G382">
        <f t="shared" si="10"/>
        <v>2.7499999999999858E-2</v>
      </c>
      <c r="H382">
        <f t="shared" si="11"/>
        <v>0</v>
      </c>
    </row>
    <row r="383" spans="1:8" x14ac:dyDescent="0.25">
      <c r="A383">
        <v>382</v>
      </c>
      <c r="B383">
        <v>0</v>
      </c>
      <c r="C383">
        <v>11.0312</v>
      </c>
      <c r="D383">
        <v>-16.1021</v>
      </c>
      <c r="E383">
        <v>-10.9863</v>
      </c>
      <c r="F383">
        <v>-3.11022</v>
      </c>
      <c r="G383">
        <f t="shared" si="10"/>
        <v>4.4900000000000162E-2</v>
      </c>
      <c r="H383">
        <f t="shared" si="11"/>
        <v>0</v>
      </c>
    </row>
    <row r="384" spans="1:8" x14ac:dyDescent="0.25">
      <c r="A384">
        <v>383</v>
      </c>
      <c r="B384">
        <v>0</v>
      </c>
      <c r="C384">
        <v>7.8419499999999998</v>
      </c>
      <c r="D384">
        <v>-16.349599999999999</v>
      </c>
      <c r="E384">
        <v>-7.7731300000000001</v>
      </c>
      <c r="F384">
        <v>-2.8694899999999999</v>
      </c>
      <c r="G384">
        <f t="shared" si="10"/>
        <v>6.8819999999999659E-2</v>
      </c>
      <c r="H384">
        <f t="shared" si="11"/>
        <v>0</v>
      </c>
    </row>
    <row r="385" spans="1:8" x14ac:dyDescent="0.25">
      <c r="A385">
        <v>384</v>
      </c>
      <c r="B385">
        <v>0</v>
      </c>
      <c r="C385">
        <v>4.0932199999999996</v>
      </c>
      <c r="D385">
        <v>-18.4496</v>
      </c>
      <c r="E385">
        <v>-4.0064799999999998</v>
      </c>
      <c r="F385">
        <v>-0.91952699999999998</v>
      </c>
      <c r="G385">
        <f t="shared" si="10"/>
        <v>8.6739999999999817E-2</v>
      </c>
      <c r="H385">
        <f t="shared" si="11"/>
        <v>0</v>
      </c>
    </row>
    <row r="386" spans="1:8" x14ac:dyDescent="0.25">
      <c r="A386">
        <v>385</v>
      </c>
      <c r="B386">
        <v>0</v>
      </c>
      <c r="C386">
        <v>4.0704500000000001</v>
      </c>
      <c r="D386">
        <v>-18.3551</v>
      </c>
      <c r="E386">
        <v>-3.9839600000000002</v>
      </c>
      <c r="F386">
        <v>-0.98023700000000002</v>
      </c>
      <c r="G386">
        <f t="shared" si="10"/>
        <v>8.6489999999999956E-2</v>
      </c>
      <c r="H386">
        <f t="shared" si="11"/>
        <v>0</v>
      </c>
    </row>
    <row r="387" spans="1:8" x14ac:dyDescent="0.25">
      <c r="A387">
        <v>386</v>
      </c>
      <c r="B387">
        <v>0</v>
      </c>
      <c r="C387">
        <v>4.5964099999999997</v>
      </c>
      <c r="D387">
        <v>-17.8887</v>
      </c>
      <c r="E387">
        <v>-4.5129799999999998</v>
      </c>
      <c r="F387">
        <v>-1.37035</v>
      </c>
      <c r="G387">
        <f t="shared" ref="G387:G450" si="12">ABS(C387)-ABS(E387)</f>
        <v>8.3429999999999893E-2</v>
      </c>
      <c r="H387">
        <f t="shared" ref="H387:H450" si="13">IF(ABS(G387)&gt;1,1,0)</f>
        <v>0</v>
      </c>
    </row>
    <row r="388" spans="1:8" x14ac:dyDescent="0.25">
      <c r="A388">
        <v>387</v>
      </c>
      <c r="B388">
        <v>0</v>
      </c>
      <c r="C388">
        <v>3.7158799999999998</v>
      </c>
      <c r="D388">
        <v>-18.484400000000001</v>
      </c>
      <c r="E388">
        <v>-3.6272199999999999</v>
      </c>
      <c r="F388">
        <v>-0.85982599999999998</v>
      </c>
      <c r="G388">
        <f t="shared" si="12"/>
        <v>8.8659999999999961E-2</v>
      </c>
      <c r="H388">
        <f t="shared" si="13"/>
        <v>0</v>
      </c>
    </row>
    <row r="389" spans="1:8" x14ac:dyDescent="0.25">
      <c r="A389">
        <v>388</v>
      </c>
      <c r="B389">
        <v>0</v>
      </c>
      <c r="C389">
        <v>4.1801700000000004</v>
      </c>
      <c r="D389">
        <v>-18.323</v>
      </c>
      <c r="E389">
        <v>-4.0947399999999998</v>
      </c>
      <c r="F389">
        <v>-1.00031</v>
      </c>
      <c r="G389">
        <f t="shared" si="12"/>
        <v>8.5430000000000561E-2</v>
      </c>
      <c r="H389">
        <f t="shared" si="13"/>
        <v>0</v>
      </c>
    </row>
    <row r="390" spans="1:8" x14ac:dyDescent="0.25">
      <c r="A390">
        <v>389</v>
      </c>
      <c r="B390">
        <v>0</v>
      </c>
      <c r="C390">
        <v>7.0733100000000002</v>
      </c>
      <c r="D390">
        <v>-7.8391400000000004</v>
      </c>
      <c r="E390">
        <v>-6.9954200000000002</v>
      </c>
      <c r="F390">
        <v>-2.12025</v>
      </c>
      <c r="G390">
        <f t="shared" si="12"/>
        <v>7.7890000000000015E-2</v>
      </c>
      <c r="H390">
        <f t="shared" si="13"/>
        <v>0</v>
      </c>
    </row>
    <row r="391" spans="1:8" x14ac:dyDescent="0.25">
      <c r="A391">
        <v>390</v>
      </c>
      <c r="B391">
        <v>0</v>
      </c>
      <c r="C391">
        <v>8.3862100000000002</v>
      </c>
      <c r="D391">
        <v>-7.53775</v>
      </c>
      <c r="E391">
        <v>-8.3136600000000005</v>
      </c>
      <c r="F391">
        <v>-2.3907500000000002</v>
      </c>
      <c r="G391">
        <f t="shared" si="12"/>
        <v>7.254999999999967E-2</v>
      </c>
      <c r="H391">
        <f t="shared" si="13"/>
        <v>0</v>
      </c>
    </row>
    <row r="392" spans="1:8" x14ac:dyDescent="0.25">
      <c r="A392">
        <v>391</v>
      </c>
      <c r="B392">
        <v>0</v>
      </c>
      <c r="C392">
        <v>6.1947299999999998</v>
      </c>
      <c r="D392">
        <v>-8.7490100000000002</v>
      </c>
      <c r="E392">
        <v>-6.1165500000000002</v>
      </c>
      <c r="F392">
        <v>-1.2296199999999999</v>
      </c>
      <c r="G392">
        <f t="shared" si="12"/>
        <v>7.8179999999999694E-2</v>
      </c>
      <c r="H392">
        <f t="shared" si="13"/>
        <v>0</v>
      </c>
    </row>
    <row r="393" spans="1:8" x14ac:dyDescent="0.25">
      <c r="A393">
        <v>392</v>
      </c>
      <c r="B393">
        <v>0</v>
      </c>
      <c r="C393">
        <v>12.2302</v>
      </c>
      <c r="D393">
        <v>-1.9528300000000001</v>
      </c>
      <c r="E393">
        <v>-12.1455</v>
      </c>
      <c r="F393">
        <v>-1.86056</v>
      </c>
      <c r="G393">
        <f t="shared" si="12"/>
        <v>8.4699999999999775E-2</v>
      </c>
      <c r="H393">
        <f t="shared" si="13"/>
        <v>0</v>
      </c>
    </row>
    <row r="394" spans="1:8" x14ac:dyDescent="0.25">
      <c r="A394">
        <v>393</v>
      </c>
      <c r="B394">
        <v>0</v>
      </c>
      <c r="C394">
        <v>10.373100000000001</v>
      </c>
      <c r="D394">
        <v>-0.74645700000000004</v>
      </c>
      <c r="E394">
        <v>-10.2841</v>
      </c>
      <c r="F394">
        <v>-3.0597400000000001</v>
      </c>
      <c r="G394">
        <f t="shared" si="12"/>
        <v>8.9000000000000412E-2</v>
      </c>
      <c r="H394">
        <f t="shared" si="13"/>
        <v>0</v>
      </c>
    </row>
    <row r="395" spans="1:8" x14ac:dyDescent="0.25">
      <c r="A395">
        <v>394</v>
      </c>
      <c r="B395">
        <v>0</v>
      </c>
      <c r="C395">
        <v>9.4611099999999997</v>
      </c>
      <c r="D395">
        <v>-0.90924000000000005</v>
      </c>
      <c r="E395">
        <v>-9.3654799999999998</v>
      </c>
      <c r="F395">
        <v>-2.9303499999999998</v>
      </c>
      <c r="G395">
        <f t="shared" si="12"/>
        <v>9.5629999999999882E-2</v>
      </c>
      <c r="H395">
        <f t="shared" si="13"/>
        <v>0</v>
      </c>
    </row>
    <row r="396" spans="1:8" x14ac:dyDescent="0.25">
      <c r="A396">
        <v>395</v>
      </c>
      <c r="B396">
        <v>0</v>
      </c>
      <c r="C396">
        <v>10.8544</v>
      </c>
      <c r="D396">
        <v>-1.11893</v>
      </c>
      <c r="E396">
        <v>-10.763</v>
      </c>
      <c r="F396">
        <v>-2.7109999999999999</v>
      </c>
      <c r="G396">
        <f t="shared" si="12"/>
        <v>9.1400000000000148E-2</v>
      </c>
      <c r="H396">
        <f t="shared" si="13"/>
        <v>0</v>
      </c>
    </row>
    <row r="397" spans="1:8" x14ac:dyDescent="0.25">
      <c r="A397">
        <v>396</v>
      </c>
      <c r="B397">
        <v>0</v>
      </c>
      <c r="C397">
        <v>11.3308</v>
      </c>
      <c r="D397">
        <v>0.38491700000000001</v>
      </c>
      <c r="E397">
        <v>-11.2369</v>
      </c>
      <c r="F397">
        <v>-4.2105600000000001</v>
      </c>
      <c r="G397">
        <f t="shared" si="12"/>
        <v>9.389999999999965E-2</v>
      </c>
      <c r="H397">
        <f t="shared" si="13"/>
        <v>0</v>
      </c>
    </row>
    <row r="398" spans="1:8" x14ac:dyDescent="0.25">
      <c r="A398">
        <v>397</v>
      </c>
      <c r="B398">
        <v>0</v>
      </c>
      <c r="C398">
        <v>14.4758</v>
      </c>
      <c r="D398">
        <v>1.0588299999999999</v>
      </c>
      <c r="E398">
        <v>-14.385899999999999</v>
      </c>
      <c r="F398">
        <v>-4.8714599999999999</v>
      </c>
      <c r="G398">
        <f t="shared" si="12"/>
        <v>8.9900000000000091E-2</v>
      </c>
      <c r="H398">
        <f t="shared" si="13"/>
        <v>0</v>
      </c>
    </row>
    <row r="399" spans="1:8" x14ac:dyDescent="0.25">
      <c r="A399">
        <v>398</v>
      </c>
      <c r="B399">
        <v>0</v>
      </c>
      <c r="C399">
        <v>7.8592199999999997</v>
      </c>
      <c r="D399">
        <v>-5.0107200000000001</v>
      </c>
      <c r="E399">
        <v>-7.8129799999999996</v>
      </c>
      <c r="F399">
        <v>-2.3904299999999998</v>
      </c>
      <c r="G399">
        <f t="shared" si="12"/>
        <v>4.6240000000000059E-2</v>
      </c>
      <c r="H399">
        <f t="shared" si="13"/>
        <v>0</v>
      </c>
    </row>
    <row r="400" spans="1:8" x14ac:dyDescent="0.25">
      <c r="A400">
        <v>399</v>
      </c>
      <c r="B400">
        <v>0</v>
      </c>
      <c r="C400">
        <v>11.758800000000001</v>
      </c>
      <c r="D400">
        <v>-3.867</v>
      </c>
      <c r="E400">
        <v>-11.725300000000001</v>
      </c>
      <c r="F400">
        <v>-3.4406599999999998</v>
      </c>
      <c r="G400">
        <f t="shared" si="12"/>
        <v>3.3500000000000085E-2</v>
      </c>
      <c r="H400">
        <f t="shared" si="13"/>
        <v>0</v>
      </c>
    </row>
    <row r="401" spans="1:8" x14ac:dyDescent="0.25">
      <c r="A401">
        <v>400</v>
      </c>
      <c r="B401">
        <v>0</v>
      </c>
      <c r="C401">
        <v>13.2036</v>
      </c>
      <c r="D401">
        <v>-2.8861400000000001</v>
      </c>
      <c r="E401">
        <v>-13.17</v>
      </c>
      <c r="F401">
        <v>-4.4312699999999996</v>
      </c>
      <c r="G401">
        <f t="shared" si="12"/>
        <v>3.3599999999999852E-2</v>
      </c>
      <c r="H401">
        <f t="shared" si="13"/>
        <v>0</v>
      </c>
    </row>
    <row r="402" spans="1:8" x14ac:dyDescent="0.25">
      <c r="A402">
        <v>401</v>
      </c>
      <c r="B402">
        <v>0</v>
      </c>
      <c r="C402">
        <v>12.402900000000001</v>
      </c>
      <c r="D402">
        <v>-3.3176000000000001</v>
      </c>
      <c r="E402">
        <v>-12.365600000000001</v>
      </c>
      <c r="F402">
        <v>-4.0506500000000001</v>
      </c>
      <c r="G402">
        <f t="shared" si="12"/>
        <v>3.7300000000000111E-2</v>
      </c>
      <c r="H402">
        <f t="shared" si="13"/>
        <v>0</v>
      </c>
    </row>
    <row r="403" spans="1:8" x14ac:dyDescent="0.25">
      <c r="A403">
        <v>402</v>
      </c>
      <c r="B403">
        <v>0</v>
      </c>
      <c r="C403">
        <v>12.095499999999999</v>
      </c>
      <c r="D403">
        <v>-9.6994900000000008</v>
      </c>
      <c r="E403">
        <v>-12.013500000000001</v>
      </c>
      <c r="F403">
        <v>-3.4999699999999998</v>
      </c>
      <c r="G403">
        <f t="shared" si="12"/>
        <v>8.1999999999998963E-2</v>
      </c>
      <c r="H403">
        <f t="shared" si="13"/>
        <v>0</v>
      </c>
    </row>
    <row r="404" spans="1:8" x14ac:dyDescent="0.25">
      <c r="A404">
        <v>403</v>
      </c>
      <c r="B404">
        <v>0</v>
      </c>
      <c r="C404">
        <v>14.707800000000001</v>
      </c>
      <c r="D404">
        <v>-2.7006199999999998</v>
      </c>
      <c r="E404">
        <v>-14.6061</v>
      </c>
      <c r="F404">
        <v>-8.3511100000000003</v>
      </c>
      <c r="G404">
        <f t="shared" si="12"/>
        <v>0.10170000000000101</v>
      </c>
      <c r="H404">
        <f t="shared" si="13"/>
        <v>0</v>
      </c>
    </row>
    <row r="405" spans="1:8" x14ac:dyDescent="0.25">
      <c r="A405">
        <v>404</v>
      </c>
      <c r="B405">
        <v>0</v>
      </c>
      <c r="C405">
        <v>13.7621</v>
      </c>
      <c r="D405">
        <v>-6.6315400000000002</v>
      </c>
      <c r="E405">
        <v>-13.669700000000001</v>
      </c>
      <c r="F405">
        <v>-4.4914500000000004</v>
      </c>
      <c r="G405">
        <f t="shared" si="12"/>
        <v>9.2399999999999594E-2</v>
      </c>
      <c r="H405">
        <f t="shared" si="13"/>
        <v>0</v>
      </c>
    </row>
    <row r="406" spans="1:8" x14ac:dyDescent="0.25">
      <c r="A406">
        <v>405</v>
      </c>
      <c r="B406">
        <v>0</v>
      </c>
      <c r="C406">
        <v>10.676600000000001</v>
      </c>
      <c r="D406">
        <v>-4.1939099999999998</v>
      </c>
      <c r="E406">
        <v>-10.565300000000001</v>
      </c>
      <c r="F406">
        <v>-6.8506499999999999</v>
      </c>
      <c r="G406">
        <f t="shared" si="12"/>
        <v>0.11129999999999995</v>
      </c>
      <c r="H406">
        <f t="shared" si="13"/>
        <v>0</v>
      </c>
    </row>
    <row r="407" spans="1:8" x14ac:dyDescent="0.25">
      <c r="A407">
        <v>406</v>
      </c>
      <c r="B407">
        <v>0</v>
      </c>
      <c r="C407">
        <v>13.4924</v>
      </c>
      <c r="D407">
        <v>-7.5645800000000003</v>
      </c>
      <c r="E407">
        <v>-13.3954</v>
      </c>
      <c r="F407">
        <v>-4.00075</v>
      </c>
      <c r="G407">
        <f t="shared" si="12"/>
        <v>9.6999999999999531E-2</v>
      </c>
      <c r="H407">
        <f t="shared" si="13"/>
        <v>0</v>
      </c>
    </row>
    <row r="408" spans="1:8" x14ac:dyDescent="0.25">
      <c r="A408">
        <v>407</v>
      </c>
      <c r="B408">
        <v>0</v>
      </c>
      <c r="C408">
        <v>11.1485</v>
      </c>
      <c r="D408">
        <v>-10.4794</v>
      </c>
      <c r="E408">
        <v>-11.0753</v>
      </c>
      <c r="F408">
        <v>-3.3605399999999999</v>
      </c>
      <c r="G408">
        <f t="shared" si="12"/>
        <v>7.3199999999999932E-2</v>
      </c>
      <c r="H408">
        <f t="shared" si="13"/>
        <v>0</v>
      </c>
    </row>
    <row r="409" spans="1:8" x14ac:dyDescent="0.25">
      <c r="A409">
        <v>408</v>
      </c>
      <c r="B409">
        <v>0</v>
      </c>
      <c r="C409">
        <v>7.6628499999999997</v>
      </c>
      <c r="D409">
        <v>-11.5587</v>
      </c>
      <c r="E409">
        <v>-7.6037800000000004</v>
      </c>
      <c r="F409">
        <v>-1.8797900000000001</v>
      </c>
      <c r="G409">
        <f t="shared" si="12"/>
        <v>5.906999999999929E-2</v>
      </c>
      <c r="H409">
        <f t="shared" si="13"/>
        <v>0</v>
      </c>
    </row>
    <row r="410" spans="1:8" x14ac:dyDescent="0.25">
      <c r="A410">
        <v>409</v>
      </c>
      <c r="B410">
        <v>0</v>
      </c>
      <c r="C410">
        <v>6.0193099999999999</v>
      </c>
      <c r="D410">
        <v>-11.8485</v>
      </c>
      <c r="E410">
        <v>-5.9550999999999998</v>
      </c>
      <c r="F410">
        <v>-1.5302500000000001</v>
      </c>
      <c r="G410">
        <f t="shared" si="12"/>
        <v>6.42100000000001E-2</v>
      </c>
      <c r="H410">
        <f t="shared" si="13"/>
        <v>0</v>
      </c>
    </row>
    <row r="411" spans="1:8" x14ac:dyDescent="0.25">
      <c r="A411">
        <v>410</v>
      </c>
      <c r="B411">
        <v>0</v>
      </c>
      <c r="C411">
        <v>10.9693</v>
      </c>
      <c r="D411">
        <v>-9.8871099999999998</v>
      </c>
      <c r="E411">
        <v>-10.9245</v>
      </c>
      <c r="F411">
        <v>-3.3911500000000001</v>
      </c>
      <c r="G411">
        <f t="shared" si="12"/>
        <v>4.4800000000000395E-2</v>
      </c>
      <c r="H411">
        <f t="shared" si="13"/>
        <v>0</v>
      </c>
    </row>
    <row r="412" spans="1:8" x14ac:dyDescent="0.25">
      <c r="A412">
        <v>411</v>
      </c>
      <c r="B412">
        <v>0</v>
      </c>
      <c r="C412">
        <v>3.7267299999999999</v>
      </c>
      <c r="D412">
        <v>-12.4323</v>
      </c>
      <c r="E412">
        <v>-3.6946099999999999</v>
      </c>
      <c r="F412">
        <v>-0.79979699999999998</v>
      </c>
      <c r="G412">
        <f t="shared" si="12"/>
        <v>3.2119999999999926E-2</v>
      </c>
      <c r="H412">
        <f t="shared" si="13"/>
        <v>0</v>
      </c>
    </row>
    <row r="413" spans="1:8" x14ac:dyDescent="0.25">
      <c r="A413">
        <v>412</v>
      </c>
      <c r="B413">
        <v>0</v>
      </c>
      <c r="C413">
        <v>8.3675999999999995</v>
      </c>
      <c r="D413">
        <v>-10.623799999999999</v>
      </c>
      <c r="E413">
        <v>-8.3552099999999996</v>
      </c>
      <c r="F413">
        <v>-2.4304000000000001</v>
      </c>
      <c r="G413">
        <f t="shared" si="12"/>
        <v>1.2389999999999901E-2</v>
      </c>
      <c r="H413">
        <f t="shared" si="13"/>
        <v>0</v>
      </c>
    </row>
    <row r="414" spans="1:8" x14ac:dyDescent="0.25">
      <c r="A414">
        <v>413</v>
      </c>
      <c r="B414">
        <v>0</v>
      </c>
      <c r="C414">
        <v>6.3281099999999997</v>
      </c>
      <c r="D414">
        <v>-11.1684</v>
      </c>
      <c r="E414">
        <v>-6.3062500000000004</v>
      </c>
      <c r="F414">
        <v>-1.9396899999999999</v>
      </c>
      <c r="G414">
        <f t="shared" si="12"/>
        <v>2.1859999999999324E-2</v>
      </c>
      <c r="H414">
        <f t="shared" si="13"/>
        <v>0</v>
      </c>
    </row>
    <row r="415" spans="1:8" x14ac:dyDescent="0.25">
      <c r="A415">
        <v>414</v>
      </c>
      <c r="B415">
        <v>0</v>
      </c>
      <c r="C415">
        <v>4.5773799999999998</v>
      </c>
      <c r="D415">
        <v>-12.1456</v>
      </c>
      <c r="E415">
        <v>-4.5487700000000002</v>
      </c>
      <c r="F415">
        <v>-1.0694600000000001</v>
      </c>
      <c r="G415">
        <f t="shared" si="12"/>
        <v>2.860999999999958E-2</v>
      </c>
      <c r="H415">
        <f t="shared" si="13"/>
        <v>0</v>
      </c>
    </row>
    <row r="416" spans="1:8" x14ac:dyDescent="0.25">
      <c r="A416">
        <v>415</v>
      </c>
      <c r="B416">
        <v>0</v>
      </c>
      <c r="C416">
        <v>6.5245300000000004</v>
      </c>
      <c r="D416">
        <v>-11.238300000000001</v>
      </c>
      <c r="E416">
        <v>-6.5051100000000002</v>
      </c>
      <c r="F416">
        <v>-1.8303</v>
      </c>
      <c r="G416">
        <f t="shared" si="12"/>
        <v>1.9420000000000215E-2</v>
      </c>
      <c r="H416">
        <f t="shared" si="13"/>
        <v>0</v>
      </c>
    </row>
    <row r="417" spans="1:8" x14ac:dyDescent="0.25">
      <c r="A417">
        <v>416</v>
      </c>
      <c r="B417">
        <v>0</v>
      </c>
      <c r="C417">
        <v>13.923299999999999</v>
      </c>
      <c r="D417">
        <v>-0.82221</v>
      </c>
      <c r="E417">
        <v>-13.825699999999999</v>
      </c>
      <c r="F417">
        <v>-2.5106799999999998</v>
      </c>
      <c r="G417">
        <f t="shared" si="12"/>
        <v>9.7599999999999909E-2</v>
      </c>
      <c r="H417">
        <f t="shared" si="13"/>
        <v>0</v>
      </c>
    </row>
    <row r="418" spans="1:8" x14ac:dyDescent="0.25">
      <c r="A418">
        <v>417</v>
      </c>
      <c r="B418">
        <v>0</v>
      </c>
      <c r="C418">
        <v>15.4116</v>
      </c>
      <c r="D418">
        <v>-0.18398300000000001</v>
      </c>
      <c r="E418">
        <v>-15.315099999999999</v>
      </c>
      <c r="F418">
        <v>-3.1411199999999999</v>
      </c>
      <c r="G418">
        <f t="shared" si="12"/>
        <v>9.6500000000000696E-2</v>
      </c>
      <c r="H418">
        <f t="shared" si="13"/>
        <v>0</v>
      </c>
    </row>
    <row r="419" spans="1:8" x14ac:dyDescent="0.25">
      <c r="A419">
        <v>418</v>
      </c>
      <c r="B419">
        <v>0</v>
      </c>
      <c r="C419">
        <v>7.1894200000000001</v>
      </c>
      <c r="D419">
        <v>-4.2315399999999999</v>
      </c>
      <c r="E419">
        <v>-7.1428000000000003</v>
      </c>
      <c r="F419">
        <v>-1.96068</v>
      </c>
      <c r="G419">
        <f t="shared" si="12"/>
        <v>4.6619999999999884E-2</v>
      </c>
      <c r="H419">
        <f t="shared" si="13"/>
        <v>0</v>
      </c>
    </row>
    <row r="420" spans="1:8" x14ac:dyDescent="0.25">
      <c r="A420">
        <v>419</v>
      </c>
      <c r="B420">
        <v>0</v>
      </c>
      <c r="C420">
        <v>10.165100000000001</v>
      </c>
      <c r="D420">
        <v>-2.4977900000000002</v>
      </c>
      <c r="E420">
        <v>-10.1252</v>
      </c>
      <c r="F420">
        <v>-3.6205500000000002</v>
      </c>
      <c r="G420">
        <f t="shared" si="12"/>
        <v>3.9900000000001157E-2</v>
      </c>
      <c r="H420">
        <f t="shared" si="13"/>
        <v>0</v>
      </c>
    </row>
    <row r="421" spans="1:8" x14ac:dyDescent="0.25">
      <c r="A421">
        <v>420</v>
      </c>
      <c r="B421">
        <v>0</v>
      </c>
      <c r="C421">
        <v>9.5377200000000002</v>
      </c>
      <c r="D421">
        <v>-3.0168400000000002</v>
      </c>
      <c r="E421">
        <v>-9.4954000000000001</v>
      </c>
      <c r="F421">
        <v>-3.1404000000000001</v>
      </c>
      <c r="G421">
        <f t="shared" si="12"/>
        <v>4.2320000000000135E-2</v>
      </c>
      <c r="H421">
        <f t="shared" si="13"/>
        <v>0</v>
      </c>
    </row>
    <row r="422" spans="1:8" x14ac:dyDescent="0.25">
      <c r="A422">
        <v>421</v>
      </c>
      <c r="B422">
        <v>0</v>
      </c>
      <c r="C422">
        <v>11.5847</v>
      </c>
      <c r="D422">
        <v>-2.3323</v>
      </c>
      <c r="E422">
        <v>-11.545999999999999</v>
      </c>
      <c r="F422">
        <v>-3.81101</v>
      </c>
      <c r="G422">
        <f t="shared" si="12"/>
        <v>3.8700000000000401E-2</v>
      </c>
      <c r="H422">
        <f t="shared" si="13"/>
        <v>0</v>
      </c>
    </row>
    <row r="423" spans="1:8" x14ac:dyDescent="0.25">
      <c r="A423">
        <v>422</v>
      </c>
      <c r="B423">
        <v>0</v>
      </c>
      <c r="C423">
        <v>12.335900000000001</v>
      </c>
      <c r="D423">
        <v>-2.8823500000000002</v>
      </c>
      <c r="E423">
        <v>-12.3019</v>
      </c>
      <c r="F423">
        <v>-3.2408000000000001</v>
      </c>
      <c r="G423">
        <f t="shared" si="12"/>
        <v>3.4000000000000696E-2</v>
      </c>
      <c r="H423">
        <f t="shared" si="13"/>
        <v>0</v>
      </c>
    </row>
    <row r="424" spans="1:8" x14ac:dyDescent="0.25">
      <c r="A424">
        <v>423</v>
      </c>
      <c r="B424">
        <v>0</v>
      </c>
      <c r="C424">
        <v>13.209</v>
      </c>
      <c r="D424">
        <v>-2.4040499999999998</v>
      </c>
      <c r="E424">
        <v>-13.1759</v>
      </c>
      <c r="F424">
        <v>-3.7108699999999999</v>
      </c>
      <c r="G424">
        <f t="shared" si="12"/>
        <v>3.3099999999999241E-2</v>
      </c>
      <c r="H424">
        <f t="shared" si="13"/>
        <v>0</v>
      </c>
    </row>
    <row r="425" spans="1:8" x14ac:dyDescent="0.25">
      <c r="A425">
        <v>424</v>
      </c>
      <c r="B425">
        <v>0</v>
      </c>
      <c r="C425">
        <v>16.702200000000001</v>
      </c>
      <c r="D425">
        <v>-0.926373</v>
      </c>
      <c r="E425">
        <v>-16.675000000000001</v>
      </c>
      <c r="F425">
        <v>-5.14133</v>
      </c>
      <c r="G425">
        <f t="shared" si="12"/>
        <v>2.7200000000000557E-2</v>
      </c>
      <c r="H425">
        <f t="shared" si="13"/>
        <v>0</v>
      </c>
    </row>
    <row r="426" spans="1:8" x14ac:dyDescent="0.25">
      <c r="A426">
        <v>425</v>
      </c>
      <c r="B426">
        <v>0</v>
      </c>
      <c r="C426">
        <v>16.2453</v>
      </c>
      <c r="D426">
        <v>-1.6709499999999999</v>
      </c>
      <c r="E426">
        <v>-16.215900000000001</v>
      </c>
      <c r="F426">
        <v>-4.4510399999999999</v>
      </c>
      <c r="G426">
        <f t="shared" si="12"/>
        <v>2.9399999999998983E-2</v>
      </c>
      <c r="H426">
        <f t="shared" si="13"/>
        <v>0</v>
      </c>
    </row>
    <row r="427" spans="1:8" x14ac:dyDescent="0.25">
      <c r="A427">
        <v>426</v>
      </c>
      <c r="B427">
        <v>0</v>
      </c>
      <c r="C427">
        <v>13.2997</v>
      </c>
      <c r="D427">
        <v>-2.4684900000000001</v>
      </c>
      <c r="E427">
        <v>-13.264799999999999</v>
      </c>
      <c r="F427">
        <v>-3.6801900000000001</v>
      </c>
      <c r="G427">
        <f t="shared" si="12"/>
        <v>3.4900000000000375E-2</v>
      </c>
      <c r="H427">
        <f t="shared" si="13"/>
        <v>0</v>
      </c>
    </row>
    <row r="428" spans="1:8" x14ac:dyDescent="0.25">
      <c r="A428">
        <v>427</v>
      </c>
      <c r="B428">
        <v>0</v>
      </c>
      <c r="C428">
        <v>13.996</v>
      </c>
      <c r="D428">
        <v>-11.061</v>
      </c>
      <c r="E428">
        <v>-13.902100000000001</v>
      </c>
      <c r="F428">
        <v>-3.9795400000000001</v>
      </c>
      <c r="G428">
        <f t="shared" si="12"/>
        <v>9.389999999999965E-2</v>
      </c>
      <c r="H428">
        <f t="shared" si="13"/>
        <v>0</v>
      </c>
    </row>
    <row r="429" spans="1:8" x14ac:dyDescent="0.25">
      <c r="A429">
        <v>428</v>
      </c>
      <c r="B429">
        <v>0</v>
      </c>
      <c r="C429">
        <v>13.192600000000001</v>
      </c>
      <c r="D429">
        <v>-14.811299999999999</v>
      </c>
      <c r="E429">
        <v>-13.091900000000001</v>
      </c>
      <c r="F429">
        <v>-2.7831000000000001</v>
      </c>
      <c r="G429">
        <f t="shared" si="12"/>
        <v>0.10069999999999979</v>
      </c>
      <c r="H429">
        <f t="shared" si="13"/>
        <v>0</v>
      </c>
    </row>
    <row r="430" spans="1:8" x14ac:dyDescent="0.25">
      <c r="A430">
        <v>429</v>
      </c>
      <c r="B430">
        <v>0</v>
      </c>
      <c r="C430">
        <v>15.2966</v>
      </c>
      <c r="D430">
        <v>-12.3025</v>
      </c>
      <c r="E430">
        <v>-15.205399999999999</v>
      </c>
      <c r="F430">
        <v>-5.0009499999999996</v>
      </c>
      <c r="G430">
        <f t="shared" si="12"/>
        <v>9.1200000000000614E-2</v>
      </c>
      <c r="H430">
        <f t="shared" si="13"/>
        <v>0</v>
      </c>
    </row>
    <row r="431" spans="1:8" x14ac:dyDescent="0.25">
      <c r="A431">
        <v>430</v>
      </c>
      <c r="B431">
        <v>0</v>
      </c>
      <c r="C431">
        <v>14.8004</v>
      </c>
      <c r="D431">
        <v>-12.3506</v>
      </c>
      <c r="E431">
        <v>-14.7056</v>
      </c>
      <c r="F431">
        <v>-4.9608600000000003</v>
      </c>
      <c r="G431">
        <f t="shared" si="12"/>
        <v>9.4799999999999329E-2</v>
      </c>
      <c r="H431">
        <f t="shared" si="13"/>
        <v>0</v>
      </c>
    </row>
    <row r="432" spans="1:8" x14ac:dyDescent="0.25">
      <c r="A432">
        <v>431</v>
      </c>
      <c r="B432">
        <v>0</v>
      </c>
      <c r="C432">
        <v>10.039400000000001</v>
      </c>
      <c r="D432">
        <v>-7.1704299999999996</v>
      </c>
      <c r="E432">
        <v>-9.9455799999999996</v>
      </c>
      <c r="F432">
        <v>-2.9804499999999998</v>
      </c>
      <c r="G432">
        <f t="shared" si="12"/>
        <v>9.3820000000000903E-2</v>
      </c>
      <c r="H432">
        <f t="shared" si="13"/>
        <v>0</v>
      </c>
    </row>
    <row r="433" spans="1:8" x14ac:dyDescent="0.25">
      <c r="A433">
        <v>432</v>
      </c>
      <c r="B433">
        <v>0</v>
      </c>
      <c r="C433">
        <v>7.2190599999999998</v>
      </c>
      <c r="D433">
        <v>-9.1945300000000003</v>
      </c>
      <c r="E433">
        <v>-7.1848700000000001</v>
      </c>
      <c r="F433">
        <v>-5.2700300000000002</v>
      </c>
      <c r="G433">
        <f t="shared" si="12"/>
        <v>3.4189999999999721E-2</v>
      </c>
      <c r="H433">
        <f t="shared" si="13"/>
        <v>0</v>
      </c>
    </row>
    <row r="434" spans="1:8" x14ac:dyDescent="0.25">
      <c r="A434">
        <v>433</v>
      </c>
      <c r="B434">
        <v>0</v>
      </c>
      <c r="C434">
        <v>7.7126200000000003</v>
      </c>
      <c r="D434">
        <v>-11.2014</v>
      </c>
      <c r="E434">
        <v>-7.6551900000000002</v>
      </c>
      <c r="F434">
        <v>-3.1603300000000001</v>
      </c>
      <c r="G434">
        <f t="shared" si="12"/>
        <v>5.7430000000000092E-2</v>
      </c>
      <c r="H434">
        <f t="shared" si="13"/>
        <v>0</v>
      </c>
    </row>
    <row r="435" spans="1:8" x14ac:dyDescent="0.25">
      <c r="A435">
        <v>434</v>
      </c>
      <c r="B435">
        <v>0</v>
      </c>
      <c r="C435">
        <v>10.103199999999999</v>
      </c>
      <c r="D435">
        <v>-11.438599999999999</v>
      </c>
      <c r="E435">
        <v>-10.065300000000001</v>
      </c>
      <c r="F435">
        <v>-2.8205100000000001</v>
      </c>
      <c r="G435">
        <f t="shared" si="12"/>
        <v>3.7899999999998712E-2</v>
      </c>
      <c r="H435">
        <f t="shared" si="13"/>
        <v>0</v>
      </c>
    </row>
    <row r="436" spans="1:8" x14ac:dyDescent="0.25">
      <c r="A436">
        <v>435</v>
      </c>
      <c r="B436">
        <v>0</v>
      </c>
      <c r="C436">
        <v>6.9829299999999996</v>
      </c>
      <c r="D436">
        <v>-11.9419</v>
      </c>
      <c r="E436">
        <v>-6.9270300000000002</v>
      </c>
      <c r="F436">
        <v>-2.3893</v>
      </c>
      <c r="G436">
        <f t="shared" si="12"/>
        <v>5.5899999999999395E-2</v>
      </c>
      <c r="H436">
        <f t="shared" si="13"/>
        <v>0</v>
      </c>
    </row>
    <row r="437" spans="1:8" x14ac:dyDescent="0.25">
      <c r="A437">
        <v>436</v>
      </c>
      <c r="B437">
        <v>0</v>
      </c>
      <c r="C437">
        <v>8.5920799999999993</v>
      </c>
      <c r="D437">
        <v>-11.567299999999999</v>
      </c>
      <c r="E437">
        <v>-8.5445899999999995</v>
      </c>
      <c r="F437">
        <v>-2.73075</v>
      </c>
      <c r="G437">
        <f t="shared" si="12"/>
        <v>4.748999999999981E-2</v>
      </c>
      <c r="H437">
        <f t="shared" si="13"/>
        <v>0</v>
      </c>
    </row>
    <row r="438" spans="1:8" x14ac:dyDescent="0.25">
      <c r="A438">
        <v>437</v>
      </c>
      <c r="B438">
        <v>0</v>
      </c>
      <c r="C438">
        <v>8.1558200000000003</v>
      </c>
      <c r="D438">
        <v>-11.999000000000001</v>
      </c>
      <c r="E438">
        <v>-8.1069399999999998</v>
      </c>
      <c r="F438">
        <v>-2.34029</v>
      </c>
      <c r="G438">
        <f t="shared" si="12"/>
        <v>4.8880000000000479E-2</v>
      </c>
      <c r="H438">
        <f t="shared" si="13"/>
        <v>0</v>
      </c>
    </row>
    <row r="439" spans="1:8" x14ac:dyDescent="0.25">
      <c r="A439">
        <v>438</v>
      </c>
      <c r="B439">
        <v>0</v>
      </c>
      <c r="C439">
        <v>6.0709900000000001</v>
      </c>
      <c r="D439">
        <v>-12.6113</v>
      </c>
      <c r="E439">
        <v>-6.0135500000000004</v>
      </c>
      <c r="F439">
        <v>-1.7298199999999999</v>
      </c>
      <c r="G439">
        <f t="shared" si="12"/>
        <v>5.7439999999999714E-2</v>
      </c>
      <c r="H439">
        <f t="shared" si="13"/>
        <v>0</v>
      </c>
    </row>
    <row r="440" spans="1:8" x14ac:dyDescent="0.25">
      <c r="A440">
        <v>439</v>
      </c>
      <c r="B440">
        <v>0</v>
      </c>
      <c r="C440">
        <v>5.8624200000000002</v>
      </c>
      <c r="D440">
        <v>-12.6494</v>
      </c>
      <c r="E440">
        <v>-5.8044000000000002</v>
      </c>
      <c r="F440">
        <v>-1.6802299999999999</v>
      </c>
      <c r="G440">
        <f t="shared" si="12"/>
        <v>5.801999999999996E-2</v>
      </c>
      <c r="H440">
        <f t="shared" si="13"/>
        <v>0</v>
      </c>
    </row>
    <row r="441" spans="1:8" x14ac:dyDescent="0.25">
      <c r="A441">
        <v>440</v>
      </c>
      <c r="B441">
        <v>0</v>
      </c>
      <c r="C441">
        <v>10.016999999999999</v>
      </c>
      <c r="D441">
        <v>-4.5530499999999998</v>
      </c>
      <c r="E441">
        <v>-9.9354300000000002</v>
      </c>
      <c r="F441">
        <v>-2.0104099999999998</v>
      </c>
      <c r="G441">
        <f t="shared" si="12"/>
        <v>8.1569999999999254E-2</v>
      </c>
      <c r="H441">
        <f t="shared" si="13"/>
        <v>0</v>
      </c>
    </row>
    <row r="442" spans="1:8" x14ac:dyDescent="0.25">
      <c r="A442">
        <v>441</v>
      </c>
      <c r="B442">
        <v>0</v>
      </c>
      <c r="C442">
        <v>8.0419499999999999</v>
      </c>
      <c r="D442">
        <v>-4.6085599999999998</v>
      </c>
      <c r="E442">
        <v>-7.9550000000000001</v>
      </c>
      <c r="F442">
        <v>-1.9596499999999999</v>
      </c>
      <c r="G442">
        <f t="shared" si="12"/>
        <v>8.6949999999999861E-2</v>
      </c>
      <c r="H442">
        <f t="shared" si="13"/>
        <v>0</v>
      </c>
    </row>
    <row r="443" spans="1:8" x14ac:dyDescent="0.25">
      <c r="A443">
        <v>442</v>
      </c>
      <c r="B443">
        <v>0</v>
      </c>
      <c r="C443">
        <v>13.101800000000001</v>
      </c>
      <c r="D443">
        <v>-2.87609</v>
      </c>
      <c r="E443">
        <v>-13.025</v>
      </c>
      <c r="F443">
        <v>-3.6515399999999998</v>
      </c>
      <c r="G443">
        <f t="shared" si="12"/>
        <v>7.6800000000000423E-2</v>
      </c>
      <c r="H443">
        <f t="shared" si="13"/>
        <v>0</v>
      </c>
    </row>
    <row r="444" spans="1:8" x14ac:dyDescent="0.25">
      <c r="A444">
        <v>443</v>
      </c>
      <c r="B444">
        <v>0</v>
      </c>
      <c r="C444">
        <v>0.72661299999999995</v>
      </c>
      <c r="D444">
        <v>-15.0662</v>
      </c>
      <c r="E444">
        <v>-0.69301299999999999</v>
      </c>
      <c r="F444">
        <v>6.1046300000000002</v>
      </c>
      <c r="G444">
        <f t="shared" si="12"/>
        <v>3.3599999999999963E-2</v>
      </c>
      <c r="H444">
        <f t="shared" si="13"/>
        <v>0</v>
      </c>
    </row>
    <row r="445" spans="1:8" x14ac:dyDescent="0.25">
      <c r="A445">
        <v>444</v>
      </c>
      <c r="B445">
        <v>0</v>
      </c>
      <c r="C445">
        <v>12.276300000000001</v>
      </c>
      <c r="D445">
        <v>1.10039</v>
      </c>
      <c r="E445">
        <v>-12.2753</v>
      </c>
      <c r="F445">
        <v>-3.0706699999999998</v>
      </c>
      <c r="G445">
        <f t="shared" si="12"/>
        <v>1.0000000000012221E-3</v>
      </c>
      <c r="H445">
        <f t="shared" si="13"/>
        <v>0</v>
      </c>
    </row>
    <row r="446" spans="1:8" x14ac:dyDescent="0.25">
      <c r="A446">
        <v>445</v>
      </c>
      <c r="B446">
        <v>0</v>
      </c>
      <c r="C446">
        <v>10.1081</v>
      </c>
      <c r="D446">
        <v>-2.3608099999999999</v>
      </c>
      <c r="E446">
        <v>-10.045500000000001</v>
      </c>
      <c r="F446">
        <v>-2.1403799999999999</v>
      </c>
      <c r="G446">
        <f t="shared" si="12"/>
        <v>6.2599999999999767E-2</v>
      </c>
      <c r="H446">
        <f t="shared" si="13"/>
        <v>0</v>
      </c>
    </row>
    <row r="447" spans="1:8" x14ac:dyDescent="0.25">
      <c r="A447">
        <v>446</v>
      </c>
      <c r="B447">
        <v>0</v>
      </c>
      <c r="C447">
        <v>6.8066899999999997</v>
      </c>
      <c r="D447">
        <v>-6.3931800000000001</v>
      </c>
      <c r="E447">
        <v>-6.77203</v>
      </c>
      <c r="F447">
        <v>-2.8997799999999998</v>
      </c>
      <c r="G447">
        <f t="shared" si="12"/>
        <v>3.4659999999999691E-2</v>
      </c>
      <c r="H447">
        <f t="shared" si="13"/>
        <v>0</v>
      </c>
    </row>
    <row r="448" spans="1:8" x14ac:dyDescent="0.25">
      <c r="A448">
        <v>447</v>
      </c>
      <c r="B448">
        <v>0</v>
      </c>
      <c r="C448">
        <v>9.5116399999999999</v>
      </c>
      <c r="D448">
        <v>-8.3277400000000004</v>
      </c>
      <c r="E448">
        <v>-9.4524399999999993</v>
      </c>
      <c r="F448">
        <v>-3.1194099999999998</v>
      </c>
      <c r="G448">
        <f t="shared" si="12"/>
        <v>5.9200000000000585E-2</v>
      </c>
      <c r="H448">
        <f t="shared" si="13"/>
        <v>0</v>
      </c>
    </row>
    <row r="449" spans="1:8" x14ac:dyDescent="0.25">
      <c r="A449">
        <v>448</v>
      </c>
      <c r="B449">
        <v>0</v>
      </c>
      <c r="C449">
        <v>15.029</v>
      </c>
      <c r="D449">
        <v>-1.4321900000000001</v>
      </c>
      <c r="E449">
        <v>-14.925700000000001</v>
      </c>
      <c r="F449">
        <v>-3.5808599999999999</v>
      </c>
      <c r="G449">
        <f t="shared" si="12"/>
        <v>0.10329999999999906</v>
      </c>
      <c r="H449">
        <f t="shared" si="13"/>
        <v>0</v>
      </c>
    </row>
    <row r="450" spans="1:8" x14ac:dyDescent="0.25">
      <c r="A450">
        <v>449</v>
      </c>
      <c r="B450">
        <v>0</v>
      </c>
      <c r="C450">
        <v>15.185</v>
      </c>
      <c r="D450">
        <v>-0.16705800000000001</v>
      </c>
      <c r="E450">
        <v>-15.075799999999999</v>
      </c>
      <c r="F450">
        <v>-4.8609299999999998</v>
      </c>
      <c r="G450">
        <f t="shared" si="12"/>
        <v>0.1092000000000013</v>
      </c>
      <c r="H450">
        <f t="shared" si="13"/>
        <v>0</v>
      </c>
    </row>
    <row r="451" spans="1:8" x14ac:dyDescent="0.25">
      <c r="A451">
        <v>450</v>
      </c>
      <c r="B451">
        <v>0</v>
      </c>
      <c r="C451">
        <v>13.4193</v>
      </c>
      <c r="D451">
        <v>7.5719699999999999E-3</v>
      </c>
      <c r="E451">
        <v>-13.3057</v>
      </c>
      <c r="F451">
        <v>-5.0403700000000002</v>
      </c>
      <c r="G451">
        <f t="shared" ref="G451:G514" si="14">ABS(C451)-ABS(E451)</f>
        <v>0.11359999999999992</v>
      </c>
      <c r="H451">
        <f t="shared" ref="H451:H514" si="15">IF(ABS(G451)&gt;1,1,0)</f>
        <v>0</v>
      </c>
    </row>
    <row r="452" spans="1:8" x14ac:dyDescent="0.25">
      <c r="A452">
        <v>451</v>
      </c>
      <c r="B452">
        <v>0</v>
      </c>
      <c r="C452">
        <v>9.8260400000000008</v>
      </c>
      <c r="D452">
        <v>-8.9924199999999992</v>
      </c>
      <c r="E452">
        <v>-9.7631399999999999</v>
      </c>
      <c r="F452">
        <v>-3.50976</v>
      </c>
      <c r="G452">
        <f t="shared" si="14"/>
        <v>6.2900000000000844E-2</v>
      </c>
      <c r="H452">
        <f t="shared" si="15"/>
        <v>0</v>
      </c>
    </row>
    <row r="453" spans="1:8" x14ac:dyDescent="0.25">
      <c r="A453">
        <v>452</v>
      </c>
      <c r="B453">
        <v>0</v>
      </c>
      <c r="C453">
        <v>10.0505</v>
      </c>
      <c r="D453">
        <v>-8.6473999999999993</v>
      </c>
      <c r="E453">
        <v>-9.9864599999999992</v>
      </c>
      <c r="F453">
        <v>-3.8605</v>
      </c>
      <c r="G453">
        <f t="shared" si="14"/>
        <v>6.4040000000000319E-2</v>
      </c>
      <c r="H453">
        <f t="shared" si="15"/>
        <v>0</v>
      </c>
    </row>
    <row r="454" spans="1:8" x14ac:dyDescent="0.25">
      <c r="A454">
        <v>453</v>
      </c>
      <c r="B454">
        <v>0</v>
      </c>
      <c r="C454">
        <v>15.817500000000001</v>
      </c>
      <c r="D454">
        <v>-7.8047399999999998</v>
      </c>
      <c r="E454">
        <v>-15.785500000000001</v>
      </c>
      <c r="F454">
        <v>-4.53104</v>
      </c>
      <c r="G454">
        <f t="shared" si="14"/>
        <v>3.2000000000000028E-2</v>
      </c>
      <c r="H454">
        <f t="shared" si="15"/>
        <v>0</v>
      </c>
    </row>
    <row r="455" spans="1:8" x14ac:dyDescent="0.25">
      <c r="A455">
        <v>454</v>
      </c>
      <c r="B455">
        <v>0</v>
      </c>
      <c r="C455">
        <v>10.548</v>
      </c>
      <c r="D455">
        <v>-8.8214299999999994</v>
      </c>
      <c r="E455">
        <v>-10.489699999999999</v>
      </c>
      <c r="F455">
        <v>-3.6395200000000001</v>
      </c>
      <c r="G455">
        <f t="shared" si="14"/>
        <v>5.8300000000000907E-2</v>
      </c>
      <c r="H455">
        <f t="shared" si="15"/>
        <v>0</v>
      </c>
    </row>
    <row r="456" spans="1:8" x14ac:dyDescent="0.25">
      <c r="A456">
        <v>455</v>
      </c>
      <c r="B456">
        <v>0</v>
      </c>
      <c r="C456">
        <v>14.186999999999999</v>
      </c>
      <c r="D456">
        <v>-9.39968</v>
      </c>
      <c r="E456">
        <v>-14.1526</v>
      </c>
      <c r="F456">
        <v>-3.01145</v>
      </c>
      <c r="G456">
        <f t="shared" si="14"/>
        <v>3.4399999999999764E-2</v>
      </c>
      <c r="H456">
        <f t="shared" si="15"/>
        <v>0</v>
      </c>
    </row>
    <row r="457" spans="1:8" x14ac:dyDescent="0.25">
      <c r="A457">
        <v>456</v>
      </c>
      <c r="B457">
        <v>0</v>
      </c>
      <c r="C457">
        <v>11.067500000000001</v>
      </c>
      <c r="D457">
        <v>-10.3405</v>
      </c>
      <c r="E457">
        <v>-10.993600000000001</v>
      </c>
      <c r="F457">
        <v>-4.2396799999999999</v>
      </c>
      <c r="G457">
        <f t="shared" si="14"/>
        <v>7.3900000000000077E-2</v>
      </c>
      <c r="H457">
        <f t="shared" si="15"/>
        <v>0</v>
      </c>
    </row>
    <row r="458" spans="1:8" x14ac:dyDescent="0.25">
      <c r="A458">
        <v>457</v>
      </c>
      <c r="B458">
        <v>0</v>
      </c>
      <c r="C458">
        <v>11.240399999999999</v>
      </c>
      <c r="D458">
        <v>-10.8889</v>
      </c>
      <c r="E458">
        <v>-11.1753</v>
      </c>
      <c r="F458">
        <v>-3.6105900000000002</v>
      </c>
      <c r="G458">
        <f t="shared" si="14"/>
        <v>6.509999999999927E-2</v>
      </c>
      <c r="H458">
        <f t="shared" si="15"/>
        <v>0</v>
      </c>
    </row>
    <row r="459" spans="1:8" x14ac:dyDescent="0.25">
      <c r="A459">
        <v>458</v>
      </c>
      <c r="B459">
        <v>0</v>
      </c>
      <c r="C459">
        <v>6.5479599999999998</v>
      </c>
      <c r="D459">
        <v>-12.6105</v>
      </c>
      <c r="E459">
        <v>-6.4591399999999997</v>
      </c>
      <c r="F459">
        <v>-2.0288200000000001</v>
      </c>
      <c r="G459">
        <f t="shared" si="14"/>
        <v>8.8820000000000121E-2</v>
      </c>
      <c r="H459">
        <f t="shared" si="15"/>
        <v>0</v>
      </c>
    </row>
    <row r="460" spans="1:8" x14ac:dyDescent="0.25">
      <c r="A460">
        <v>459</v>
      </c>
      <c r="B460">
        <v>0</v>
      </c>
      <c r="C460">
        <v>6.8916000000000004</v>
      </c>
      <c r="D460">
        <v>-12.4962</v>
      </c>
      <c r="E460">
        <v>-6.8047700000000004</v>
      </c>
      <c r="F460">
        <v>-2.1303899999999998</v>
      </c>
      <c r="G460">
        <f t="shared" si="14"/>
        <v>8.6829999999999963E-2</v>
      </c>
      <c r="H460">
        <f t="shared" si="15"/>
        <v>0</v>
      </c>
    </row>
    <row r="461" spans="1:8" x14ac:dyDescent="0.25">
      <c r="A461">
        <v>460</v>
      </c>
      <c r="B461">
        <v>0</v>
      </c>
      <c r="C461">
        <v>7.9202599999999999</v>
      </c>
      <c r="D461">
        <v>-12.4703</v>
      </c>
      <c r="E461">
        <v>-7.8423299999999996</v>
      </c>
      <c r="F461">
        <v>-2.1008100000000001</v>
      </c>
      <c r="G461">
        <f t="shared" si="14"/>
        <v>7.7930000000000277E-2</v>
      </c>
      <c r="H461">
        <f t="shared" si="15"/>
        <v>0</v>
      </c>
    </row>
    <row r="462" spans="1:8" x14ac:dyDescent="0.25">
      <c r="A462">
        <v>461</v>
      </c>
      <c r="B462">
        <v>0</v>
      </c>
      <c r="C462">
        <v>4.4067999999999996</v>
      </c>
      <c r="D462">
        <v>-13.2339</v>
      </c>
      <c r="E462">
        <v>-4.3128399999999996</v>
      </c>
      <c r="F462">
        <v>-1.3292200000000001</v>
      </c>
      <c r="G462">
        <f t="shared" si="14"/>
        <v>9.3960000000000043E-2</v>
      </c>
      <c r="H462">
        <f t="shared" si="15"/>
        <v>0</v>
      </c>
    </row>
    <row r="463" spans="1:8" x14ac:dyDescent="0.25">
      <c r="A463">
        <v>462</v>
      </c>
      <c r="B463">
        <v>0</v>
      </c>
      <c r="C463">
        <v>9.5541400000000003</v>
      </c>
      <c r="D463">
        <v>-3.73847</v>
      </c>
      <c r="E463">
        <v>-9.4754299999999994</v>
      </c>
      <c r="F463">
        <v>-3.0703999999999998</v>
      </c>
      <c r="G463">
        <f t="shared" si="14"/>
        <v>7.8710000000000946E-2</v>
      </c>
      <c r="H463">
        <f t="shared" si="15"/>
        <v>0</v>
      </c>
    </row>
    <row r="464" spans="1:8" x14ac:dyDescent="0.25">
      <c r="A464">
        <v>463</v>
      </c>
      <c r="B464">
        <v>0</v>
      </c>
      <c r="C464">
        <v>11.487299999999999</v>
      </c>
      <c r="D464">
        <v>1.8121</v>
      </c>
      <c r="E464">
        <v>-11.4101</v>
      </c>
      <c r="F464">
        <v>-4.9799499999999997</v>
      </c>
      <c r="G464">
        <f t="shared" si="14"/>
        <v>7.7199999999999491E-2</v>
      </c>
      <c r="H464">
        <f t="shared" si="15"/>
        <v>0</v>
      </c>
    </row>
    <row r="465" spans="1:8" x14ac:dyDescent="0.25">
      <c r="A465">
        <v>464</v>
      </c>
      <c r="B465">
        <v>0</v>
      </c>
      <c r="C465">
        <v>8.7872400000000006</v>
      </c>
      <c r="D465">
        <v>2.5707900000000001</v>
      </c>
      <c r="E465">
        <v>-8.7068700000000003</v>
      </c>
      <c r="F465">
        <v>-5.7496099999999997</v>
      </c>
      <c r="G465">
        <f t="shared" si="14"/>
        <v>8.0370000000000275E-2</v>
      </c>
      <c r="H465">
        <f t="shared" si="15"/>
        <v>0</v>
      </c>
    </row>
    <row r="466" spans="1:8" x14ac:dyDescent="0.25">
      <c r="A466">
        <v>465</v>
      </c>
      <c r="B466">
        <v>0</v>
      </c>
      <c r="C466">
        <v>7.98536</v>
      </c>
      <c r="D466">
        <v>-3.36537</v>
      </c>
      <c r="E466">
        <v>-7.9351900000000004</v>
      </c>
      <c r="F466">
        <v>-2.5403799999999999</v>
      </c>
      <c r="G466">
        <f t="shared" si="14"/>
        <v>5.0169999999999604E-2</v>
      </c>
      <c r="H466">
        <f t="shared" si="15"/>
        <v>0</v>
      </c>
    </row>
    <row r="467" spans="1:8" x14ac:dyDescent="0.25">
      <c r="A467">
        <v>466</v>
      </c>
      <c r="B467">
        <v>0</v>
      </c>
      <c r="C467">
        <v>6.52475</v>
      </c>
      <c r="D467">
        <v>-14.9475</v>
      </c>
      <c r="E467">
        <v>-6.4749499999999998</v>
      </c>
      <c r="F467">
        <v>-1.7885899999999999</v>
      </c>
      <c r="G467">
        <f t="shared" si="14"/>
        <v>4.9800000000000288E-2</v>
      </c>
      <c r="H467">
        <f t="shared" si="15"/>
        <v>0</v>
      </c>
    </row>
    <row r="468" spans="1:8" x14ac:dyDescent="0.25">
      <c r="A468">
        <v>467</v>
      </c>
      <c r="B468">
        <v>0</v>
      </c>
      <c r="C468">
        <v>6.3178599999999996</v>
      </c>
      <c r="D468">
        <v>-6.8159000000000001</v>
      </c>
      <c r="E468">
        <v>-6.2553999999999998</v>
      </c>
      <c r="F468">
        <v>-2.9102399999999999</v>
      </c>
      <c r="G468">
        <f t="shared" si="14"/>
        <v>6.2459999999999738E-2</v>
      </c>
      <c r="H468">
        <f t="shared" si="15"/>
        <v>0</v>
      </c>
    </row>
    <row r="469" spans="1:8" x14ac:dyDescent="0.25">
      <c r="A469">
        <v>468</v>
      </c>
      <c r="B469">
        <v>0</v>
      </c>
      <c r="C469">
        <v>10.273099999999999</v>
      </c>
      <c r="D469">
        <v>-7.03315</v>
      </c>
      <c r="E469">
        <v>-10.2272</v>
      </c>
      <c r="F469">
        <v>-2.6916000000000002</v>
      </c>
      <c r="G469">
        <f t="shared" si="14"/>
        <v>4.5899999999999608E-2</v>
      </c>
      <c r="H469">
        <f t="shared" si="15"/>
        <v>0</v>
      </c>
    </row>
    <row r="470" spans="1:8" x14ac:dyDescent="0.25">
      <c r="A470">
        <v>469</v>
      </c>
      <c r="B470">
        <v>0</v>
      </c>
      <c r="C470">
        <v>11.8231</v>
      </c>
      <c r="D470">
        <v>-1.8522400000000001</v>
      </c>
      <c r="E470">
        <v>-11.7402</v>
      </c>
      <c r="F470">
        <v>-3.78043</v>
      </c>
      <c r="G470">
        <f t="shared" si="14"/>
        <v>8.2900000000000418E-2</v>
      </c>
      <c r="H470">
        <f t="shared" si="15"/>
        <v>0</v>
      </c>
    </row>
    <row r="471" spans="1:8" x14ac:dyDescent="0.25">
      <c r="A471">
        <v>470</v>
      </c>
      <c r="B471">
        <v>0</v>
      </c>
      <c r="C471">
        <v>15.9352</v>
      </c>
      <c r="D471">
        <v>-1.11436</v>
      </c>
      <c r="E471">
        <v>-15.8621</v>
      </c>
      <c r="F471">
        <v>-4.48123</v>
      </c>
      <c r="G471">
        <f t="shared" si="14"/>
        <v>7.3100000000000165E-2</v>
      </c>
      <c r="H471">
        <f t="shared" si="15"/>
        <v>0</v>
      </c>
    </row>
    <row r="472" spans="1:8" x14ac:dyDescent="0.25">
      <c r="A472">
        <v>471</v>
      </c>
      <c r="B472">
        <v>0</v>
      </c>
      <c r="C472">
        <v>10.866</v>
      </c>
      <c r="D472">
        <v>-1.53112</v>
      </c>
      <c r="E472">
        <v>-10.779299999999999</v>
      </c>
      <c r="F472">
        <v>-4.1093099999999998</v>
      </c>
      <c r="G472">
        <f t="shared" si="14"/>
        <v>8.6700000000000443E-2</v>
      </c>
      <c r="H472">
        <f t="shared" si="15"/>
        <v>0</v>
      </c>
    </row>
    <row r="473" spans="1:8" x14ac:dyDescent="0.25">
      <c r="A473">
        <v>472</v>
      </c>
      <c r="B473">
        <v>0</v>
      </c>
      <c r="C473">
        <v>9.5096399999999992</v>
      </c>
      <c r="D473">
        <v>-2.46556</v>
      </c>
      <c r="E473">
        <v>-9.4231700000000007</v>
      </c>
      <c r="F473">
        <v>-3.1701800000000002</v>
      </c>
      <c r="G473">
        <f t="shared" si="14"/>
        <v>8.6469999999998493E-2</v>
      </c>
      <c r="H473">
        <f t="shared" si="15"/>
        <v>0</v>
      </c>
    </row>
    <row r="474" spans="1:8" x14ac:dyDescent="0.25">
      <c r="A474">
        <v>473</v>
      </c>
      <c r="B474">
        <v>0</v>
      </c>
      <c r="C474">
        <v>18.96</v>
      </c>
      <c r="D474">
        <v>9.2420899999999993</v>
      </c>
      <c r="E474">
        <v>-18.826599999999999</v>
      </c>
      <c r="F474">
        <v>-4.5305099999999996</v>
      </c>
      <c r="G474">
        <f t="shared" si="14"/>
        <v>0.13340000000000174</v>
      </c>
      <c r="H474">
        <f t="shared" si="15"/>
        <v>0</v>
      </c>
    </row>
    <row r="475" spans="1:8" x14ac:dyDescent="0.25">
      <c r="A475">
        <v>474</v>
      </c>
      <c r="B475">
        <v>0</v>
      </c>
      <c r="C475">
        <v>23.526199999999999</v>
      </c>
      <c r="D475">
        <v>11.1364</v>
      </c>
      <c r="E475">
        <v>-23.389199999999999</v>
      </c>
      <c r="F475">
        <v>-6.44313</v>
      </c>
      <c r="G475">
        <f t="shared" si="14"/>
        <v>0.13700000000000045</v>
      </c>
      <c r="H475">
        <f t="shared" si="15"/>
        <v>0</v>
      </c>
    </row>
    <row r="476" spans="1:8" x14ac:dyDescent="0.25">
      <c r="A476">
        <v>475</v>
      </c>
      <c r="B476">
        <v>0</v>
      </c>
      <c r="C476">
        <v>19.253799999999998</v>
      </c>
      <c r="D476">
        <v>9.9327100000000002</v>
      </c>
      <c r="E476">
        <v>-19.126200000000001</v>
      </c>
      <c r="F476">
        <v>-5.2214200000000002</v>
      </c>
      <c r="G476">
        <f t="shared" si="14"/>
        <v>0.12759999999999749</v>
      </c>
      <c r="H476">
        <f t="shared" si="15"/>
        <v>0</v>
      </c>
    </row>
    <row r="477" spans="1:8" x14ac:dyDescent="0.25">
      <c r="A477">
        <v>476</v>
      </c>
      <c r="B477">
        <v>0</v>
      </c>
      <c r="C477">
        <v>22.1172</v>
      </c>
      <c r="D477">
        <v>10.4785</v>
      </c>
      <c r="E477">
        <v>-21.984400000000001</v>
      </c>
      <c r="F477">
        <v>-5.7716500000000002</v>
      </c>
      <c r="G477">
        <f t="shared" si="14"/>
        <v>0.13279999999999959</v>
      </c>
      <c r="H477">
        <f t="shared" si="15"/>
        <v>0</v>
      </c>
    </row>
    <row r="478" spans="1:8" x14ac:dyDescent="0.25">
      <c r="A478">
        <v>477</v>
      </c>
      <c r="B478">
        <v>0</v>
      </c>
      <c r="C478">
        <v>12.759600000000001</v>
      </c>
      <c r="D478">
        <v>1.53969</v>
      </c>
      <c r="E478">
        <v>-12.6805</v>
      </c>
      <c r="F478">
        <v>-3.9022800000000002</v>
      </c>
      <c r="G478">
        <f t="shared" si="14"/>
        <v>7.9100000000000392E-2</v>
      </c>
      <c r="H478">
        <f t="shared" si="15"/>
        <v>0</v>
      </c>
    </row>
    <row r="479" spans="1:8" x14ac:dyDescent="0.25">
      <c r="A479">
        <v>478</v>
      </c>
      <c r="B479">
        <v>0</v>
      </c>
      <c r="C479">
        <v>13.8566</v>
      </c>
      <c r="D479">
        <v>-2.2293799999999999</v>
      </c>
      <c r="E479">
        <v>-13.772</v>
      </c>
      <c r="F479">
        <v>-4.12033</v>
      </c>
      <c r="G479">
        <f t="shared" si="14"/>
        <v>8.4600000000000009E-2</v>
      </c>
      <c r="H479">
        <f t="shared" si="15"/>
        <v>0</v>
      </c>
    </row>
    <row r="480" spans="1:8" x14ac:dyDescent="0.25">
      <c r="A480">
        <v>479</v>
      </c>
      <c r="B480">
        <v>0</v>
      </c>
      <c r="C480">
        <v>15.293699999999999</v>
      </c>
      <c r="D480">
        <v>-1.56664</v>
      </c>
      <c r="E480">
        <v>-15.209199999999999</v>
      </c>
      <c r="F480">
        <v>-4.7915299999999998</v>
      </c>
      <c r="G480">
        <f t="shared" si="14"/>
        <v>8.4500000000000242E-2</v>
      </c>
      <c r="H480">
        <f t="shared" si="15"/>
        <v>0</v>
      </c>
    </row>
    <row r="481" spans="1:8" x14ac:dyDescent="0.25">
      <c r="A481">
        <v>480</v>
      </c>
      <c r="B481">
        <v>0</v>
      </c>
      <c r="C481">
        <v>8.8128799999999998</v>
      </c>
      <c r="D481">
        <v>-7.9667000000000003</v>
      </c>
      <c r="E481">
        <v>-8.7652099999999997</v>
      </c>
      <c r="F481">
        <v>-3.1204100000000001</v>
      </c>
      <c r="G481">
        <f t="shared" si="14"/>
        <v>4.7670000000000101E-2</v>
      </c>
      <c r="H481">
        <f t="shared" si="15"/>
        <v>0</v>
      </c>
    </row>
    <row r="482" spans="1:8" x14ac:dyDescent="0.25">
      <c r="A482">
        <v>481</v>
      </c>
      <c r="B482">
        <v>0</v>
      </c>
      <c r="C482">
        <v>9.4100699999999993</v>
      </c>
      <c r="D482">
        <v>-7.22567</v>
      </c>
      <c r="E482">
        <v>-9.3632899999999992</v>
      </c>
      <c r="F482">
        <v>-3.8203800000000001</v>
      </c>
      <c r="G482">
        <f t="shared" si="14"/>
        <v>4.6780000000000044E-2</v>
      </c>
      <c r="H482">
        <f t="shared" si="15"/>
        <v>0</v>
      </c>
    </row>
    <row r="483" spans="1:8" x14ac:dyDescent="0.25">
      <c r="A483">
        <v>482</v>
      </c>
      <c r="B483">
        <v>0</v>
      </c>
      <c r="C483">
        <v>7.3471700000000002</v>
      </c>
      <c r="D483">
        <v>-8.40015</v>
      </c>
      <c r="E483">
        <v>-7.29542</v>
      </c>
      <c r="F483">
        <v>-2.6799200000000001</v>
      </c>
      <c r="G483">
        <f t="shared" si="14"/>
        <v>5.1750000000000185E-2</v>
      </c>
      <c r="H483">
        <f t="shared" si="15"/>
        <v>0</v>
      </c>
    </row>
    <row r="484" spans="1:8" x14ac:dyDescent="0.25">
      <c r="A484">
        <v>483</v>
      </c>
      <c r="B484">
        <v>0</v>
      </c>
      <c r="C484">
        <v>8.9964899999999997</v>
      </c>
      <c r="D484">
        <v>-7.8421799999999999</v>
      </c>
      <c r="E484">
        <v>-8.9521300000000004</v>
      </c>
      <c r="F484">
        <v>-3.1807699999999999</v>
      </c>
      <c r="G484">
        <f t="shared" si="14"/>
        <v>4.4359999999999289E-2</v>
      </c>
      <c r="H484">
        <f t="shared" si="15"/>
        <v>0</v>
      </c>
    </row>
    <row r="485" spans="1:8" x14ac:dyDescent="0.25">
      <c r="A485">
        <v>484</v>
      </c>
      <c r="B485">
        <v>0</v>
      </c>
      <c r="C485">
        <v>5.77346</v>
      </c>
      <c r="D485">
        <v>-10.2822</v>
      </c>
      <c r="E485">
        <v>-5.7324599999999997</v>
      </c>
      <c r="F485">
        <v>-1.6492599999999999</v>
      </c>
      <c r="G485">
        <f t="shared" si="14"/>
        <v>4.1000000000000369E-2</v>
      </c>
      <c r="H485">
        <f t="shared" si="15"/>
        <v>0</v>
      </c>
    </row>
    <row r="486" spans="1:8" x14ac:dyDescent="0.25">
      <c r="A486">
        <v>485</v>
      </c>
      <c r="B486">
        <v>0</v>
      </c>
      <c r="C486">
        <v>6.4392899999999997</v>
      </c>
      <c r="D486">
        <v>-9.8851700000000005</v>
      </c>
      <c r="E486">
        <v>-6.4016799999999998</v>
      </c>
      <c r="F486">
        <v>-1.9805999999999999</v>
      </c>
      <c r="G486">
        <f t="shared" si="14"/>
        <v>3.7609999999999921E-2</v>
      </c>
      <c r="H486">
        <f t="shared" si="15"/>
        <v>0</v>
      </c>
    </row>
    <row r="487" spans="1:8" x14ac:dyDescent="0.25">
      <c r="A487">
        <v>486</v>
      </c>
      <c r="B487">
        <v>0</v>
      </c>
      <c r="C487">
        <v>9.7199000000000009</v>
      </c>
      <c r="D487">
        <v>-4.9169400000000003</v>
      </c>
      <c r="E487">
        <v>-9.6454299999999993</v>
      </c>
      <c r="F487">
        <v>-2.8104100000000001</v>
      </c>
      <c r="G487">
        <f t="shared" si="14"/>
        <v>7.447000000000159E-2</v>
      </c>
      <c r="H487">
        <f t="shared" si="15"/>
        <v>0</v>
      </c>
    </row>
    <row r="488" spans="1:8" x14ac:dyDescent="0.25">
      <c r="A488">
        <v>487</v>
      </c>
      <c r="B488">
        <v>0</v>
      </c>
      <c r="C488">
        <v>6.4581799999999996</v>
      </c>
      <c r="D488">
        <v>-6.1177099999999998</v>
      </c>
      <c r="E488">
        <v>-6.3759100000000002</v>
      </c>
      <c r="F488">
        <v>-1.6391899999999999</v>
      </c>
      <c r="G488">
        <f t="shared" si="14"/>
        <v>8.2269999999999399E-2</v>
      </c>
      <c r="H488">
        <f t="shared" si="15"/>
        <v>0</v>
      </c>
    </row>
    <row r="489" spans="1:8" x14ac:dyDescent="0.25">
      <c r="A489">
        <v>488</v>
      </c>
      <c r="B489">
        <v>0</v>
      </c>
      <c r="C489">
        <v>13.851100000000001</v>
      </c>
      <c r="D489">
        <v>-0.76740200000000003</v>
      </c>
      <c r="E489">
        <v>-13.759499999999999</v>
      </c>
      <c r="F489">
        <v>-3.6906300000000001</v>
      </c>
      <c r="G489">
        <f t="shared" si="14"/>
        <v>9.1600000000001458E-2</v>
      </c>
      <c r="H489">
        <f t="shared" si="15"/>
        <v>0</v>
      </c>
    </row>
    <row r="490" spans="1:8" x14ac:dyDescent="0.25">
      <c r="A490">
        <v>489</v>
      </c>
      <c r="B490">
        <v>0</v>
      </c>
      <c r="C490">
        <v>6.7778999999999998</v>
      </c>
      <c r="D490">
        <v>-14.896800000000001</v>
      </c>
      <c r="E490">
        <v>-6.72621</v>
      </c>
      <c r="F490">
        <v>-1.74186</v>
      </c>
      <c r="G490">
        <f t="shared" si="14"/>
        <v>5.1689999999999792E-2</v>
      </c>
      <c r="H490">
        <f t="shared" si="15"/>
        <v>0</v>
      </c>
    </row>
    <row r="491" spans="1:8" x14ac:dyDescent="0.25">
      <c r="A491">
        <v>490</v>
      </c>
      <c r="B491">
        <v>0</v>
      </c>
      <c r="C491">
        <v>5.4176500000000001</v>
      </c>
      <c r="D491">
        <v>-13.692299999999999</v>
      </c>
      <c r="E491">
        <v>-5.3549800000000003</v>
      </c>
      <c r="F491">
        <v>-2.7202500000000001</v>
      </c>
      <c r="G491">
        <f t="shared" si="14"/>
        <v>6.2669999999999781E-2</v>
      </c>
      <c r="H491">
        <f t="shared" si="15"/>
        <v>0</v>
      </c>
    </row>
    <row r="492" spans="1:8" x14ac:dyDescent="0.25">
      <c r="A492">
        <v>491</v>
      </c>
      <c r="B492">
        <v>0</v>
      </c>
      <c r="C492">
        <v>8.9377999999999993</v>
      </c>
      <c r="D492">
        <v>-8.7714999999999996</v>
      </c>
      <c r="E492">
        <v>-8.8554899999999996</v>
      </c>
      <c r="F492">
        <v>-2.72038</v>
      </c>
      <c r="G492">
        <f t="shared" si="14"/>
        <v>8.2309999999999661E-2</v>
      </c>
      <c r="H492">
        <f t="shared" si="15"/>
        <v>0</v>
      </c>
    </row>
    <row r="493" spans="1:8" x14ac:dyDescent="0.25">
      <c r="A493">
        <v>492</v>
      </c>
      <c r="B493">
        <v>0</v>
      </c>
      <c r="C493">
        <v>8.2397299999999998</v>
      </c>
      <c r="D493">
        <v>-8.3664199999999997</v>
      </c>
      <c r="E493">
        <v>-8.1551600000000004</v>
      </c>
      <c r="F493">
        <v>-3.0603799999999999</v>
      </c>
      <c r="G493">
        <f t="shared" si="14"/>
        <v>8.4569999999999368E-2</v>
      </c>
      <c r="H493">
        <f t="shared" si="15"/>
        <v>0</v>
      </c>
    </row>
    <row r="494" spans="1:8" x14ac:dyDescent="0.25">
      <c r="A494">
        <v>493</v>
      </c>
      <c r="B494">
        <v>0</v>
      </c>
      <c r="C494">
        <v>9.0082199999999997</v>
      </c>
      <c r="D494">
        <v>-8.6014999999999997</v>
      </c>
      <c r="E494">
        <v>-8.9272899999999993</v>
      </c>
      <c r="F494">
        <v>-2.8506800000000001</v>
      </c>
      <c r="G494">
        <f t="shared" si="14"/>
        <v>8.0930000000000391E-2</v>
      </c>
      <c r="H494">
        <f t="shared" si="15"/>
        <v>0</v>
      </c>
    </row>
    <row r="495" spans="1:8" x14ac:dyDescent="0.25">
      <c r="A495">
        <v>494</v>
      </c>
      <c r="B495">
        <v>0</v>
      </c>
      <c r="C495">
        <v>14.0783</v>
      </c>
      <c r="D495">
        <v>-7.64438</v>
      </c>
      <c r="E495">
        <v>-14.017300000000001</v>
      </c>
      <c r="F495">
        <v>-3.7717200000000002</v>
      </c>
      <c r="G495">
        <f t="shared" si="14"/>
        <v>6.0999999999999943E-2</v>
      </c>
      <c r="H495">
        <f t="shared" si="15"/>
        <v>0</v>
      </c>
    </row>
    <row r="496" spans="1:8" x14ac:dyDescent="0.25">
      <c r="A496">
        <v>495</v>
      </c>
      <c r="B496">
        <v>0</v>
      </c>
      <c r="C496">
        <v>11.7941</v>
      </c>
      <c r="D496">
        <v>-7.8605600000000004</v>
      </c>
      <c r="E496">
        <v>-11.723699999999999</v>
      </c>
      <c r="F496">
        <v>-3.5600399999999999</v>
      </c>
      <c r="G496">
        <f t="shared" si="14"/>
        <v>7.0400000000001128E-2</v>
      </c>
      <c r="H496">
        <f t="shared" si="15"/>
        <v>0</v>
      </c>
    </row>
    <row r="497" spans="1:8" x14ac:dyDescent="0.25">
      <c r="A497">
        <v>496</v>
      </c>
      <c r="B497">
        <v>0</v>
      </c>
      <c r="C497">
        <v>15.5436</v>
      </c>
      <c r="D497">
        <v>-0.24383199999999999</v>
      </c>
      <c r="E497">
        <v>-15.4359</v>
      </c>
      <c r="F497">
        <v>-4.9009499999999999</v>
      </c>
      <c r="G497">
        <f t="shared" si="14"/>
        <v>0.10769999999999946</v>
      </c>
      <c r="H497">
        <f t="shared" si="15"/>
        <v>0</v>
      </c>
    </row>
    <row r="498" spans="1:8" x14ac:dyDescent="0.25">
      <c r="A498">
        <v>497</v>
      </c>
      <c r="B498">
        <v>0</v>
      </c>
      <c r="C498">
        <v>21.861599999999999</v>
      </c>
      <c r="D498">
        <v>14.6708</v>
      </c>
      <c r="E498">
        <v>-21.738700000000001</v>
      </c>
      <c r="F498">
        <v>-17.315200000000001</v>
      </c>
      <c r="G498">
        <f t="shared" si="14"/>
        <v>0.12289999999999779</v>
      </c>
      <c r="H498">
        <f t="shared" si="15"/>
        <v>0</v>
      </c>
    </row>
    <row r="499" spans="1:8" x14ac:dyDescent="0.25">
      <c r="A499">
        <v>498</v>
      </c>
      <c r="B499">
        <v>0</v>
      </c>
      <c r="C499">
        <v>15.646100000000001</v>
      </c>
      <c r="D499">
        <v>-3.0806200000000001</v>
      </c>
      <c r="E499">
        <v>-15.525399999999999</v>
      </c>
      <c r="F499">
        <v>-4.8710100000000001</v>
      </c>
      <c r="G499">
        <f t="shared" si="14"/>
        <v>0.12070000000000114</v>
      </c>
      <c r="H499">
        <f t="shared" si="15"/>
        <v>0</v>
      </c>
    </row>
    <row r="500" spans="1:8" x14ac:dyDescent="0.25">
      <c r="A500">
        <v>499</v>
      </c>
      <c r="B500">
        <v>0</v>
      </c>
      <c r="C500">
        <v>14.944000000000001</v>
      </c>
      <c r="D500">
        <v>-3.0920299999999998</v>
      </c>
      <c r="E500">
        <v>-14.8186</v>
      </c>
      <c r="F500">
        <v>-4.8811</v>
      </c>
      <c r="G500">
        <f t="shared" si="14"/>
        <v>0.12540000000000084</v>
      </c>
      <c r="H500">
        <f t="shared" si="15"/>
        <v>0</v>
      </c>
    </row>
    <row r="501" spans="1:8" x14ac:dyDescent="0.25">
      <c r="A501">
        <v>500</v>
      </c>
      <c r="B501">
        <v>0</v>
      </c>
      <c r="C501">
        <v>12.9329</v>
      </c>
      <c r="D501">
        <v>-3.6199499999999998</v>
      </c>
      <c r="E501">
        <v>-12.803800000000001</v>
      </c>
      <c r="F501">
        <v>-4.3501700000000003</v>
      </c>
      <c r="G501">
        <f t="shared" si="14"/>
        <v>0.12909999999999933</v>
      </c>
      <c r="H501">
        <f t="shared" si="15"/>
        <v>0</v>
      </c>
    </row>
    <row r="502" spans="1:8" x14ac:dyDescent="0.25">
      <c r="A502">
        <v>501</v>
      </c>
      <c r="B502">
        <v>0</v>
      </c>
      <c r="C502">
        <v>9.5879300000000001</v>
      </c>
      <c r="D502">
        <v>-5.3752500000000003</v>
      </c>
      <c r="E502">
        <v>-9.4540500000000005</v>
      </c>
      <c r="F502">
        <v>-2.5996600000000001</v>
      </c>
      <c r="G502">
        <f t="shared" si="14"/>
        <v>0.13387999999999955</v>
      </c>
      <c r="H502">
        <f t="shared" si="15"/>
        <v>0</v>
      </c>
    </row>
    <row r="503" spans="1:8" x14ac:dyDescent="0.25">
      <c r="A503">
        <v>502</v>
      </c>
      <c r="B503">
        <v>0</v>
      </c>
      <c r="C503">
        <v>14.5992</v>
      </c>
      <c r="D503">
        <v>-7.0938499999999998</v>
      </c>
      <c r="E503">
        <v>-14.5055</v>
      </c>
      <c r="F503">
        <v>-4.0008499999999998</v>
      </c>
      <c r="G503">
        <f t="shared" si="14"/>
        <v>9.3700000000000117E-2</v>
      </c>
      <c r="H503">
        <f t="shared" si="15"/>
        <v>0</v>
      </c>
    </row>
    <row r="504" spans="1:8" x14ac:dyDescent="0.25">
      <c r="A504">
        <v>503</v>
      </c>
      <c r="B504">
        <v>0</v>
      </c>
      <c r="C504">
        <v>6.9097200000000001</v>
      </c>
      <c r="D504">
        <v>-10.575900000000001</v>
      </c>
      <c r="E504">
        <v>-6.8651900000000001</v>
      </c>
      <c r="F504">
        <v>-2.5202800000000001</v>
      </c>
      <c r="G504">
        <f t="shared" si="14"/>
        <v>4.4529999999999959E-2</v>
      </c>
      <c r="H504">
        <f t="shared" si="15"/>
        <v>0</v>
      </c>
    </row>
    <row r="505" spans="1:8" x14ac:dyDescent="0.25">
      <c r="A505">
        <v>504</v>
      </c>
      <c r="B505">
        <v>0</v>
      </c>
      <c r="C505">
        <v>5.6291000000000002</v>
      </c>
      <c r="D505">
        <v>-12.0154</v>
      </c>
      <c r="E505">
        <v>-5.5936899999999996</v>
      </c>
      <c r="F505">
        <v>-2.49946</v>
      </c>
      <c r="G505">
        <f t="shared" si="14"/>
        <v>3.5410000000000608E-2</v>
      </c>
      <c r="H505">
        <f t="shared" si="15"/>
        <v>0</v>
      </c>
    </row>
    <row r="506" spans="1:8" x14ac:dyDescent="0.25">
      <c r="A506">
        <v>505</v>
      </c>
      <c r="B506">
        <v>0</v>
      </c>
      <c r="C506">
        <v>11.144</v>
      </c>
      <c r="D506">
        <v>-5.8972899999999999</v>
      </c>
      <c r="E506">
        <v>-11.0555</v>
      </c>
      <c r="F506">
        <v>-2.9205199999999998</v>
      </c>
      <c r="G506">
        <f t="shared" si="14"/>
        <v>8.8499999999999801E-2</v>
      </c>
      <c r="H506">
        <f t="shared" si="15"/>
        <v>0</v>
      </c>
    </row>
    <row r="507" spans="1:8" x14ac:dyDescent="0.25">
      <c r="A507">
        <v>506</v>
      </c>
      <c r="B507">
        <v>0</v>
      </c>
      <c r="C507">
        <v>13.1289</v>
      </c>
      <c r="D507">
        <v>-5.72349</v>
      </c>
      <c r="E507">
        <v>-13.0466</v>
      </c>
      <c r="F507">
        <v>-3.09117</v>
      </c>
      <c r="G507">
        <f t="shared" si="14"/>
        <v>8.230000000000004E-2</v>
      </c>
      <c r="H507">
        <f t="shared" si="15"/>
        <v>0</v>
      </c>
    </row>
    <row r="508" spans="1:8" x14ac:dyDescent="0.25">
      <c r="A508">
        <v>507</v>
      </c>
      <c r="B508">
        <v>0</v>
      </c>
      <c r="C508">
        <v>6.3721100000000002</v>
      </c>
      <c r="D508">
        <v>-9.5231200000000005</v>
      </c>
      <c r="E508">
        <v>-6.3351699999999997</v>
      </c>
      <c r="F508">
        <v>-2.4702600000000001</v>
      </c>
      <c r="G508">
        <f t="shared" si="14"/>
        <v>3.6940000000000417E-2</v>
      </c>
      <c r="H508">
        <f t="shared" si="15"/>
        <v>0</v>
      </c>
    </row>
    <row r="509" spans="1:8" x14ac:dyDescent="0.25">
      <c r="A509">
        <v>508</v>
      </c>
      <c r="B509">
        <v>0</v>
      </c>
      <c r="C509">
        <v>5.0598599999999996</v>
      </c>
      <c r="D509">
        <v>-10.450699999999999</v>
      </c>
      <c r="E509">
        <v>-5.0220799999999999</v>
      </c>
      <c r="F509">
        <v>-1.52034</v>
      </c>
      <c r="G509">
        <f t="shared" si="14"/>
        <v>3.7779999999999703E-2</v>
      </c>
      <c r="H509">
        <f t="shared" si="15"/>
        <v>0</v>
      </c>
    </row>
    <row r="510" spans="1:8" x14ac:dyDescent="0.25">
      <c r="A510">
        <v>509</v>
      </c>
      <c r="B510">
        <v>0</v>
      </c>
      <c r="C510">
        <v>4.1554700000000002</v>
      </c>
      <c r="D510">
        <v>-10.2826</v>
      </c>
      <c r="E510">
        <v>-4.11503</v>
      </c>
      <c r="F510">
        <v>-1.6102000000000001</v>
      </c>
      <c r="G510">
        <f t="shared" si="14"/>
        <v>4.0440000000000254E-2</v>
      </c>
      <c r="H510">
        <f t="shared" si="15"/>
        <v>0</v>
      </c>
    </row>
    <row r="511" spans="1:8" x14ac:dyDescent="0.25">
      <c r="A511">
        <v>510</v>
      </c>
      <c r="B511">
        <v>0</v>
      </c>
      <c r="C511">
        <v>6.3142300000000002</v>
      </c>
      <c r="D511">
        <v>-2.2269600000000001</v>
      </c>
      <c r="E511">
        <v>-6.2652299999999999</v>
      </c>
      <c r="F511">
        <v>-1.12016</v>
      </c>
      <c r="G511">
        <f t="shared" si="14"/>
        <v>4.9000000000000377E-2</v>
      </c>
      <c r="H511">
        <f t="shared" si="15"/>
        <v>0</v>
      </c>
    </row>
    <row r="512" spans="1:8" x14ac:dyDescent="0.25">
      <c r="A512">
        <v>511</v>
      </c>
      <c r="B512">
        <v>0</v>
      </c>
      <c r="C512">
        <v>6.0680800000000001</v>
      </c>
      <c r="D512">
        <v>-1.20878</v>
      </c>
      <c r="E512">
        <v>-6.0167200000000003</v>
      </c>
      <c r="F512">
        <v>-2.1397599999999999</v>
      </c>
      <c r="G512">
        <f t="shared" si="14"/>
        <v>5.135999999999985E-2</v>
      </c>
      <c r="H512">
        <f t="shared" si="15"/>
        <v>0</v>
      </c>
    </row>
    <row r="513" spans="1:8" x14ac:dyDescent="0.25">
      <c r="A513">
        <v>512</v>
      </c>
      <c r="B513">
        <v>0</v>
      </c>
      <c r="C513">
        <v>6.3189900000000003</v>
      </c>
      <c r="D513">
        <v>-0.89307499999999995</v>
      </c>
      <c r="E513">
        <v>-6.2668900000000001</v>
      </c>
      <c r="F513">
        <v>-2.4601500000000001</v>
      </c>
      <c r="G513">
        <f t="shared" si="14"/>
        <v>5.2100000000000257E-2</v>
      </c>
      <c r="H513">
        <f t="shared" si="15"/>
        <v>0</v>
      </c>
    </row>
    <row r="514" spans="1:8" x14ac:dyDescent="0.25">
      <c r="A514">
        <v>513</v>
      </c>
      <c r="B514">
        <v>0</v>
      </c>
      <c r="C514">
        <v>10.2829</v>
      </c>
      <c r="D514">
        <v>0.41052499999999997</v>
      </c>
      <c r="E514">
        <v>-10.234999999999999</v>
      </c>
      <c r="F514">
        <v>-3.7414000000000001</v>
      </c>
      <c r="G514">
        <f t="shared" si="14"/>
        <v>4.7900000000000276E-2</v>
      </c>
      <c r="H514">
        <f t="shared" si="15"/>
        <v>0</v>
      </c>
    </row>
    <row r="515" spans="1:8" x14ac:dyDescent="0.25">
      <c r="A515">
        <v>514</v>
      </c>
      <c r="B515">
        <v>0</v>
      </c>
      <c r="C515">
        <v>9.0368899999999996</v>
      </c>
      <c r="D515">
        <v>-0.984958</v>
      </c>
      <c r="E515">
        <v>-8.9880300000000002</v>
      </c>
      <c r="F515">
        <v>-2.3701099999999999</v>
      </c>
      <c r="G515">
        <f t="shared" ref="G515:G578" si="16">ABS(C515)-ABS(E515)</f>
        <v>4.8859999999999459E-2</v>
      </c>
      <c r="H515">
        <f t="shared" ref="H515:H578" si="17">IF(ABS(G515)&gt;1,1,0)</f>
        <v>0</v>
      </c>
    </row>
    <row r="516" spans="1:8" x14ac:dyDescent="0.25">
      <c r="A516">
        <v>515</v>
      </c>
      <c r="B516">
        <v>0</v>
      </c>
      <c r="C516">
        <v>8.5105500000000003</v>
      </c>
      <c r="D516">
        <v>-5.0875000000000004</v>
      </c>
      <c r="E516">
        <v>-8.4741599999999995</v>
      </c>
      <c r="F516">
        <v>-5.1200599999999996</v>
      </c>
      <c r="G516">
        <f t="shared" si="16"/>
        <v>3.6390000000000811E-2</v>
      </c>
      <c r="H516">
        <f t="shared" si="17"/>
        <v>0</v>
      </c>
    </row>
    <row r="517" spans="1:8" x14ac:dyDescent="0.25">
      <c r="A517">
        <v>516</v>
      </c>
      <c r="B517">
        <v>0</v>
      </c>
      <c r="C517">
        <v>8.1603499999999993</v>
      </c>
      <c r="D517">
        <v>-2.2021600000000001</v>
      </c>
      <c r="E517">
        <v>-8.1152700000000006</v>
      </c>
      <c r="F517">
        <v>-7.8905599999999998</v>
      </c>
      <c r="G517">
        <f t="shared" si="16"/>
        <v>4.5079999999998677E-2</v>
      </c>
      <c r="H517">
        <f t="shared" si="17"/>
        <v>0</v>
      </c>
    </row>
    <row r="518" spans="1:8" x14ac:dyDescent="0.25">
      <c r="A518">
        <v>517</v>
      </c>
      <c r="B518">
        <v>0</v>
      </c>
      <c r="C518">
        <v>8.3831299999999995</v>
      </c>
      <c r="D518">
        <v>-8.7296399999999998</v>
      </c>
      <c r="E518">
        <v>-8.3251799999999996</v>
      </c>
      <c r="F518">
        <v>-2.6703600000000001</v>
      </c>
      <c r="G518">
        <f t="shared" si="16"/>
        <v>5.7949999999999946E-2</v>
      </c>
      <c r="H518">
        <f t="shared" si="17"/>
        <v>0</v>
      </c>
    </row>
    <row r="519" spans="1:8" x14ac:dyDescent="0.25">
      <c r="A519">
        <v>518</v>
      </c>
      <c r="B519">
        <v>0</v>
      </c>
      <c r="C519">
        <v>15.944000000000001</v>
      </c>
      <c r="D519">
        <v>-0.63528700000000005</v>
      </c>
      <c r="E519">
        <v>-15.835900000000001</v>
      </c>
      <c r="F519">
        <v>-4.9210099999999999</v>
      </c>
      <c r="G519">
        <f t="shared" si="16"/>
        <v>0.10810000000000031</v>
      </c>
      <c r="H519">
        <f t="shared" si="17"/>
        <v>0</v>
      </c>
    </row>
    <row r="520" spans="1:8" x14ac:dyDescent="0.25">
      <c r="A520">
        <v>519</v>
      </c>
      <c r="B520">
        <v>0</v>
      </c>
      <c r="C520">
        <v>11.6389</v>
      </c>
      <c r="D520">
        <v>-1.85026</v>
      </c>
      <c r="E520">
        <v>-11.5197</v>
      </c>
      <c r="F520">
        <v>-3.7396500000000001</v>
      </c>
      <c r="G520">
        <f t="shared" si="16"/>
        <v>0.11919999999999931</v>
      </c>
      <c r="H520">
        <f t="shared" si="17"/>
        <v>0</v>
      </c>
    </row>
    <row r="521" spans="1:8" x14ac:dyDescent="0.25">
      <c r="A521">
        <v>520</v>
      </c>
      <c r="B521">
        <v>0</v>
      </c>
      <c r="C521">
        <v>17.910399999999999</v>
      </c>
      <c r="D521">
        <v>-0.44666800000000001</v>
      </c>
      <c r="E521">
        <v>-17.805700000000002</v>
      </c>
      <c r="F521">
        <v>-5.0912800000000002</v>
      </c>
      <c r="G521">
        <f t="shared" si="16"/>
        <v>0.10469999999999757</v>
      </c>
      <c r="H521">
        <f t="shared" si="17"/>
        <v>0</v>
      </c>
    </row>
    <row r="522" spans="1:8" x14ac:dyDescent="0.25">
      <c r="A522">
        <v>521</v>
      </c>
      <c r="B522">
        <v>0</v>
      </c>
      <c r="C522">
        <v>18.5443</v>
      </c>
      <c r="D522">
        <v>6.3969100000000001</v>
      </c>
      <c r="E522">
        <v>-18.4192</v>
      </c>
      <c r="F522">
        <v>-5.3298800000000002</v>
      </c>
      <c r="G522">
        <f t="shared" si="16"/>
        <v>0.12509999999999977</v>
      </c>
      <c r="H522">
        <f t="shared" si="17"/>
        <v>0</v>
      </c>
    </row>
    <row r="523" spans="1:8" x14ac:dyDescent="0.25">
      <c r="A523">
        <v>522</v>
      </c>
      <c r="B523">
        <v>0</v>
      </c>
      <c r="C523">
        <v>15.494400000000001</v>
      </c>
      <c r="D523">
        <v>6.12385</v>
      </c>
      <c r="E523">
        <v>-15.3759</v>
      </c>
      <c r="F523">
        <v>-5.0609500000000001</v>
      </c>
      <c r="G523">
        <f t="shared" si="16"/>
        <v>0.11850000000000094</v>
      </c>
      <c r="H523">
        <f t="shared" si="17"/>
        <v>0</v>
      </c>
    </row>
    <row r="524" spans="1:8" x14ac:dyDescent="0.25">
      <c r="A524">
        <v>523</v>
      </c>
      <c r="B524">
        <v>0</v>
      </c>
      <c r="C524">
        <v>16.626200000000001</v>
      </c>
      <c r="D524">
        <v>5.8874899999999997</v>
      </c>
      <c r="E524">
        <v>-16.508500000000002</v>
      </c>
      <c r="F524">
        <v>-4.8216599999999996</v>
      </c>
      <c r="G524">
        <f t="shared" si="16"/>
        <v>0.11769999999999925</v>
      </c>
      <c r="H524">
        <f t="shared" si="17"/>
        <v>0</v>
      </c>
    </row>
    <row r="525" spans="1:8" x14ac:dyDescent="0.25">
      <c r="A525">
        <v>524</v>
      </c>
      <c r="B525">
        <v>0</v>
      </c>
      <c r="C525">
        <v>18.114000000000001</v>
      </c>
      <c r="D525">
        <v>6.6890000000000001</v>
      </c>
      <c r="E525">
        <v>-17.996300000000002</v>
      </c>
      <c r="F525">
        <v>-5.6315900000000001</v>
      </c>
      <c r="G525">
        <f t="shared" si="16"/>
        <v>0.11769999999999925</v>
      </c>
      <c r="H525">
        <f t="shared" si="17"/>
        <v>0</v>
      </c>
    </row>
    <row r="526" spans="1:8" x14ac:dyDescent="0.25">
      <c r="A526">
        <v>525</v>
      </c>
      <c r="B526">
        <v>0</v>
      </c>
      <c r="C526">
        <v>13.727399999999999</v>
      </c>
      <c r="D526">
        <v>10.045400000000001</v>
      </c>
      <c r="E526">
        <v>-13.611700000000001</v>
      </c>
      <c r="F526">
        <v>-9.0290400000000002</v>
      </c>
      <c r="G526">
        <f t="shared" si="16"/>
        <v>0.11569999999999858</v>
      </c>
      <c r="H526">
        <f t="shared" si="17"/>
        <v>0</v>
      </c>
    </row>
    <row r="527" spans="1:8" x14ac:dyDescent="0.25">
      <c r="A527">
        <v>526</v>
      </c>
      <c r="B527">
        <v>0</v>
      </c>
      <c r="C527">
        <v>14.0419</v>
      </c>
      <c r="D527">
        <v>-0.58599400000000001</v>
      </c>
      <c r="E527">
        <v>-13.955500000000001</v>
      </c>
      <c r="F527">
        <v>-3.6208399999999998</v>
      </c>
      <c r="G527">
        <f t="shared" si="16"/>
        <v>8.6399999999999366E-2</v>
      </c>
      <c r="H527">
        <f t="shared" si="17"/>
        <v>0</v>
      </c>
    </row>
    <row r="528" spans="1:8" x14ac:dyDescent="0.25">
      <c r="A528">
        <v>527</v>
      </c>
      <c r="B528">
        <v>0</v>
      </c>
      <c r="C528">
        <v>10.2471</v>
      </c>
      <c r="D528">
        <v>-3.5345399999999998</v>
      </c>
      <c r="E528">
        <v>-10.182600000000001</v>
      </c>
      <c r="F528">
        <v>-3.2005300000000001</v>
      </c>
      <c r="G528">
        <f t="shared" si="16"/>
        <v>6.4499999999998892E-2</v>
      </c>
      <c r="H528">
        <f t="shared" si="17"/>
        <v>0</v>
      </c>
    </row>
    <row r="529" spans="1:8" x14ac:dyDescent="0.25">
      <c r="A529">
        <v>528</v>
      </c>
      <c r="B529">
        <v>0</v>
      </c>
      <c r="C529">
        <v>7.0242300000000002</v>
      </c>
      <c r="D529">
        <v>-8.3865800000000004</v>
      </c>
      <c r="E529">
        <v>-6.98515</v>
      </c>
      <c r="F529">
        <v>-2.1503000000000001</v>
      </c>
      <c r="G529">
        <f t="shared" si="16"/>
        <v>3.9080000000000226E-2</v>
      </c>
      <c r="H529">
        <f t="shared" si="17"/>
        <v>0</v>
      </c>
    </row>
    <row r="530" spans="1:8" x14ac:dyDescent="0.25">
      <c r="A530">
        <v>529</v>
      </c>
      <c r="B530">
        <v>0</v>
      </c>
      <c r="C530">
        <v>8.9772099999999995</v>
      </c>
      <c r="D530">
        <v>-7.7561200000000001</v>
      </c>
      <c r="E530">
        <v>-8.9447299999999998</v>
      </c>
      <c r="F530">
        <v>-2.7508300000000001</v>
      </c>
      <c r="G530">
        <f t="shared" si="16"/>
        <v>3.247999999999962E-2</v>
      </c>
      <c r="H530">
        <f t="shared" si="17"/>
        <v>0</v>
      </c>
    </row>
    <row r="531" spans="1:8" x14ac:dyDescent="0.25">
      <c r="A531">
        <v>530</v>
      </c>
      <c r="B531">
        <v>0</v>
      </c>
      <c r="C531">
        <v>4.0396299999999998</v>
      </c>
      <c r="D531">
        <v>-11.223699999999999</v>
      </c>
      <c r="E531">
        <v>-4.0151000000000003</v>
      </c>
      <c r="F531">
        <v>-1.0001599999999999</v>
      </c>
      <c r="G531">
        <f t="shared" si="16"/>
        <v>2.4529999999999497E-2</v>
      </c>
      <c r="H531">
        <f t="shared" si="17"/>
        <v>0</v>
      </c>
    </row>
    <row r="532" spans="1:8" x14ac:dyDescent="0.25">
      <c r="A532">
        <v>531</v>
      </c>
      <c r="B532">
        <v>0</v>
      </c>
      <c r="C532">
        <v>9.1983099999999993</v>
      </c>
      <c r="D532">
        <v>-7.3603699999999996</v>
      </c>
      <c r="E532">
        <v>-9.1852499999999999</v>
      </c>
      <c r="F532">
        <v>-4.6404800000000002</v>
      </c>
      <c r="G532">
        <f t="shared" si="16"/>
        <v>1.3059999999999405E-2</v>
      </c>
      <c r="H532">
        <f t="shared" si="17"/>
        <v>0</v>
      </c>
    </row>
    <row r="533" spans="1:8" x14ac:dyDescent="0.25">
      <c r="A533">
        <v>532</v>
      </c>
      <c r="B533">
        <v>0</v>
      </c>
      <c r="C533">
        <v>7.7087199999999996</v>
      </c>
      <c r="D533">
        <v>-10.0761</v>
      </c>
      <c r="E533">
        <v>-7.69902</v>
      </c>
      <c r="F533">
        <v>-2.0605799999999999</v>
      </c>
      <c r="G533">
        <f t="shared" si="16"/>
        <v>9.6999999999995978E-3</v>
      </c>
      <c r="H533">
        <f t="shared" si="17"/>
        <v>0</v>
      </c>
    </row>
    <row r="534" spans="1:8" x14ac:dyDescent="0.25">
      <c r="A534">
        <v>533</v>
      </c>
      <c r="B534">
        <v>0</v>
      </c>
      <c r="C534">
        <v>4.3896600000000001</v>
      </c>
      <c r="D534">
        <v>-11.0502</v>
      </c>
      <c r="E534">
        <v>-4.3663800000000004</v>
      </c>
      <c r="F534">
        <v>-1.15907</v>
      </c>
      <c r="G534">
        <f t="shared" si="16"/>
        <v>2.3279999999999745E-2</v>
      </c>
      <c r="H534">
        <f t="shared" si="17"/>
        <v>0</v>
      </c>
    </row>
    <row r="535" spans="1:8" x14ac:dyDescent="0.25">
      <c r="A535">
        <v>534</v>
      </c>
      <c r="B535">
        <v>0</v>
      </c>
      <c r="C535">
        <v>9.1743500000000004</v>
      </c>
      <c r="D535">
        <v>-4.72722</v>
      </c>
      <c r="E535">
        <v>-9.1156900000000007</v>
      </c>
      <c r="F535">
        <v>-7.4805999999999999</v>
      </c>
      <c r="G535">
        <f t="shared" si="16"/>
        <v>5.8659999999999712E-2</v>
      </c>
      <c r="H535">
        <f t="shared" si="17"/>
        <v>0</v>
      </c>
    </row>
    <row r="536" spans="1:8" x14ac:dyDescent="0.25">
      <c r="A536">
        <v>535</v>
      </c>
      <c r="B536">
        <v>0</v>
      </c>
      <c r="C536">
        <v>10.2599</v>
      </c>
      <c r="D536">
        <v>-9.8934899999999999</v>
      </c>
      <c r="E536">
        <v>-10.2287</v>
      </c>
      <c r="F536">
        <v>-2.40178</v>
      </c>
      <c r="G536">
        <f t="shared" si="16"/>
        <v>3.1200000000000117E-2</v>
      </c>
      <c r="H536">
        <f t="shared" si="17"/>
        <v>0</v>
      </c>
    </row>
    <row r="537" spans="1:8" x14ac:dyDescent="0.25">
      <c r="A537">
        <v>536</v>
      </c>
      <c r="B537">
        <v>0</v>
      </c>
      <c r="C537">
        <v>5.5420600000000002</v>
      </c>
      <c r="D537">
        <v>-11.153</v>
      </c>
      <c r="E537">
        <v>-5.4950700000000001</v>
      </c>
      <c r="F537">
        <v>-1.12022</v>
      </c>
      <c r="G537">
        <f t="shared" si="16"/>
        <v>4.6990000000000087E-2</v>
      </c>
      <c r="H537">
        <f t="shared" si="17"/>
        <v>0</v>
      </c>
    </row>
    <row r="538" spans="1:8" x14ac:dyDescent="0.25">
      <c r="A538">
        <v>537</v>
      </c>
      <c r="B538">
        <v>0</v>
      </c>
      <c r="C538">
        <v>11.875999999999999</v>
      </c>
      <c r="D538">
        <v>-4.6878399999999996</v>
      </c>
      <c r="E538">
        <v>-11.8329</v>
      </c>
      <c r="F538">
        <v>-7.4605699999999997</v>
      </c>
      <c r="G538">
        <f t="shared" si="16"/>
        <v>4.3099999999999028E-2</v>
      </c>
      <c r="H538">
        <f t="shared" si="17"/>
        <v>0</v>
      </c>
    </row>
    <row r="539" spans="1:8" x14ac:dyDescent="0.25">
      <c r="A539">
        <v>538</v>
      </c>
      <c r="B539">
        <v>0</v>
      </c>
      <c r="C539">
        <v>4.5797800000000004</v>
      </c>
      <c r="D539">
        <v>-7.0813100000000002</v>
      </c>
      <c r="E539">
        <v>-4.5350799999999998</v>
      </c>
      <c r="F539">
        <v>-1.9802</v>
      </c>
      <c r="G539">
        <f t="shared" si="16"/>
        <v>4.4700000000000628E-2</v>
      </c>
      <c r="H539">
        <f t="shared" si="17"/>
        <v>0</v>
      </c>
    </row>
    <row r="540" spans="1:8" x14ac:dyDescent="0.25">
      <c r="A540">
        <v>539</v>
      </c>
      <c r="B540">
        <v>0</v>
      </c>
      <c r="C540">
        <v>9.5432600000000001</v>
      </c>
      <c r="D540">
        <v>-5.54711</v>
      </c>
      <c r="E540">
        <v>-9.5132100000000008</v>
      </c>
      <c r="F540">
        <v>-3.4414500000000001</v>
      </c>
      <c r="G540">
        <f t="shared" si="16"/>
        <v>3.0049999999999244E-2</v>
      </c>
      <c r="H540">
        <f t="shared" si="17"/>
        <v>0</v>
      </c>
    </row>
    <row r="541" spans="1:8" x14ac:dyDescent="0.25">
      <c r="A541">
        <v>540</v>
      </c>
      <c r="B541">
        <v>0</v>
      </c>
      <c r="C541">
        <v>7.9275799999999998</v>
      </c>
      <c r="D541">
        <v>-10.7029</v>
      </c>
      <c r="E541">
        <v>-7.8738099999999998</v>
      </c>
      <c r="F541">
        <v>-2.7898000000000001</v>
      </c>
      <c r="G541">
        <f t="shared" si="16"/>
        <v>5.3770000000000095E-2</v>
      </c>
      <c r="H541">
        <f t="shared" si="17"/>
        <v>0</v>
      </c>
    </row>
    <row r="542" spans="1:8" x14ac:dyDescent="0.25">
      <c r="A542">
        <v>541</v>
      </c>
      <c r="B542">
        <v>0</v>
      </c>
      <c r="C542">
        <v>8.5615199999999998</v>
      </c>
      <c r="D542">
        <v>-10.665699999999999</v>
      </c>
      <c r="E542">
        <v>-8.5151699999999995</v>
      </c>
      <c r="F542">
        <v>-2.7204100000000002</v>
      </c>
      <c r="G542">
        <f t="shared" si="16"/>
        <v>4.6350000000000335E-2</v>
      </c>
      <c r="H542">
        <f t="shared" si="17"/>
        <v>0</v>
      </c>
    </row>
    <row r="543" spans="1:8" x14ac:dyDescent="0.25">
      <c r="A543">
        <v>542</v>
      </c>
      <c r="B543">
        <v>0</v>
      </c>
      <c r="C543">
        <v>10.3338</v>
      </c>
      <c r="D543">
        <v>0.27317599999999997</v>
      </c>
      <c r="E543">
        <v>-10.255699999999999</v>
      </c>
      <c r="F543">
        <v>-7.2506000000000004</v>
      </c>
      <c r="G543">
        <f t="shared" si="16"/>
        <v>7.8100000000000946E-2</v>
      </c>
      <c r="H543">
        <f t="shared" si="17"/>
        <v>0</v>
      </c>
    </row>
    <row r="544" spans="1:8" x14ac:dyDescent="0.25">
      <c r="A544">
        <v>543</v>
      </c>
      <c r="B544">
        <v>0</v>
      </c>
      <c r="C544">
        <v>12.272500000000001</v>
      </c>
      <c r="D544">
        <v>-3.0375899999999998</v>
      </c>
      <c r="E544">
        <v>-12.2081</v>
      </c>
      <c r="F544">
        <v>-3.9516200000000001</v>
      </c>
      <c r="G544">
        <f t="shared" si="16"/>
        <v>6.4400000000000901E-2</v>
      </c>
      <c r="H544">
        <f t="shared" si="17"/>
        <v>0</v>
      </c>
    </row>
    <row r="545" spans="1:8" x14ac:dyDescent="0.25">
      <c r="A545">
        <v>544</v>
      </c>
      <c r="B545">
        <v>0</v>
      </c>
      <c r="C545">
        <v>19.0457</v>
      </c>
      <c r="D545">
        <v>5.5317600000000002</v>
      </c>
      <c r="E545">
        <v>-18.917400000000001</v>
      </c>
      <c r="F545">
        <v>-5.2198399999999996</v>
      </c>
      <c r="G545">
        <f t="shared" si="16"/>
        <v>0.12829999999999941</v>
      </c>
      <c r="H545">
        <f t="shared" si="17"/>
        <v>0</v>
      </c>
    </row>
    <row r="546" spans="1:8" x14ac:dyDescent="0.25">
      <c r="A546">
        <v>545</v>
      </c>
      <c r="B546">
        <v>0</v>
      </c>
      <c r="C546">
        <v>23.255099999999999</v>
      </c>
      <c r="D546">
        <v>13.103999999999999</v>
      </c>
      <c r="E546">
        <v>-23.086300000000001</v>
      </c>
      <c r="F546">
        <v>-5.82151</v>
      </c>
      <c r="G546">
        <f t="shared" si="16"/>
        <v>0.1687999999999974</v>
      </c>
      <c r="H546">
        <f t="shared" si="17"/>
        <v>0</v>
      </c>
    </row>
    <row r="547" spans="1:8" x14ac:dyDescent="0.25">
      <c r="A547">
        <v>546</v>
      </c>
      <c r="B547">
        <v>0</v>
      </c>
      <c r="C547">
        <v>12.719799999999999</v>
      </c>
      <c r="D547">
        <v>4.9501900000000001</v>
      </c>
      <c r="E547">
        <v>-12.6317</v>
      </c>
      <c r="F547">
        <v>-4.2042099999999998</v>
      </c>
      <c r="G547">
        <f t="shared" si="16"/>
        <v>8.8099999999998957E-2</v>
      </c>
      <c r="H547">
        <f t="shared" si="17"/>
        <v>0</v>
      </c>
    </row>
    <row r="548" spans="1:8" x14ac:dyDescent="0.25">
      <c r="A548">
        <v>547</v>
      </c>
      <c r="B548">
        <v>0</v>
      </c>
      <c r="C548">
        <v>18.5379</v>
      </c>
      <c r="D548">
        <v>6.19625</v>
      </c>
      <c r="E548">
        <v>-18.445799999999998</v>
      </c>
      <c r="F548">
        <v>-5.4413600000000004</v>
      </c>
      <c r="G548">
        <f t="shared" si="16"/>
        <v>9.2100000000002069E-2</v>
      </c>
      <c r="H548">
        <f t="shared" si="17"/>
        <v>0</v>
      </c>
    </row>
    <row r="549" spans="1:8" x14ac:dyDescent="0.25">
      <c r="A549">
        <v>548</v>
      </c>
      <c r="B549">
        <v>0</v>
      </c>
      <c r="C549">
        <v>15.1539</v>
      </c>
      <c r="D549">
        <v>0.87877899999999998</v>
      </c>
      <c r="E549">
        <v>-15.0626</v>
      </c>
      <c r="F549">
        <v>-4.8409000000000004</v>
      </c>
      <c r="G549">
        <f t="shared" si="16"/>
        <v>9.1300000000000381E-2</v>
      </c>
      <c r="H549">
        <f t="shared" si="17"/>
        <v>0</v>
      </c>
    </row>
    <row r="550" spans="1:8" x14ac:dyDescent="0.25">
      <c r="A550">
        <v>549</v>
      </c>
      <c r="B550">
        <v>0</v>
      </c>
      <c r="C550">
        <v>16.281199999999998</v>
      </c>
      <c r="D550">
        <v>1.8354299999999999</v>
      </c>
      <c r="E550">
        <v>-16.188500000000001</v>
      </c>
      <c r="F550">
        <v>-5.8016300000000003</v>
      </c>
      <c r="G550">
        <f t="shared" si="16"/>
        <v>9.2699999999997118E-2</v>
      </c>
      <c r="H550">
        <f t="shared" si="17"/>
        <v>0</v>
      </c>
    </row>
    <row r="551" spans="1:8" x14ac:dyDescent="0.25">
      <c r="A551">
        <v>550</v>
      </c>
      <c r="B551">
        <v>0</v>
      </c>
      <c r="C551">
        <v>14.3942</v>
      </c>
      <c r="D551">
        <v>0.83877000000000002</v>
      </c>
      <c r="E551">
        <v>-14.302300000000001</v>
      </c>
      <c r="F551">
        <v>-4.8002099999999999</v>
      </c>
      <c r="G551">
        <f t="shared" si="16"/>
        <v>9.1899999999998983E-2</v>
      </c>
      <c r="H551">
        <f t="shared" si="17"/>
        <v>0</v>
      </c>
    </row>
    <row r="552" spans="1:8" x14ac:dyDescent="0.25">
      <c r="A552">
        <v>551</v>
      </c>
      <c r="B552">
        <v>0</v>
      </c>
      <c r="C552">
        <v>9.9987100000000009</v>
      </c>
      <c r="D552">
        <v>-3.91011</v>
      </c>
      <c r="E552">
        <v>-9.9352800000000006</v>
      </c>
      <c r="F552">
        <v>-2.8904999999999998</v>
      </c>
      <c r="G552">
        <f t="shared" si="16"/>
        <v>6.3430000000000319E-2</v>
      </c>
      <c r="H552">
        <f t="shared" si="17"/>
        <v>0</v>
      </c>
    </row>
    <row r="553" spans="1:8" x14ac:dyDescent="0.25">
      <c r="A553">
        <v>552</v>
      </c>
      <c r="B553">
        <v>0</v>
      </c>
      <c r="C553">
        <v>6.19198</v>
      </c>
      <c r="D553">
        <v>-6.8750799999999996</v>
      </c>
      <c r="E553">
        <v>-6.1521299999999997</v>
      </c>
      <c r="F553">
        <v>-1.6198600000000001</v>
      </c>
      <c r="G553">
        <f t="shared" si="16"/>
        <v>3.9850000000000385E-2</v>
      </c>
      <c r="H553">
        <f t="shared" si="17"/>
        <v>0</v>
      </c>
    </row>
    <row r="554" spans="1:8" x14ac:dyDescent="0.25">
      <c r="A554">
        <v>553</v>
      </c>
      <c r="B554">
        <v>0</v>
      </c>
      <c r="C554">
        <v>4.8278499999999998</v>
      </c>
      <c r="D554">
        <v>-6.8386199999999997</v>
      </c>
      <c r="E554">
        <v>-4.7850599999999996</v>
      </c>
      <c r="F554">
        <v>-1.61022</v>
      </c>
      <c r="G554">
        <f t="shared" si="16"/>
        <v>4.2790000000000106E-2</v>
      </c>
      <c r="H554">
        <f t="shared" si="17"/>
        <v>0</v>
      </c>
    </row>
    <row r="555" spans="1:8" x14ac:dyDescent="0.25">
      <c r="A555">
        <v>554</v>
      </c>
      <c r="B555">
        <v>0</v>
      </c>
      <c r="C555">
        <v>6.8133800000000004</v>
      </c>
      <c r="D555">
        <v>-6.37134</v>
      </c>
      <c r="E555">
        <v>-6.7759900000000002</v>
      </c>
      <c r="F555">
        <v>-2.0708000000000002</v>
      </c>
      <c r="G555">
        <f t="shared" si="16"/>
        <v>3.7390000000000256E-2</v>
      </c>
      <c r="H555">
        <f t="shared" si="17"/>
        <v>0</v>
      </c>
    </row>
    <row r="556" spans="1:8" x14ac:dyDescent="0.25">
      <c r="A556">
        <v>555</v>
      </c>
      <c r="B556">
        <v>0</v>
      </c>
      <c r="C556">
        <v>4.2404999999999999</v>
      </c>
      <c r="D556">
        <v>-12.0786</v>
      </c>
      <c r="E556">
        <v>-4.2137799999999999</v>
      </c>
      <c r="F556">
        <v>-1.09961</v>
      </c>
      <c r="G556">
        <f t="shared" si="16"/>
        <v>2.6720000000000077E-2</v>
      </c>
      <c r="H556">
        <f t="shared" si="17"/>
        <v>0</v>
      </c>
    </row>
    <row r="557" spans="1:8" x14ac:dyDescent="0.25">
      <c r="A557">
        <v>556</v>
      </c>
      <c r="B557">
        <v>0</v>
      </c>
      <c r="C557">
        <v>6.3164199999999999</v>
      </c>
      <c r="D557">
        <v>-10.3055</v>
      </c>
      <c r="E557">
        <v>-6.2934200000000002</v>
      </c>
      <c r="F557">
        <v>-2.7803499999999999</v>
      </c>
      <c r="G557">
        <f t="shared" si="16"/>
        <v>2.2999999999999687E-2</v>
      </c>
      <c r="H557">
        <f t="shared" si="17"/>
        <v>0</v>
      </c>
    </row>
    <row r="558" spans="1:8" x14ac:dyDescent="0.25">
      <c r="A558">
        <v>557</v>
      </c>
      <c r="B558">
        <v>0</v>
      </c>
      <c r="C558">
        <v>5.8233100000000002</v>
      </c>
      <c r="D558">
        <v>-11.597099999999999</v>
      </c>
      <c r="E558">
        <v>-5.8043199999999997</v>
      </c>
      <c r="F558">
        <v>-1.5106299999999999</v>
      </c>
      <c r="G558">
        <f t="shared" si="16"/>
        <v>1.8990000000000506E-2</v>
      </c>
      <c r="H558">
        <f t="shared" si="17"/>
        <v>0</v>
      </c>
    </row>
    <row r="559" spans="1:8" x14ac:dyDescent="0.25">
      <c r="A559">
        <v>558</v>
      </c>
      <c r="B559">
        <v>0</v>
      </c>
      <c r="C559">
        <v>7.0356899999999998</v>
      </c>
      <c r="D559">
        <v>-11.2811</v>
      </c>
      <c r="E559">
        <v>-7.0229400000000002</v>
      </c>
      <c r="F559">
        <v>-1.77071</v>
      </c>
      <c r="G559">
        <f t="shared" si="16"/>
        <v>1.2749999999999595E-2</v>
      </c>
      <c r="H559">
        <f t="shared" si="17"/>
        <v>0</v>
      </c>
    </row>
    <row r="560" spans="1:8" x14ac:dyDescent="0.25">
      <c r="A560">
        <v>559</v>
      </c>
      <c r="B560">
        <v>0</v>
      </c>
      <c r="C560">
        <v>8.7834900000000005</v>
      </c>
      <c r="D560">
        <v>-10.3376</v>
      </c>
      <c r="E560">
        <v>-8.7757799999999992</v>
      </c>
      <c r="F560">
        <v>-2.6805599999999998</v>
      </c>
      <c r="G560">
        <f t="shared" si="16"/>
        <v>7.7100000000012159E-3</v>
      </c>
      <c r="H560">
        <f t="shared" si="17"/>
        <v>0</v>
      </c>
    </row>
    <row r="561" spans="1:8" x14ac:dyDescent="0.25">
      <c r="A561">
        <v>560</v>
      </c>
      <c r="B561">
        <v>0</v>
      </c>
      <c r="C561">
        <v>7.0539199999999997</v>
      </c>
      <c r="D561">
        <v>-4.3580899999999998</v>
      </c>
      <c r="E561">
        <v>-6.9954200000000002</v>
      </c>
      <c r="F561">
        <v>-4.2102899999999996</v>
      </c>
      <c r="G561">
        <f t="shared" si="16"/>
        <v>5.8499999999999552E-2</v>
      </c>
      <c r="H561">
        <f t="shared" si="17"/>
        <v>0</v>
      </c>
    </row>
    <row r="562" spans="1:8" x14ac:dyDescent="0.25">
      <c r="A562">
        <v>561</v>
      </c>
      <c r="B562">
        <v>0</v>
      </c>
      <c r="C562">
        <v>8.1503700000000006</v>
      </c>
      <c r="D562">
        <v>-6.1886999999999999</v>
      </c>
      <c r="E562">
        <v>-8.1029300000000006</v>
      </c>
      <c r="F562">
        <v>-2.37127</v>
      </c>
      <c r="G562">
        <f t="shared" si="16"/>
        <v>4.7439999999999927E-2</v>
      </c>
      <c r="H562">
        <f t="shared" si="17"/>
        <v>0</v>
      </c>
    </row>
    <row r="563" spans="1:8" x14ac:dyDescent="0.25">
      <c r="A563">
        <v>562</v>
      </c>
      <c r="B563">
        <v>0</v>
      </c>
      <c r="C563">
        <v>15.478899999999999</v>
      </c>
      <c r="D563">
        <v>0.86410399999999998</v>
      </c>
      <c r="E563">
        <v>-15.3758</v>
      </c>
      <c r="F563">
        <v>-6.4910199999999998</v>
      </c>
      <c r="G563">
        <f t="shared" si="16"/>
        <v>0.10309999999999953</v>
      </c>
      <c r="H563">
        <f t="shared" si="17"/>
        <v>0</v>
      </c>
    </row>
    <row r="564" spans="1:8" x14ac:dyDescent="0.25">
      <c r="A564">
        <v>563</v>
      </c>
      <c r="B564">
        <v>0</v>
      </c>
      <c r="C564">
        <v>8.0820699999999999</v>
      </c>
      <c r="D564">
        <v>-2.9510100000000001</v>
      </c>
      <c r="E564">
        <v>-8.0251900000000003</v>
      </c>
      <c r="F564">
        <v>-2.3703799999999999</v>
      </c>
      <c r="G564">
        <f t="shared" si="16"/>
        <v>5.6879999999999598E-2</v>
      </c>
      <c r="H564">
        <f t="shared" si="17"/>
        <v>0</v>
      </c>
    </row>
    <row r="565" spans="1:8" x14ac:dyDescent="0.25">
      <c r="A565">
        <v>564</v>
      </c>
      <c r="B565">
        <v>0</v>
      </c>
      <c r="C565">
        <v>13.771000000000001</v>
      </c>
      <c r="D565">
        <v>-1.5408999999999999</v>
      </c>
      <c r="E565">
        <v>-13.724500000000001</v>
      </c>
      <c r="F565">
        <v>-3.7417099999999999</v>
      </c>
      <c r="G565">
        <f t="shared" si="16"/>
        <v>4.6499999999999986E-2</v>
      </c>
      <c r="H565">
        <f t="shared" si="17"/>
        <v>0</v>
      </c>
    </row>
    <row r="566" spans="1:8" x14ac:dyDescent="0.25">
      <c r="A566">
        <v>565</v>
      </c>
      <c r="B566">
        <v>0</v>
      </c>
      <c r="C566">
        <v>8.1083400000000001</v>
      </c>
      <c r="D566">
        <v>3.16656</v>
      </c>
      <c r="E566">
        <v>-8.0375099999999993</v>
      </c>
      <c r="F566">
        <v>-8.44848</v>
      </c>
      <c r="G566">
        <f t="shared" si="16"/>
        <v>7.0830000000000837E-2</v>
      </c>
      <c r="H566">
        <f t="shared" si="17"/>
        <v>0</v>
      </c>
    </row>
    <row r="567" spans="1:8" x14ac:dyDescent="0.25">
      <c r="A567">
        <v>566</v>
      </c>
      <c r="B567">
        <v>0</v>
      </c>
      <c r="C567">
        <v>7.99655</v>
      </c>
      <c r="D567">
        <v>-2.6922000000000001</v>
      </c>
      <c r="E567">
        <v>-7.9368800000000004</v>
      </c>
      <c r="F567">
        <v>-2.6514500000000001</v>
      </c>
      <c r="G567">
        <f t="shared" si="16"/>
        <v>5.9669999999999668E-2</v>
      </c>
      <c r="H567">
        <f t="shared" si="17"/>
        <v>0</v>
      </c>
    </row>
    <row r="568" spans="1:8" x14ac:dyDescent="0.25">
      <c r="A568">
        <v>567</v>
      </c>
      <c r="B568">
        <v>0</v>
      </c>
      <c r="C568">
        <v>12.7804</v>
      </c>
      <c r="D568">
        <v>-1.41134</v>
      </c>
      <c r="E568">
        <v>-12.7308</v>
      </c>
      <c r="F568">
        <v>-3.8813599999999999</v>
      </c>
      <c r="G568">
        <f t="shared" si="16"/>
        <v>4.9599999999999866E-2</v>
      </c>
      <c r="H568">
        <f t="shared" si="17"/>
        <v>0</v>
      </c>
    </row>
    <row r="569" spans="1:8" x14ac:dyDescent="0.25">
      <c r="A569">
        <v>568</v>
      </c>
      <c r="B569">
        <v>0</v>
      </c>
      <c r="C569">
        <v>11.2026</v>
      </c>
      <c r="D569">
        <v>-6.3871599999999997</v>
      </c>
      <c r="E569">
        <v>-11.135300000000001</v>
      </c>
      <c r="F569">
        <v>-3.0405500000000001</v>
      </c>
      <c r="G569">
        <f t="shared" si="16"/>
        <v>6.7299999999999471E-2</v>
      </c>
      <c r="H569">
        <f t="shared" si="17"/>
        <v>0</v>
      </c>
    </row>
    <row r="570" spans="1:8" x14ac:dyDescent="0.25">
      <c r="A570">
        <v>569</v>
      </c>
      <c r="B570">
        <v>0</v>
      </c>
      <c r="C570">
        <v>17.146899999999999</v>
      </c>
      <c r="D570">
        <v>-3.2271100000000001</v>
      </c>
      <c r="E570">
        <v>-17.095700000000001</v>
      </c>
      <c r="F570">
        <v>-6.0612199999999996</v>
      </c>
      <c r="G570">
        <f t="shared" si="16"/>
        <v>5.1199999999997914E-2</v>
      </c>
      <c r="H570">
        <f t="shared" si="17"/>
        <v>0</v>
      </c>
    </row>
    <row r="571" spans="1:8" x14ac:dyDescent="0.25">
      <c r="A571">
        <v>570</v>
      </c>
      <c r="B571">
        <v>0</v>
      </c>
      <c r="C571">
        <v>14.4886</v>
      </c>
      <c r="D571">
        <v>8.1852099999999997</v>
      </c>
      <c r="E571">
        <v>-14.3866</v>
      </c>
      <c r="F571">
        <v>-4.9894699999999998</v>
      </c>
      <c r="G571">
        <f t="shared" si="16"/>
        <v>0.10200000000000031</v>
      </c>
      <c r="H571">
        <f t="shared" si="17"/>
        <v>0</v>
      </c>
    </row>
    <row r="572" spans="1:8" x14ac:dyDescent="0.25">
      <c r="A572">
        <v>571</v>
      </c>
      <c r="B572">
        <v>0</v>
      </c>
      <c r="C572">
        <v>12.388299999999999</v>
      </c>
      <c r="D572">
        <v>1.20899</v>
      </c>
      <c r="E572">
        <v>-12.310499999999999</v>
      </c>
      <c r="F572">
        <v>-3.7816200000000002</v>
      </c>
      <c r="G572">
        <f t="shared" si="16"/>
        <v>7.7799999999999869E-2</v>
      </c>
      <c r="H572">
        <f t="shared" si="17"/>
        <v>0</v>
      </c>
    </row>
    <row r="573" spans="1:8" x14ac:dyDescent="0.25">
      <c r="A573">
        <v>572</v>
      </c>
      <c r="B573">
        <v>0</v>
      </c>
      <c r="C573">
        <v>9.2900399999999994</v>
      </c>
      <c r="D573">
        <v>-7.4131499999999999</v>
      </c>
      <c r="E573">
        <v>-9.2329600000000003</v>
      </c>
      <c r="F573">
        <v>-3.9297900000000001</v>
      </c>
      <c r="G573">
        <f t="shared" si="16"/>
        <v>5.7079999999999131E-2</v>
      </c>
      <c r="H573">
        <f t="shared" si="17"/>
        <v>0</v>
      </c>
    </row>
    <row r="574" spans="1:8" x14ac:dyDescent="0.25">
      <c r="A574">
        <v>573</v>
      </c>
      <c r="B574">
        <v>0</v>
      </c>
      <c r="C574">
        <v>6.8011999999999997</v>
      </c>
      <c r="D574">
        <v>-14.866</v>
      </c>
      <c r="E574">
        <v>-6.7456399999999999</v>
      </c>
      <c r="F574">
        <v>3.8716200000000001</v>
      </c>
      <c r="G574">
        <f t="shared" si="16"/>
        <v>5.5559999999999832E-2</v>
      </c>
      <c r="H574">
        <f t="shared" si="17"/>
        <v>0</v>
      </c>
    </row>
    <row r="575" spans="1:8" x14ac:dyDescent="0.25">
      <c r="A575">
        <v>574</v>
      </c>
      <c r="B575">
        <v>0</v>
      </c>
      <c r="C575">
        <v>7.4487399999999999</v>
      </c>
      <c r="D575">
        <v>-13.3027</v>
      </c>
      <c r="E575">
        <v>-7.3945999999999996</v>
      </c>
      <c r="F575">
        <v>-1.6200300000000001</v>
      </c>
      <c r="G575">
        <f t="shared" si="16"/>
        <v>5.4140000000000299E-2</v>
      </c>
      <c r="H575">
        <f t="shared" si="17"/>
        <v>0</v>
      </c>
    </row>
    <row r="576" spans="1:8" x14ac:dyDescent="0.25">
      <c r="A576">
        <v>575</v>
      </c>
      <c r="B576">
        <v>0</v>
      </c>
      <c r="C576">
        <v>10.8222</v>
      </c>
      <c r="D576">
        <v>-11.713100000000001</v>
      </c>
      <c r="E576">
        <v>-10.785299999999999</v>
      </c>
      <c r="F576">
        <v>-3.0105499999999998</v>
      </c>
      <c r="G576">
        <f t="shared" si="16"/>
        <v>3.6900000000001043E-2</v>
      </c>
      <c r="H576">
        <f t="shared" si="17"/>
        <v>0</v>
      </c>
    </row>
    <row r="577" spans="1:8" x14ac:dyDescent="0.25">
      <c r="A577">
        <v>576</v>
      </c>
      <c r="B577">
        <v>0</v>
      </c>
      <c r="C577">
        <v>5.9402900000000001</v>
      </c>
      <c r="D577">
        <v>-13.332800000000001</v>
      </c>
      <c r="E577">
        <v>-5.8783300000000001</v>
      </c>
      <c r="F577">
        <v>-1.5488500000000001</v>
      </c>
      <c r="G577">
        <f t="shared" si="16"/>
        <v>6.1960000000000015E-2</v>
      </c>
      <c r="H577">
        <f t="shared" si="17"/>
        <v>0</v>
      </c>
    </row>
    <row r="578" spans="1:8" x14ac:dyDescent="0.25">
      <c r="A578">
        <v>577</v>
      </c>
      <c r="B578">
        <v>0</v>
      </c>
      <c r="C578">
        <v>4.7889400000000002</v>
      </c>
      <c r="D578">
        <v>-13.4291</v>
      </c>
      <c r="E578">
        <v>-4.7249999999999996</v>
      </c>
      <c r="F578">
        <v>-1.32023</v>
      </c>
      <c r="G578">
        <f t="shared" si="16"/>
        <v>6.3940000000000552E-2</v>
      </c>
      <c r="H578">
        <f t="shared" si="17"/>
        <v>0</v>
      </c>
    </row>
    <row r="579" spans="1:8" x14ac:dyDescent="0.25">
      <c r="A579">
        <v>578</v>
      </c>
      <c r="B579">
        <v>0</v>
      </c>
      <c r="C579">
        <v>4.0738399999999997</v>
      </c>
      <c r="D579">
        <v>-13.9697</v>
      </c>
      <c r="E579">
        <v>-4.0051600000000001</v>
      </c>
      <c r="F579">
        <v>-0.89012199999999997</v>
      </c>
      <c r="G579">
        <f t="shared" ref="G579:G642" si="18">ABS(C579)-ABS(E579)</f>
        <v>6.867999999999963E-2</v>
      </c>
      <c r="H579">
        <f t="shared" ref="H579:H642" si="19">IF(ABS(G579)&gt;1,1,0)</f>
        <v>0</v>
      </c>
    </row>
    <row r="580" spans="1:8" x14ac:dyDescent="0.25">
      <c r="A580">
        <v>579</v>
      </c>
      <c r="B580">
        <v>0</v>
      </c>
      <c r="C580">
        <v>4.3692799999999998</v>
      </c>
      <c r="D580">
        <v>-13.6005</v>
      </c>
      <c r="E580">
        <v>-4.2982100000000001</v>
      </c>
      <c r="F580">
        <v>-1.30979</v>
      </c>
      <c r="G580">
        <f t="shared" si="18"/>
        <v>7.1069999999999744E-2</v>
      </c>
      <c r="H580">
        <f t="shared" si="19"/>
        <v>0</v>
      </c>
    </row>
    <row r="581" spans="1:8" x14ac:dyDescent="0.25">
      <c r="A581">
        <v>580</v>
      </c>
      <c r="B581">
        <v>0</v>
      </c>
      <c r="C581">
        <v>6.1330900000000002</v>
      </c>
      <c r="D581">
        <v>-13.112</v>
      </c>
      <c r="E581">
        <v>-6.0726000000000004</v>
      </c>
      <c r="F581">
        <v>-1.7208600000000001</v>
      </c>
      <c r="G581">
        <f t="shared" si="18"/>
        <v>6.0489999999999711E-2</v>
      </c>
      <c r="H581">
        <f t="shared" si="19"/>
        <v>0</v>
      </c>
    </row>
    <row r="582" spans="1:8" x14ac:dyDescent="0.25">
      <c r="A582">
        <v>581</v>
      </c>
      <c r="B582">
        <v>0</v>
      </c>
      <c r="C582">
        <v>3.9674499999999999</v>
      </c>
      <c r="D582">
        <v>-13.8537</v>
      </c>
      <c r="E582">
        <v>-3.8961299999999999</v>
      </c>
      <c r="F582">
        <v>-1.0394600000000001</v>
      </c>
      <c r="G582">
        <f t="shared" si="18"/>
        <v>7.132000000000005E-2</v>
      </c>
      <c r="H582">
        <f t="shared" si="19"/>
        <v>0</v>
      </c>
    </row>
    <row r="583" spans="1:8" x14ac:dyDescent="0.25">
      <c r="A583">
        <v>582</v>
      </c>
      <c r="B583">
        <v>0</v>
      </c>
      <c r="C583">
        <v>7.1945699999999997</v>
      </c>
      <c r="D583">
        <v>-12.867900000000001</v>
      </c>
      <c r="E583">
        <v>-7.1413500000000001</v>
      </c>
      <c r="F583">
        <v>-1.9011800000000001</v>
      </c>
      <c r="G583">
        <f t="shared" si="18"/>
        <v>5.3219999999999601E-2</v>
      </c>
      <c r="H583">
        <f t="shared" si="19"/>
        <v>0</v>
      </c>
    </row>
    <row r="584" spans="1:8" x14ac:dyDescent="0.25">
      <c r="A584">
        <v>583</v>
      </c>
      <c r="B584">
        <v>0</v>
      </c>
      <c r="C584">
        <v>11.151899999999999</v>
      </c>
      <c r="D584">
        <v>-11.646100000000001</v>
      </c>
      <c r="E584">
        <v>-11.1168</v>
      </c>
      <c r="F584">
        <v>-3.0711499999999998</v>
      </c>
      <c r="G584">
        <f t="shared" si="18"/>
        <v>3.5099999999999909E-2</v>
      </c>
      <c r="H584">
        <f t="shared" si="19"/>
        <v>0</v>
      </c>
    </row>
    <row r="585" spans="1:8" x14ac:dyDescent="0.25">
      <c r="A585">
        <v>584</v>
      </c>
      <c r="B585">
        <v>0</v>
      </c>
      <c r="C585">
        <v>10.111800000000001</v>
      </c>
      <c r="D585">
        <v>-1.9648300000000001</v>
      </c>
      <c r="E585">
        <v>-10.035500000000001</v>
      </c>
      <c r="F585">
        <v>-1.93035</v>
      </c>
      <c r="G585">
        <f t="shared" si="18"/>
        <v>7.6299999999999812E-2</v>
      </c>
      <c r="H585">
        <f t="shared" si="19"/>
        <v>0</v>
      </c>
    </row>
    <row r="586" spans="1:8" x14ac:dyDescent="0.25">
      <c r="A586">
        <v>585</v>
      </c>
      <c r="B586">
        <v>0</v>
      </c>
      <c r="C586">
        <v>6.0296000000000003</v>
      </c>
      <c r="D586">
        <v>-1.7432000000000001</v>
      </c>
      <c r="E586">
        <v>-5.9457000000000004</v>
      </c>
      <c r="F586">
        <v>-2.15842</v>
      </c>
      <c r="G586">
        <f t="shared" si="18"/>
        <v>8.3899999999999864E-2</v>
      </c>
      <c r="H586">
        <f t="shared" si="19"/>
        <v>0</v>
      </c>
    </row>
    <row r="587" spans="1:8" x14ac:dyDescent="0.25">
      <c r="A587">
        <v>586</v>
      </c>
      <c r="B587">
        <v>0</v>
      </c>
      <c r="C587">
        <v>11.0771</v>
      </c>
      <c r="D587">
        <v>3.06975</v>
      </c>
      <c r="E587">
        <v>-11.005599999999999</v>
      </c>
      <c r="F587">
        <v>-6.4006100000000004</v>
      </c>
      <c r="G587">
        <f t="shared" si="18"/>
        <v>7.1500000000000341E-2</v>
      </c>
      <c r="H587">
        <f t="shared" si="19"/>
        <v>0</v>
      </c>
    </row>
    <row r="588" spans="1:8" x14ac:dyDescent="0.25">
      <c r="A588">
        <v>587</v>
      </c>
      <c r="B588">
        <v>0</v>
      </c>
      <c r="C588">
        <v>10.196999999999999</v>
      </c>
      <c r="D588">
        <v>0.214139</v>
      </c>
      <c r="E588">
        <v>-10.128500000000001</v>
      </c>
      <c r="F588">
        <v>-3.5404900000000001</v>
      </c>
      <c r="G588">
        <f t="shared" si="18"/>
        <v>6.8499999999998451E-2</v>
      </c>
      <c r="H588">
        <f t="shared" si="19"/>
        <v>0</v>
      </c>
    </row>
    <row r="589" spans="1:8" x14ac:dyDescent="0.25">
      <c r="A589">
        <v>588</v>
      </c>
      <c r="B589">
        <v>0</v>
      </c>
      <c r="C589">
        <v>11.5662</v>
      </c>
      <c r="D589">
        <v>0.50591900000000001</v>
      </c>
      <c r="E589">
        <v>-11.498699999999999</v>
      </c>
      <c r="F589">
        <v>-3.8410600000000001</v>
      </c>
      <c r="G589">
        <f t="shared" si="18"/>
        <v>6.7500000000000782E-2</v>
      </c>
      <c r="H589">
        <f t="shared" si="19"/>
        <v>0</v>
      </c>
    </row>
    <row r="590" spans="1:8" x14ac:dyDescent="0.25">
      <c r="A590">
        <v>589</v>
      </c>
      <c r="B590">
        <v>0</v>
      </c>
      <c r="C590">
        <v>5.0402199999999997</v>
      </c>
      <c r="D590">
        <v>-5.3390599999999999</v>
      </c>
      <c r="E590">
        <v>-5.0150600000000001</v>
      </c>
      <c r="F590">
        <v>-2.6702699999999999</v>
      </c>
      <c r="G590">
        <f t="shared" si="18"/>
        <v>2.5159999999999627E-2</v>
      </c>
      <c r="H590">
        <f t="shared" si="19"/>
        <v>0</v>
      </c>
    </row>
    <row r="591" spans="1:8" x14ac:dyDescent="0.25">
      <c r="A591">
        <v>590</v>
      </c>
      <c r="B591">
        <v>0</v>
      </c>
      <c r="C591">
        <v>8.8302600000000009</v>
      </c>
      <c r="D591">
        <v>-0.20829300000000001</v>
      </c>
      <c r="E591">
        <v>-8.8052499999999991</v>
      </c>
      <c r="F591">
        <v>-7.6406000000000001</v>
      </c>
      <c r="G591">
        <f t="shared" si="18"/>
        <v>2.5010000000001753E-2</v>
      </c>
      <c r="H591">
        <f t="shared" si="19"/>
        <v>0</v>
      </c>
    </row>
    <row r="592" spans="1:8" x14ac:dyDescent="0.25">
      <c r="A592">
        <v>591</v>
      </c>
      <c r="B592">
        <v>0</v>
      </c>
      <c r="C592">
        <v>13.6151</v>
      </c>
      <c r="D592">
        <v>-4.3311700000000002</v>
      </c>
      <c r="E592">
        <v>-13.6158</v>
      </c>
      <c r="F592">
        <v>-3.61077</v>
      </c>
      <c r="G592">
        <f t="shared" si="18"/>
        <v>-7.0000000000014495E-4</v>
      </c>
      <c r="H592">
        <f t="shared" si="19"/>
        <v>0</v>
      </c>
    </row>
    <row r="593" spans="1:8" x14ac:dyDescent="0.25">
      <c r="A593">
        <v>592</v>
      </c>
      <c r="B593">
        <v>0</v>
      </c>
      <c r="C593">
        <v>14.8146</v>
      </c>
      <c r="D593">
        <v>2.1792699999999998</v>
      </c>
      <c r="E593">
        <v>-14.7158</v>
      </c>
      <c r="F593">
        <v>-6.0009100000000002</v>
      </c>
      <c r="G593">
        <f t="shared" si="18"/>
        <v>9.8800000000000665E-2</v>
      </c>
      <c r="H593">
        <f t="shared" si="19"/>
        <v>0</v>
      </c>
    </row>
    <row r="594" spans="1:8" x14ac:dyDescent="0.25">
      <c r="A594">
        <v>593</v>
      </c>
      <c r="B594">
        <v>0</v>
      </c>
      <c r="C594">
        <v>17.250900000000001</v>
      </c>
      <c r="D594">
        <v>0.92580899999999999</v>
      </c>
      <c r="E594">
        <v>-17.157900000000001</v>
      </c>
      <c r="F594">
        <v>-4.7418699999999996</v>
      </c>
      <c r="G594">
        <f t="shared" si="18"/>
        <v>9.2999999999999972E-2</v>
      </c>
      <c r="H594">
        <f t="shared" si="19"/>
        <v>0</v>
      </c>
    </row>
    <row r="595" spans="1:8" x14ac:dyDescent="0.25">
      <c r="A595">
        <v>594</v>
      </c>
      <c r="B595">
        <v>0</v>
      </c>
      <c r="C595">
        <v>15.7719</v>
      </c>
      <c r="D595">
        <v>0.58246900000000001</v>
      </c>
      <c r="E595">
        <v>-15.6783</v>
      </c>
      <c r="F595">
        <v>-4.4110100000000001</v>
      </c>
      <c r="G595">
        <f t="shared" si="18"/>
        <v>9.360000000000035E-2</v>
      </c>
      <c r="H595">
        <f t="shared" si="19"/>
        <v>0</v>
      </c>
    </row>
    <row r="596" spans="1:8" x14ac:dyDescent="0.25">
      <c r="A596">
        <v>595</v>
      </c>
      <c r="B596">
        <v>0</v>
      </c>
      <c r="C596">
        <v>17.964500000000001</v>
      </c>
      <c r="D596">
        <v>1.56732</v>
      </c>
      <c r="E596">
        <v>-17.870699999999999</v>
      </c>
      <c r="F596">
        <v>-5.4022800000000002</v>
      </c>
      <c r="G596">
        <f t="shared" si="18"/>
        <v>9.380000000000166E-2</v>
      </c>
      <c r="H596">
        <f t="shared" si="19"/>
        <v>0</v>
      </c>
    </row>
    <row r="597" spans="1:8" x14ac:dyDescent="0.25">
      <c r="A597">
        <v>596</v>
      </c>
      <c r="B597">
        <v>0</v>
      </c>
      <c r="C597">
        <v>19.875800000000002</v>
      </c>
      <c r="D597">
        <v>-3.5997300000000001</v>
      </c>
      <c r="E597">
        <v>-19.7559</v>
      </c>
      <c r="F597">
        <v>-5.6814799999999996</v>
      </c>
      <c r="G597">
        <f t="shared" si="18"/>
        <v>0.11990000000000123</v>
      </c>
      <c r="H597">
        <f t="shared" si="19"/>
        <v>0</v>
      </c>
    </row>
    <row r="598" spans="1:8" x14ac:dyDescent="0.25">
      <c r="A598">
        <v>597</v>
      </c>
      <c r="B598">
        <v>0</v>
      </c>
      <c r="C598">
        <v>11.305400000000001</v>
      </c>
      <c r="D598">
        <v>-0.80383800000000005</v>
      </c>
      <c r="E598">
        <v>-11.1454</v>
      </c>
      <c r="F598">
        <v>-8.4307200000000009</v>
      </c>
      <c r="G598">
        <f t="shared" si="18"/>
        <v>0.16000000000000014</v>
      </c>
      <c r="H598">
        <f t="shared" si="19"/>
        <v>0</v>
      </c>
    </row>
    <row r="599" spans="1:8" x14ac:dyDescent="0.25">
      <c r="A599">
        <v>598</v>
      </c>
      <c r="B599">
        <v>0</v>
      </c>
      <c r="C599">
        <v>8.5219500000000004</v>
      </c>
      <c r="D599">
        <v>-9.4976400000000005</v>
      </c>
      <c r="E599">
        <v>-8.4651899999999998</v>
      </c>
      <c r="F599">
        <v>-1.8503700000000001</v>
      </c>
      <c r="G599">
        <f t="shared" si="18"/>
        <v>5.6760000000000588E-2</v>
      </c>
      <c r="H599">
        <f t="shared" si="19"/>
        <v>0</v>
      </c>
    </row>
    <row r="600" spans="1:8" x14ac:dyDescent="0.25">
      <c r="A600">
        <v>599</v>
      </c>
      <c r="B600">
        <v>0</v>
      </c>
      <c r="C600">
        <v>8.9244299999999992</v>
      </c>
      <c r="D600">
        <v>-7.9870700000000001</v>
      </c>
      <c r="E600">
        <v>-8.86388</v>
      </c>
      <c r="F600">
        <v>-3.3100800000000001</v>
      </c>
      <c r="G600">
        <f t="shared" si="18"/>
        <v>6.0549999999999216E-2</v>
      </c>
      <c r="H600">
        <f t="shared" si="19"/>
        <v>0</v>
      </c>
    </row>
    <row r="601" spans="1:8" x14ac:dyDescent="0.25">
      <c r="A601">
        <v>600</v>
      </c>
      <c r="B601">
        <v>0</v>
      </c>
      <c r="C601">
        <v>4.5076999999999998</v>
      </c>
      <c r="D601">
        <v>-9.6522799999999993</v>
      </c>
      <c r="E601">
        <v>-4.4335699999999996</v>
      </c>
      <c r="F601">
        <v>-1.67909</v>
      </c>
      <c r="G601">
        <f t="shared" si="18"/>
        <v>7.4130000000000251E-2</v>
      </c>
      <c r="H601">
        <f t="shared" si="19"/>
        <v>0</v>
      </c>
    </row>
    <row r="602" spans="1:8" x14ac:dyDescent="0.25">
      <c r="A602">
        <v>601</v>
      </c>
      <c r="B602">
        <v>0</v>
      </c>
      <c r="C602">
        <v>8.3829899999999995</v>
      </c>
      <c r="D602">
        <v>-8.9974900000000009</v>
      </c>
      <c r="E602">
        <v>-8.3252299999999995</v>
      </c>
      <c r="F602">
        <v>-2.3014100000000002</v>
      </c>
      <c r="G602">
        <f t="shared" si="18"/>
        <v>5.7760000000000034E-2</v>
      </c>
      <c r="H602">
        <f t="shared" si="19"/>
        <v>0</v>
      </c>
    </row>
    <row r="603" spans="1:8" x14ac:dyDescent="0.25">
      <c r="A603">
        <v>602</v>
      </c>
      <c r="B603">
        <v>0</v>
      </c>
      <c r="C603">
        <v>4.0723700000000003</v>
      </c>
      <c r="D603">
        <v>-10.695</v>
      </c>
      <c r="E603">
        <v>-4.0444699999999996</v>
      </c>
      <c r="F603">
        <v>-1.5299100000000001</v>
      </c>
      <c r="G603">
        <f t="shared" si="18"/>
        <v>2.7900000000000702E-2</v>
      </c>
      <c r="H603">
        <f t="shared" si="19"/>
        <v>0</v>
      </c>
    </row>
    <row r="604" spans="1:8" x14ac:dyDescent="0.25">
      <c r="A604">
        <v>603</v>
      </c>
      <c r="B604">
        <v>0</v>
      </c>
      <c r="C604">
        <v>4.0057</v>
      </c>
      <c r="D604">
        <v>-11.1257</v>
      </c>
      <c r="E604">
        <v>-3.98115</v>
      </c>
      <c r="F604">
        <v>-1.0408500000000001</v>
      </c>
      <c r="G604">
        <f t="shared" si="18"/>
        <v>2.4550000000000072E-2</v>
      </c>
      <c r="H604">
        <f t="shared" si="19"/>
        <v>0</v>
      </c>
    </row>
    <row r="605" spans="1:8" x14ac:dyDescent="0.25">
      <c r="A605">
        <v>604</v>
      </c>
      <c r="B605">
        <v>0</v>
      </c>
      <c r="C605">
        <v>4.2278000000000002</v>
      </c>
      <c r="D605">
        <v>-8.5907</v>
      </c>
      <c r="E605">
        <v>-4.1933499999999997</v>
      </c>
      <c r="F605">
        <v>-3.4893299999999998</v>
      </c>
      <c r="G605">
        <f t="shared" si="18"/>
        <v>3.4450000000000536E-2</v>
      </c>
      <c r="H605">
        <f t="shared" si="19"/>
        <v>0</v>
      </c>
    </row>
    <row r="606" spans="1:8" x14ac:dyDescent="0.25">
      <c r="A606">
        <v>605</v>
      </c>
      <c r="B606">
        <v>0</v>
      </c>
      <c r="C606">
        <v>3.9785599999999999</v>
      </c>
      <c r="D606">
        <v>-11.228400000000001</v>
      </c>
      <c r="E606">
        <v>-3.95505</v>
      </c>
      <c r="F606">
        <v>-0.91112199999999999</v>
      </c>
      <c r="G606">
        <f t="shared" si="18"/>
        <v>2.350999999999992E-2</v>
      </c>
      <c r="H606">
        <f t="shared" si="19"/>
        <v>0</v>
      </c>
    </row>
    <row r="607" spans="1:8" x14ac:dyDescent="0.25">
      <c r="A607">
        <v>606</v>
      </c>
      <c r="B607">
        <v>0</v>
      </c>
      <c r="C607">
        <v>6.1474099999999998</v>
      </c>
      <c r="D607">
        <v>-4.2352400000000001</v>
      </c>
      <c r="E607">
        <v>-6.0952700000000002</v>
      </c>
      <c r="F607">
        <v>-1.7401800000000001</v>
      </c>
      <c r="G607">
        <f t="shared" si="18"/>
        <v>5.2139999999999631E-2</v>
      </c>
      <c r="H607">
        <f t="shared" si="19"/>
        <v>0</v>
      </c>
    </row>
    <row r="608" spans="1:8" x14ac:dyDescent="0.25">
      <c r="A608">
        <v>607</v>
      </c>
      <c r="B608">
        <v>0</v>
      </c>
      <c r="C608">
        <v>6.4175899999999997</v>
      </c>
      <c r="D608">
        <v>1.6871700000000001</v>
      </c>
      <c r="E608">
        <v>-6.3753599999999997</v>
      </c>
      <c r="F608">
        <v>-6.0403099999999998</v>
      </c>
      <c r="G608">
        <f t="shared" si="18"/>
        <v>4.222999999999999E-2</v>
      </c>
      <c r="H608">
        <f t="shared" si="19"/>
        <v>0</v>
      </c>
    </row>
    <row r="609" spans="1:8" x14ac:dyDescent="0.25">
      <c r="A609">
        <v>608</v>
      </c>
      <c r="B609">
        <v>0</v>
      </c>
      <c r="C609">
        <v>6.1124099999999997</v>
      </c>
      <c r="D609">
        <v>-2.5251199999999998</v>
      </c>
      <c r="E609">
        <v>-6.0753300000000001</v>
      </c>
      <c r="F609">
        <v>-1.8401700000000001</v>
      </c>
      <c r="G609">
        <f t="shared" si="18"/>
        <v>3.7079999999999558E-2</v>
      </c>
      <c r="H609">
        <f t="shared" si="19"/>
        <v>0</v>
      </c>
    </row>
    <row r="610" spans="1:8" x14ac:dyDescent="0.25">
      <c r="A610">
        <v>609</v>
      </c>
      <c r="B610">
        <v>0</v>
      </c>
      <c r="C610">
        <v>4.8582700000000001</v>
      </c>
      <c r="D610">
        <v>-2.1933099999999999</v>
      </c>
      <c r="E610">
        <v>-4.8250599999999997</v>
      </c>
      <c r="F610">
        <v>-1.1502399999999999</v>
      </c>
      <c r="G610">
        <f t="shared" si="18"/>
        <v>3.3210000000000406E-2</v>
      </c>
      <c r="H610">
        <f t="shared" si="19"/>
        <v>0</v>
      </c>
    </row>
    <row r="611" spans="1:8" x14ac:dyDescent="0.25">
      <c r="A611">
        <v>610</v>
      </c>
      <c r="B611">
        <v>0</v>
      </c>
      <c r="C611">
        <v>3.0845400000000001</v>
      </c>
      <c r="D611">
        <v>1.96407</v>
      </c>
      <c r="E611">
        <v>-3.04372</v>
      </c>
      <c r="F611">
        <v>-5.2783300000000004</v>
      </c>
      <c r="G611">
        <f t="shared" si="18"/>
        <v>4.0820000000000078E-2</v>
      </c>
      <c r="H611">
        <f t="shared" si="19"/>
        <v>0</v>
      </c>
    </row>
    <row r="612" spans="1:8" x14ac:dyDescent="0.25">
      <c r="A612">
        <v>611</v>
      </c>
      <c r="B612">
        <v>0</v>
      </c>
      <c r="C612">
        <v>4.20383</v>
      </c>
      <c r="D612">
        <v>-5.2302999999999997</v>
      </c>
      <c r="E612">
        <v>-4.1831399999999999</v>
      </c>
      <c r="F612">
        <v>-1.9101300000000001</v>
      </c>
      <c r="G612">
        <f t="shared" si="18"/>
        <v>2.0690000000000097E-2</v>
      </c>
      <c r="H612">
        <f t="shared" si="19"/>
        <v>0</v>
      </c>
    </row>
    <row r="613" spans="1:8" x14ac:dyDescent="0.25">
      <c r="A613">
        <v>612</v>
      </c>
      <c r="B613">
        <v>0</v>
      </c>
      <c r="C613">
        <v>10.256399999999999</v>
      </c>
      <c r="D613">
        <v>-4.8809699999999996</v>
      </c>
      <c r="E613">
        <v>-10.253399999999999</v>
      </c>
      <c r="F613">
        <v>-2.2121499999999998</v>
      </c>
      <c r="G613">
        <f t="shared" si="18"/>
        <v>3.0000000000001137E-3</v>
      </c>
      <c r="H613">
        <f t="shared" si="19"/>
        <v>0</v>
      </c>
    </row>
    <row r="614" spans="1:8" x14ac:dyDescent="0.25">
      <c r="A614">
        <v>613</v>
      </c>
      <c r="B614">
        <v>0</v>
      </c>
      <c r="C614">
        <v>5.8103600000000002</v>
      </c>
      <c r="D614">
        <v>-5.4590500000000004</v>
      </c>
      <c r="E614">
        <v>-5.7954499999999998</v>
      </c>
      <c r="F614">
        <v>-1.6686000000000001</v>
      </c>
      <c r="G614">
        <f t="shared" si="18"/>
        <v>1.4910000000000423E-2</v>
      </c>
      <c r="H614">
        <f t="shared" si="19"/>
        <v>0</v>
      </c>
    </row>
    <row r="615" spans="1:8" x14ac:dyDescent="0.25">
      <c r="A615">
        <v>614</v>
      </c>
      <c r="B615">
        <v>0</v>
      </c>
      <c r="C615">
        <v>6.5984499999999997</v>
      </c>
      <c r="D615">
        <v>-4.3256300000000003</v>
      </c>
      <c r="E615">
        <v>-6.5834200000000003</v>
      </c>
      <c r="F615">
        <v>-2.7703600000000002</v>
      </c>
      <c r="G615">
        <f t="shared" si="18"/>
        <v>1.5029999999999433E-2</v>
      </c>
      <c r="H615">
        <f t="shared" si="19"/>
        <v>0</v>
      </c>
    </row>
    <row r="616" spans="1:8" x14ac:dyDescent="0.25">
      <c r="A616">
        <v>615</v>
      </c>
      <c r="B616">
        <v>0</v>
      </c>
      <c r="C616">
        <v>8.9592899999999993</v>
      </c>
      <c r="D616">
        <v>-4.1529400000000001</v>
      </c>
      <c r="E616">
        <v>-8.9518400000000007</v>
      </c>
      <c r="F616">
        <v>-2.9011499999999999</v>
      </c>
      <c r="G616">
        <f t="shared" si="18"/>
        <v>7.4499999999986244E-3</v>
      </c>
      <c r="H616">
        <f t="shared" si="19"/>
        <v>0</v>
      </c>
    </row>
    <row r="617" spans="1:8" x14ac:dyDescent="0.25">
      <c r="A617">
        <v>616</v>
      </c>
      <c r="B617">
        <v>0</v>
      </c>
      <c r="C617">
        <v>17.059200000000001</v>
      </c>
      <c r="D617">
        <v>1.2720800000000001</v>
      </c>
      <c r="E617">
        <v>-16.945900000000002</v>
      </c>
      <c r="F617">
        <v>-4.23109</v>
      </c>
      <c r="G617">
        <f t="shared" si="18"/>
        <v>0.11329999999999885</v>
      </c>
      <c r="H617">
        <f t="shared" si="19"/>
        <v>0</v>
      </c>
    </row>
    <row r="618" spans="1:8" x14ac:dyDescent="0.25">
      <c r="A618">
        <v>617</v>
      </c>
      <c r="B618">
        <v>0</v>
      </c>
      <c r="C618">
        <v>13.843999999999999</v>
      </c>
      <c r="D618">
        <v>-5.3419600000000003</v>
      </c>
      <c r="E618">
        <v>-13.765499999999999</v>
      </c>
      <c r="F618">
        <v>-4.5408099999999996</v>
      </c>
      <c r="G618">
        <f t="shared" si="18"/>
        <v>7.8500000000000014E-2</v>
      </c>
      <c r="H618">
        <f t="shared" si="19"/>
        <v>0</v>
      </c>
    </row>
    <row r="619" spans="1:8" x14ac:dyDescent="0.25">
      <c r="A619">
        <v>618</v>
      </c>
      <c r="B619">
        <v>0</v>
      </c>
      <c r="C619">
        <v>13.779400000000001</v>
      </c>
      <c r="D619">
        <v>-9.1549300000000002</v>
      </c>
      <c r="E619">
        <v>-13.695499999999999</v>
      </c>
      <c r="F619">
        <v>-4.4207799999999997</v>
      </c>
      <c r="G619">
        <f t="shared" si="18"/>
        <v>8.390000000000164E-2</v>
      </c>
      <c r="H619">
        <f t="shared" si="19"/>
        <v>0</v>
      </c>
    </row>
    <row r="620" spans="1:8" x14ac:dyDescent="0.25">
      <c r="A620">
        <v>619</v>
      </c>
      <c r="B620">
        <v>0</v>
      </c>
      <c r="C620">
        <v>16.391100000000002</v>
      </c>
      <c r="D620">
        <v>-8.5285299999999999</v>
      </c>
      <c r="E620">
        <v>-16.321899999999999</v>
      </c>
      <c r="F620">
        <v>-4.9708100000000002</v>
      </c>
      <c r="G620">
        <f t="shared" si="18"/>
        <v>6.9200000000002149E-2</v>
      </c>
      <c r="H620">
        <f t="shared" si="19"/>
        <v>0</v>
      </c>
    </row>
    <row r="621" spans="1:8" x14ac:dyDescent="0.25">
      <c r="A621">
        <v>620</v>
      </c>
      <c r="B621">
        <v>0</v>
      </c>
      <c r="C621">
        <v>19.129200000000001</v>
      </c>
      <c r="D621">
        <v>-0.76134400000000002</v>
      </c>
      <c r="E621">
        <v>-18.996200000000002</v>
      </c>
      <c r="F621">
        <v>-5.3514200000000001</v>
      </c>
      <c r="G621">
        <f t="shared" si="18"/>
        <v>0.13299999999999912</v>
      </c>
      <c r="H621">
        <f t="shared" si="19"/>
        <v>0</v>
      </c>
    </row>
    <row r="622" spans="1:8" x14ac:dyDescent="0.25">
      <c r="A622">
        <v>621</v>
      </c>
      <c r="B622">
        <v>0</v>
      </c>
      <c r="C622">
        <v>11.458</v>
      </c>
      <c r="D622">
        <v>-5.7845899999999997</v>
      </c>
      <c r="E622">
        <v>-11.385400000000001</v>
      </c>
      <c r="F622">
        <v>-4.0206099999999996</v>
      </c>
      <c r="G622">
        <f t="shared" si="18"/>
        <v>7.2599999999999554E-2</v>
      </c>
      <c r="H622">
        <f t="shared" si="19"/>
        <v>0</v>
      </c>
    </row>
    <row r="623" spans="1:8" x14ac:dyDescent="0.25">
      <c r="A623">
        <v>622</v>
      </c>
      <c r="B623">
        <v>0</v>
      </c>
      <c r="C623">
        <v>6.6641500000000002</v>
      </c>
      <c r="D623">
        <v>-13.2043</v>
      </c>
      <c r="E623">
        <v>-6.6228199999999999</v>
      </c>
      <c r="F623">
        <v>-4.1690100000000001</v>
      </c>
      <c r="G623">
        <f t="shared" si="18"/>
        <v>4.1330000000000311E-2</v>
      </c>
      <c r="H623">
        <f t="shared" si="19"/>
        <v>0</v>
      </c>
    </row>
    <row r="624" spans="1:8" x14ac:dyDescent="0.25">
      <c r="A624">
        <v>623</v>
      </c>
      <c r="B624">
        <v>0</v>
      </c>
      <c r="C624">
        <v>8.78355</v>
      </c>
      <c r="D624">
        <v>-14.710900000000001</v>
      </c>
      <c r="E624">
        <v>-8.7708200000000005</v>
      </c>
      <c r="F624">
        <v>-2.5915599999999999</v>
      </c>
      <c r="G624">
        <f t="shared" si="18"/>
        <v>1.2729999999999464E-2</v>
      </c>
      <c r="H624">
        <f t="shared" si="19"/>
        <v>0</v>
      </c>
    </row>
    <row r="625" spans="1:8" x14ac:dyDescent="0.25">
      <c r="A625">
        <v>624</v>
      </c>
      <c r="B625">
        <v>0</v>
      </c>
      <c r="C625">
        <v>4.3350799999999996</v>
      </c>
      <c r="D625">
        <v>-16.4711</v>
      </c>
      <c r="E625">
        <v>-4.29819</v>
      </c>
      <c r="F625">
        <v>-0.99875700000000001</v>
      </c>
      <c r="G625">
        <f t="shared" si="18"/>
        <v>3.6889999999999645E-2</v>
      </c>
      <c r="H625">
        <f t="shared" si="19"/>
        <v>0</v>
      </c>
    </row>
    <row r="626" spans="1:8" x14ac:dyDescent="0.25">
      <c r="A626">
        <v>625</v>
      </c>
      <c r="B626">
        <v>0</v>
      </c>
      <c r="C626">
        <v>4.07707</v>
      </c>
      <c r="D626">
        <v>-14.014699999999999</v>
      </c>
      <c r="E626">
        <v>-4.0334599999999998</v>
      </c>
      <c r="F626">
        <v>-1.16934</v>
      </c>
      <c r="G626">
        <f t="shared" si="18"/>
        <v>4.3610000000000149E-2</v>
      </c>
      <c r="H626">
        <f t="shared" si="19"/>
        <v>0</v>
      </c>
    </row>
    <row r="627" spans="1:8" x14ac:dyDescent="0.25">
      <c r="A627">
        <v>626</v>
      </c>
      <c r="B627">
        <v>0</v>
      </c>
      <c r="C627">
        <v>3.8474599999999999</v>
      </c>
      <c r="D627">
        <v>-13.7803</v>
      </c>
      <c r="E627">
        <v>-3.8023699999999998</v>
      </c>
      <c r="F627">
        <v>-1.34026</v>
      </c>
      <c r="G627">
        <f t="shared" si="18"/>
        <v>4.5090000000000074E-2</v>
      </c>
      <c r="H627">
        <f t="shared" si="19"/>
        <v>0</v>
      </c>
    </row>
    <row r="628" spans="1:8" x14ac:dyDescent="0.25">
      <c r="A628">
        <v>627</v>
      </c>
      <c r="B628">
        <v>0</v>
      </c>
      <c r="C628">
        <v>3.7811900000000001</v>
      </c>
      <c r="D628">
        <v>-14.1488</v>
      </c>
      <c r="E628">
        <v>-3.7368899999999998</v>
      </c>
      <c r="F628">
        <v>-1.0200800000000001</v>
      </c>
      <c r="G628">
        <f t="shared" si="18"/>
        <v>4.4300000000000228E-2</v>
      </c>
      <c r="H628">
        <f t="shared" si="19"/>
        <v>0</v>
      </c>
    </row>
    <row r="629" spans="1:8" x14ac:dyDescent="0.25">
      <c r="A629">
        <v>628</v>
      </c>
      <c r="B629">
        <v>0</v>
      </c>
      <c r="C629">
        <v>4.0743299999999998</v>
      </c>
      <c r="D629">
        <v>-13.758699999999999</v>
      </c>
      <c r="E629">
        <v>-4.0315599999999998</v>
      </c>
      <c r="F629">
        <v>-1.3204800000000001</v>
      </c>
      <c r="G629">
        <f t="shared" si="18"/>
        <v>4.2769999999999975E-2</v>
      </c>
      <c r="H629">
        <f t="shared" si="19"/>
        <v>0</v>
      </c>
    </row>
    <row r="630" spans="1:8" x14ac:dyDescent="0.25">
      <c r="A630">
        <v>629</v>
      </c>
      <c r="B630">
        <v>0</v>
      </c>
      <c r="C630">
        <v>2.0355500000000002</v>
      </c>
      <c r="D630">
        <v>-14.409000000000001</v>
      </c>
      <c r="E630">
        <v>-1.98499</v>
      </c>
      <c r="F630">
        <v>-0.62013499999999999</v>
      </c>
      <c r="G630">
        <f t="shared" si="18"/>
        <v>5.056000000000016E-2</v>
      </c>
      <c r="H630">
        <f t="shared" si="19"/>
        <v>0</v>
      </c>
    </row>
    <row r="631" spans="1:8" x14ac:dyDescent="0.25">
      <c r="A631">
        <v>630</v>
      </c>
      <c r="B631">
        <v>0</v>
      </c>
      <c r="C631">
        <v>8.4656300000000009</v>
      </c>
      <c r="D631">
        <v>2.1994400000000001</v>
      </c>
      <c r="E631">
        <v>-8.4074399999999994</v>
      </c>
      <c r="F631">
        <v>-1.3188899999999999</v>
      </c>
      <c r="G631">
        <f t="shared" si="18"/>
        <v>5.8190000000001518E-2</v>
      </c>
      <c r="H631">
        <f t="shared" si="19"/>
        <v>0</v>
      </c>
    </row>
    <row r="632" spans="1:8" x14ac:dyDescent="0.25">
      <c r="A632">
        <v>631</v>
      </c>
      <c r="B632">
        <v>0</v>
      </c>
      <c r="C632">
        <v>8.6975899999999999</v>
      </c>
      <c r="D632">
        <v>-1.5245500000000001</v>
      </c>
      <c r="E632">
        <v>-8.6424500000000002</v>
      </c>
      <c r="F632">
        <v>-1.3807700000000001</v>
      </c>
      <c r="G632">
        <f t="shared" si="18"/>
        <v>5.5139999999999745E-2</v>
      </c>
      <c r="H632">
        <f t="shared" si="19"/>
        <v>0</v>
      </c>
    </row>
    <row r="633" spans="1:8" x14ac:dyDescent="0.25">
      <c r="A633">
        <v>632</v>
      </c>
      <c r="B633">
        <v>0</v>
      </c>
      <c r="C633">
        <v>6.6727400000000001</v>
      </c>
      <c r="D633">
        <v>-1.12514</v>
      </c>
      <c r="E633">
        <v>-6.6147499999999999</v>
      </c>
      <c r="F633">
        <v>-1.7794099999999999</v>
      </c>
      <c r="G633">
        <f t="shared" si="18"/>
        <v>5.7990000000000208E-2</v>
      </c>
      <c r="H633">
        <f t="shared" si="19"/>
        <v>0</v>
      </c>
    </row>
    <row r="634" spans="1:8" x14ac:dyDescent="0.25">
      <c r="A634">
        <v>633</v>
      </c>
      <c r="B634">
        <v>0</v>
      </c>
      <c r="C634">
        <v>5.7227800000000002</v>
      </c>
      <c r="D634">
        <v>-0.476933</v>
      </c>
      <c r="E634">
        <v>-5.6636300000000004</v>
      </c>
      <c r="F634">
        <v>-2.4198300000000001</v>
      </c>
      <c r="G634">
        <f t="shared" si="18"/>
        <v>5.9149999999999814E-2</v>
      </c>
      <c r="H634">
        <f t="shared" si="19"/>
        <v>0</v>
      </c>
    </row>
    <row r="635" spans="1:8" x14ac:dyDescent="0.25">
      <c r="A635">
        <v>634</v>
      </c>
      <c r="B635">
        <v>0</v>
      </c>
      <c r="C635">
        <v>4.5141299999999998</v>
      </c>
      <c r="D635">
        <v>-6.06921</v>
      </c>
      <c r="E635">
        <v>-4.4915500000000002</v>
      </c>
      <c r="F635">
        <v>-1.17014</v>
      </c>
      <c r="G635">
        <f t="shared" si="18"/>
        <v>2.25799999999996E-2</v>
      </c>
      <c r="H635">
        <f t="shared" si="19"/>
        <v>0</v>
      </c>
    </row>
    <row r="636" spans="1:8" x14ac:dyDescent="0.25">
      <c r="A636">
        <v>635</v>
      </c>
      <c r="B636">
        <v>0</v>
      </c>
      <c r="C636">
        <v>3.9468299999999998</v>
      </c>
      <c r="D636">
        <v>-5.9164000000000003</v>
      </c>
      <c r="E636">
        <v>-3.9228900000000002</v>
      </c>
      <c r="F636">
        <v>-1.30019</v>
      </c>
      <c r="G636">
        <f t="shared" si="18"/>
        <v>2.3939999999999628E-2</v>
      </c>
      <c r="H636">
        <f t="shared" si="19"/>
        <v>0</v>
      </c>
    </row>
    <row r="637" spans="1:8" x14ac:dyDescent="0.25">
      <c r="A637">
        <v>636</v>
      </c>
      <c r="B637">
        <v>0</v>
      </c>
      <c r="C637">
        <v>2.0637799999999999</v>
      </c>
      <c r="D637">
        <v>-6.8033900000000003</v>
      </c>
      <c r="E637">
        <v>-2.0360499999999999</v>
      </c>
      <c r="F637">
        <v>-0.43929400000000002</v>
      </c>
      <c r="G637">
        <f t="shared" si="18"/>
        <v>2.7730000000000032E-2</v>
      </c>
      <c r="H637">
        <f t="shared" si="19"/>
        <v>0</v>
      </c>
    </row>
    <row r="638" spans="1:8" x14ac:dyDescent="0.25">
      <c r="A638">
        <v>637</v>
      </c>
      <c r="B638">
        <v>0</v>
      </c>
      <c r="C638">
        <v>2.11565</v>
      </c>
      <c r="D638">
        <v>-7.7777000000000003</v>
      </c>
      <c r="E638">
        <v>-2.1036600000000001</v>
      </c>
      <c r="F638">
        <v>-0.62998799999999999</v>
      </c>
      <c r="G638">
        <f t="shared" si="18"/>
        <v>1.1989999999999945E-2</v>
      </c>
      <c r="H638">
        <f t="shared" si="19"/>
        <v>0</v>
      </c>
    </row>
    <row r="639" spans="1:8" x14ac:dyDescent="0.25">
      <c r="A639">
        <v>638</v>
      </c>
      <c r="B639">
        <v>0</v>
      </c>
      <c r="C639">
        <v>3.9927999999999999</v>
      </c>
      <c r="D639">
        <v>-6.63842</v>
      </c>
      <c r="E639">
        <v>-3.9850500000000002</v>
      </c>
      <c r="F639">
        <v>-1.6802299999999999</v>
      </c>
      <c r="G639">
        <f t="shared" si="18"/>
        <v>7.7499999999997016E-3</v>
      </c>
      <c r="H639">
        <f t="shared" si="19"/>
        <v>0</v>
      </c>
    </row>
    <row r="640" spans="1:8" x14ac:dyDescent="0.25">
      <c r="A640">
        <v>639</v>
      </c>
      <c r="B640">
        <v>0</v>
      </c>
      <c r="C640">
        <v>1.5092099999999999</v>
      </c>
      <c r="D640">
        <v>-7.6974999999999998</v>
      </c>
      <c r="E640">
        <v>-1.4957</v>
      </c>
      <c r="F640">
        <v>-0.65918100000000002</v>
      </c>
      <c r="G640">
        <f t="shared" si="18"/>
        <v>1.3509999999999911E-2</v>
      </c>
      <c r="H640">
        <f t="shared" si="19"/>
        <v>0</v>
      </c>
    </row>
    <row r="641" spans="1:8" x14ac:dyDescent="0.25">
      <c r="A641">
        <v>640</v>
      </c>
      <c r="B641">
        <v>0</v>
      </c>
      <c r="C641">
        <v>12.6005</v>
      </c>
      <c r="D641">
        <v>-1.4799500000000001</v>
      </c>
      <c r="E641">
        <v>-12.515599999999999</v>
      </c>
      <c r="F641">
        <v>-3.1106099999999999</v>
      </c>
      <c r="G641">
        <f t="shared" si="18"/>
        <v>8.4900000000001086E-2</v>
      </c>
      <c r="H641">
        <f t="shared" si="19"/>
        <v>0</v>
      </c>
    </row>
    <row r="642" spans="1:8" x14ac:dyDescent="0.25">
      <c r="A642">
        <v>641</v>
      </c>
      <c r="B642">
        <v>0</v>
      </c>
      <c r="C642">
        <v>9.0255899999999993</v>
      </c>
      <c r="D642">
        <v>-2.4004799999999999</v>
      </c>
      <c r="E642">
        <v>-8.9352599999999995</v>
      </c>
      <c r="F642">
        <v>-2.1993</v>
      </c>
      <c r="G642">
        <f t="shared" si="18"/>
        <v>9.0329999999999799E-2</v>
      </c>
      <c r="H642">
        <f t="shared" si="19"/>
        <v>0</v>
      </c>
    </row>
    <row r="643" spans="1:8" x14ac:dyDescent="0.25">
      <c r="A643">
        <v>642</v>
      </c>
      <c r="B643">
        <v>0</v>
      </c>
      <c r="C643">
        <v>8.7175999999999991</v>
      </c>
      <c r="D643">
        <v>-4.3579999999999997</v>
      </c>
      <c r="E643">
        <v>-8.6629500000000004</v>
      </c>
      <c r="F643">
        <v>-2.8803999999999998</v>
      </c>
      <c r="G643">
        <f t="shared" ref="G643:G706" si="20">ABS(C643)-ABS(E643)</f>
        <v>5.4649999999998755E-2</v>
      </c>
      <c r="H643">
        <f t="shared" ref="H643:H706" si="21">IF(ABS(G643)&gt;1,1,0)</f>
        <v>0</v>
      </c>
    </row>
    <row r="644" spans="1:8" x14ac:dyDescent="0.25">
      <c r="A644">
        <v>643</v>
      </c>
      <c r="B644">
        <v>0</v>
      </c>
      <c r="C644">
        <v>7.5619500000000004</v>
      </c>
      <c r="D644">
        <v>-5.0403500000000001</v>
      </c>
      <c r="E644">
        <v>-7.50549</v>
      </c>
      <c r="F644">
        <v>-2.2100300000000002</v>
      </c>
      <c r="G644">
        <f t="shared" si="20"/>
        <v>5.6460000000000399E-2</v>
      </c>
      <c r="H644">
        <f t="shared" si="21"/>
        <v>0</v>
      </c>
    </row>
    <row r="645" spans="1:8" x14ac:dyDescent="0.25">
      <c r="A645">
        <v>644</v>
      </c>
      <c r="B645">
        <v>0</v>
      </c>
      <c r="C645">
        <v>5.4176200000000003</v>
      </c>
      <c r="D645">
        <v>-8.5800199999999993</v>
      </c>
      <c r="E645">
        <v>-5.3851000000000004</v>
      </c>
      <c r="F645">
        <v>-1.07023</v>
      </c>
      <c r="G645">
        <f t="shared" si="20"/>
        <v>3.2519999999999882E-2</v>
      </c>
      <c r="H645">
        <f t="shared" si="21"/>
        <v>0</v>
      </c>
    </row>
    <row r="646" spans="1:8" x14ac:dyDescent="0.25">
      <c r="A646">
        <v>645</v>
      </c>
      <c r="B646">
        <v>0</v>
      </c>
      <c r="C646">
        <v>8.3556899999999992</v>
      </c>
      <c r="D646">
        <v>-3.8241800000000001</v>
      </c>
      <c r="E646">
        <v>-8.2953299999999999</v>
      </c>
      <c r="F646">
        <v>-1.98031</v>
      </c>
      <c r="G646">
        <f t="shared" si="20"/>
        <v>6.0359999999999303E-2</v>
      </c>
      <c r="H646">
        <f t="shared" si="21"/>
        <v>0</v>
      </c>
    </row>
    <row r="647" spans="1:8" x14ac:dyDescent="0.25">
      <c r="A647">
        <v>646</v>
      </c>
      <c r="B647">
        <v>0</v>
      </c>
      <c r="C647">
        <v>4.8114699999999999</v>
      </c>
      <c r="D647">
        <v>-11.864100000000001</v>
      </c>
      <c r="E647">
        <v>-4.7831099999999998</v>
      </c>
      <c r="F647">
        <v>-1.0394099999999999</v>
      </c>
      <c r="G647">
        <f t="shared" si="20"/>
        <v>2.8360000000000163E-2</v>
      </c>
      <c r="H647">
        <f t="shared" si="21"/>
        <v>0</v>
      </c>
    </row>
    <row r="648" spans="1:8" x14ac:dyDescent="0.25">
      <c r="A648">
        <v>647</v>
      </c>
      <c r="B648">
        <v>0</v>
      </c>
      <c r="C648">
        <v>4.9454900000000004</v>
      </c>
      <c r="D648">
        <v>-11.286899999999999</v>
      </c>
      <c r="E648">
        <v>-4.9150900000000002</v>
      </c>
      <c r="F648">
        <v>-1.60002</v>
      </c>
      <c r="G648">
        <f t="shared" si="20"/>
        <v>3.0400000000000205E-2</v>
      </c>
      <c r="H648">
        <f t="shared" si="21"/>
        <v>0</v>
      </c>
    </row>
    <row r="649" spans="1:8" x14ac:dyDescent="0.25">
      <c r="A649">
        <v>648</v>
      </c>
      <c r="B649">
        <v>0</v>
      </c>
      <c r="C649">
        <v>3.4783499999999998</v>
      </c>
      <c r="D649">
        <v>-12.121700000000001</v>
      </c>
      <c r="E649">
        <v>-3.4442300000000001</v>
      </c>
      <c r="F649">
        <v>-0.78001399999999999</v>
      </c>
      <c r="G649">
        <f t="shared" si="20"/>
        <v>3.4119999999999706E-2</v>
      </c>
      <c r="H649">
        <f t="shared" si="21"/>
        <v>0</v>
      </c>
    </row>
    <row r="650" spans="1:8" x14ac:dyDescent="0.25">
      <c r="A650">
        <v>649</v>
      </c>
      <c r="B650">
        <v>0</v>
      </c>
      <c r="C650">
        <v>3.4750899999999998</v>
      </c>
      <c r="D650">
        <v>-11.9764</v>
      </c>
      <c r="E650">
        <v>-3.4418299999999999</v>
      </c>
      <c r="F650">
        <v>-0.86055800000000005</v>
      </c>
      <c r="G650">
        <f t="shared" si="20"/>
        <v>3.3259999999999845E-2</v>
      </c>
      <c r="H650">
        <f t="shared" si="21"/>
        <v>0</v>
      </c>
    </row>
    <row r="651" spans="1:8" x14ac:dyDescent="0.25">
      <c r="A651">
        <v>650</v>
      </c>
      <c r="B651">
        <v>0</v>
      </c>
      <c r="C651">
        <v>2.13747</v>
      </c>
      <c r="D651">
        <v>-11.9011</v>
      </c>
      <c r="E651">
        <v>-2.0958600000000001</v>
      </c>
      <c r="F651">
        <v>-0.95935499999999996</v>
      </c>
      <c r="G651">
        <f t="shared" si="20"/>
        <v>4.1609999999999925E-2</v>
      </c>
      <c r="H651">
        <f t="shared" si="21"/>
        <v>0</v>
      </c>
    </row>
    <row r="652" spans="1:8" x14ac:dyDescent="0.25">
      <c r="A652">
        <v>651</v>
      </c>
      <c r="B652">
        <v>0</v>
      </c>
      <c r="C652">
        <v>3.4513099999999999</v>
      </c>
      <c r="D652">
        <v>-11.9932</v>
      </c>
      <c r="E652">
        <v>-3.4167900000000002</v>
      </c>
      <c r="F652">
        <v>-0.890509</v>
      </c>
      <c r="G652">
        <f t="shared" si="20"/>
        <v>3.4519999999999662E-2</v>
      </c>
      <c r="H652">
        <f t="shared" si="21"/>
        <v>0</v>
      </c>
    </row>
    <row r="653" spans="1:8" x14ac:dyDescent="0.25">
      <c r="A653">
        <v>652</v>
      </c>
      <c r="B653">
        <v>0</v>
      </c>
      <c r="C653">
        <v>2.1180400000000001</v>
      </c>
      <c r="D653">
        <v>-12.0946</v>
      </c>
      <c r="E653">
        <v>-2.0760299999999998</v>
      </c>
      <c r="F653">
        <v>-0.81940599999999997</v>
      </c>
      <c r="G653">
        <f t="shared" si="20"/>
        <v>4.2010000000000325E-2</v>
      </c>
      <c r="H653">
        <f t="shared" si="21"/>
        <v>0</v>
      </c>
    </row>
    <row r="654" spans="1:8" x14ac:dyDescent="0.25">
      <c r="A654">
        <v>653</v>
      </c>
      <c r="B654">
        <v>0</v>
      </c>
      <c r="C654">
        <v>2.0337999999999998</v>
      </c>
      <c r="D654">
        <v>-12.039199999999999</v>
      </c>
      <c r="E654">
        <v>-1.9924299999999999</v>
      </c>
      <c r="F654">
        <v>-0.82049000000000005</v>
      </c>
      <c r="G654">
        <f t="shared" si="20"/>
        <v>4.1369999999999907E-2</v>
      </c>
      <c r="H654">
        <f t="shared" si="21"/>
        <v>0</v>
      </c>
    </row>
    <row r="655" spans="1:8" x14ac:dyDescent="0.25">
      <c r="A655">
        <v>654</v>
      </c>
      <c r="B655">
        <v>0</v>
      </c>
      <c r="C655">
        <v>4.6376799999999996</v>
      </c>
      <c r="D655">
        <v>-4.8214899999999998</v>
      </c>
      <c r="E655">
        <v>-4.5952299999999999</v>
      </c>
      <c r="F655">
        <v>-0.89010999999999996</v>
      </c>
      <c r="G655">
        <f t="shared" si="20"/>
        <v>4.2449999999999655E-2</v>
      </c>
      <c r="H655">
        <f t="shared" si="21"/>
        <v>0</v>
      </c>
    </row>
    <row r="656" spans="1:8" x14ac:dyDescent="0.25">
      <c r="A656">
        <v>655</v>
      </c>
      <c r="B656">
        <v>0</v>
      </c>
      <c r="C656">
        <v>4.0464099999999998</v>
      </c>
      <c r="D656">
        <v>-0.88969500000000001</v>
      </c>
      <c r="E656">
        <v>-4.0183299999999997</v>
      </c>
      <c r="F656">
        <v>-1.84954</v>
      </c>
      <c r="G656">
        <f t="shared" si="20"/>
        <v>2.8080000000000105E-2</v>
      </c>
      <c r="H656">
        <f t="shared" si="21"/>
        <v>0</v>
      </c>
    </row>
    <row r="657" spans="1:8" x14ac:dyDescent="0.25">
      <c r="A657">
        <v>656</v>
      </c>
      <c r="B657">
        <v>0</v>
      </c>
      <c r="C657">
        <v>6.0036399999999999</v>
      </c>
      <c r="D657">
        <v>-0.58979999999999999</v>
      </c>
      <c r="E657">
        <v>-5.9770500000000002</v>
      </c>
      <c r="F657">
        <v>-2.1507700000000001</v>
      </c>
      <c r="G657">
        <f t="shared" si="20"/>
        <v>2.6589999999999669E-2</v>
      </c>
      <c r="H657">
        <f t="shared" si="21"/>
        <v>0</v>
      </c>
    </row>
    <row r="658" spans="1:8" x14ac:dyDescent="0.25">
      <c r="A658">
        <v>657</v>
      </c>
      <c r="B658">
        <v>0</v>
      </c>
      <c r="C658">
        <v>3.1806299999999998</v>
      </c>
      <c r="D658">
        <v>-4.0512300000000003</v>
      </c>
      <c r="E658">
        <v>-3.16255</v>
      </c>
      <c r="F658">
        <v>-1.3002199999999999</v>
      </c>
      <c r="G658">
        <f t="shared" si="20"/>
        <v>1.8079999999999874E-2</v>
      </c>
      <c r="H658">
        <f t="shared" si="21"/>
        <v>0</v>
      </c>
    </row>
    <row r="659" spans="1:8" x14ac:dyDescent="0.25">
      <c r="A659">
        <v>658</v>
      </c>
      <c r="B659">
        <v>0</v>
      </c>
      <c r="C659">
        <v>1.9633700000000001</v>
      </c>
      <c r="D659">
        <v>-6.4791999999999996</v>
      </c>
      <c r="E659">
        <v>-1.95286</v>
      </c>
      <c r="F659">
        <v>-0.499915</v>
      </c>
      <c r="G659">
        <f t="shared" si="20"/>
        <v>1.0510000000000019E-2</v>
      </c>
      <c r="H659">
        <f t="shared" si="21"/>
        <v>0</v>
      </c>
    </row>
    <row r="660" spans="1:8" x14ac:dyDescent="0.25">
      <c r="A660">
        <v>659</v>
      </c>
      <c r="B660">
        <v>0</v>
      </c>
      <c r="C660">
        <v>2.1983000000000001</v>
      </c>
      <c r="D660">
        <v>-8.2992000000000008</v>
      </c>
      <c r="E660">
        <v>-2.1939099999999998</v>
      </c>
      <c r="F660">
        <v>-2.0097800000000001</v>
      </c>
      <c r="G660">
        <f t="shared" si="20"/>
        <v>4.3900000000003381E-3</v>
      </c>
      <c r="H660">
        <f t="shared" si="21"/>
        <v>0</v>
      </c>
    </row>
    <row r="661" spans="1:8" x14ac:dyDescent="0.25">
      <c r="A661">
        <v>660</v>
      </c>
      <c r="B661">
        <v>0</v>
      </c>
      <c r="C661">
        <v>5.2758700000000003</v>
      </c>
      <c r="D661">
        <v>-7.63558</v>
      </c>
      <c r="E661">
        <v>-5.2828600000000003</v>
      </c>
      <c r="F661">
        <v>-2.61131</v>
      </c>
      <c r="G661">
        <f t="shared" si="20"/>
        <v>-6.9900000000000517E-3</v>
      </c>
      <c r="H661">
        <f t="shared" si="21"/>
        <v>0</v>
      </c>
    </row>
    <row r="662" spans="1:8" x14ac:dyDescent="0.25">
      <c r="A662">
        <v>661</v>
      </c>
      <c r="B662">
        <v>0</v>
      </c>
      <c r="C662">
        <v>2.2571099999999999</v>
      </c>
      <c r="D662">
        <v>-9.1530299999999993</v>
      </c>
      <c r="E662">
        <v>-2.2564000000000002</v>
      </c>
      <c r="F662">
        <v>-1.1591</v>
      </c>
      <c r="G662">
        <f t="shared" si="20"/>
        <v>7.0999999999976637E-4</v>
      </c>
      <c r="H662">
        <f t="shared" si="21"/>
        <v>0</v>
      </c>
    </row>
    <row r="663" spans="1:8" x14ac:dyDescent="0.25">
      <c r="A663">
        <v>662</v>
      </c>
      <c r="B663">
        <v>0</v>
      </c>
      <c r="C663">
        <v>4.6962799999999998</v>
      </c>
      <c r="D663">
        <v>-8.0202600000000004</v>
      </c>
      <c r="E663">
        <v>-4.7024800000000004</v>
      </c>
      <c r="F663">
        <v>-2.2210000000000001</v>
      </c>
      <c r="G663">
        <f t="shared" si="20"/>
        <v>-6.2000000000006494E-3</v>
      </c>
      <c r="H663">
        <f t="shared" si="21"/>
        <v>0</v>
      </c>
    </row>
    <row r="664" spans="1:8" x14ac:dyDescent="0.25">
      <c r="A664">
        <v>663</v>
      </c>
      <c r="B664">
        <v>0</v>
      </c>
      <c r="C664">
        <v>3.0815899999999998</v>
      </c>
      <c r="D664">
        <v>-3.6181899999999998</v>
      </c>
      <c r="E664">
        <v>-3.0650599999999999</v>
      </c>
      <c r="F664">
        <v>-6.4802600000000004</v>
      </c>
      <c r="G664">
        <f t="shared" si="20"/>
        <v>1.6529999999999934E-2</v>
      </c>
      <c r="H664">
        <f t="shared" si="21"/>
        <v>0</v>
      </c>
    </row>
    <row r="665" spans="1:8" x14ac:dyDescent="0.25">
      <c r="A665">
        <v>664</v>
      </c>
      <c r="B665">
        <v>0</v>
      </c>
      <c r="C665">
        <v>6.05525</v>
      </c>
      <c r="D665">
        <v>-7.3880999999999997</v>
      </c>
      <c r="E665">
        <v>-6.0652900000000001</v>
      </c>
      <c r="F665">
        <v>-2.81027</v>
      </c>
      <c r="G665">
        <f t="shared" si="20"/>
        <v>-1.0040000000000049E-2</v>
      </c>
      <c r="H665">
        <f t="shared" si="21"/>
        <v>0</v>
      </c>
    </row>
    <row r="666" spans="1:8" x14ac:dyDescent="0.25">
      <c r="A666">
        <v>665</v>
      </c>
      <c r="B666">
        <v>0</v>
      </c>
      <c r="C666">
        <v>7.0814599999999999</v>
      </c>
      <c r="D666">
        <v>-6.9314600000000004</v>
      </c>
      <c r="E666">
        <v>-7.0943899999999998</v>
      </c>
      <c r="F666">
        <v>-3.2405200000000001</v>
      </c>
      <c r="G666">
        <f t="shared" si="20"/>
        <v>-1.2929999999999886E-2</v>
      </c>
      <c r="H666">
        <f t="shared" si="21"/>
        <v>0</v>
      </c>
    </row>
    <row r="667" spans="1:8" x14ac:dyDescent="0.25">
      <c r="A667">
        <v>666</v>
      </c>
      <c r="B667">
        <v>0</v>
      </c>
      <c r="C667">
        <v>7.9542599999999997</v>
      </c>
      <c r="D667">
        <v>-8.3150200000000005</v>
      </c>
      <c r="E667">
        <v>-7.9753400000000001</v>
      </c>
      <c r="F667">
        <v>-1.93031</v>
      </c>
      <c r="G667">
        <f t="shared" si="20"/>
        <v>-2.1080000000000432E-2</v>
      </c>
      <c r="H667">
        <f t="shared" si="21"/>
        <v>0</v>
      </c>
    </row>
    <row r="668" spans="1:8" x14ac:dyDescent="0.25">
      <c r="A668">
        <v>667</v>
      </c>
      <c r="B668">
        <v>0</v>
      </c>
      <c r="C668">
        <v>7.8067799999999998</v>
      </c>
      <c r="D668">
        <v>-11.793799999999999</v>
      </c>
      <c r="E668">
        <v>-7.7536399999999999</v>
      </c>
      <c r="F668">
        <v>-3.2296499999999999</v>
      </c>
      <c r="G668">
        <f t="shared" si="20"/>
        <v>5.3139999999999965E-2</v>
      </c>
      <c r="H668">
        <f t="shared" si="21"/>
        <v>0</v>
      </c>
    </row>
    <row r="669" spans="1:8" x14ac:dyDescent="0.25">
      <c r="A669">
        <v>668</v>
      </c>
      <c r="B669">
        <v>0</v>
      </c>
      <c r="C669">
        <v>5.27095</v>
      </c>
      <c r="D669">
        <v>-13.1729</v>
      </c>
      <c r="E669">
        <v>-5.2336299999999998</v>
      </c>
      <c r="F669">
        <v>-2.5093100000000002</v>
      </c>
      <c r="G669">
        <f t="shared" si="20"/>
        <v>3.7320000000000242E-2</v>
      </c>
      <c r="H669">
        <f t="shared" si="21"/>
        <v>0</v>
      </c>
    </row>
    <row r="670" spans="1:8" x14ac:dyDescent="0.25">
      <c r="A670">
        <v>669</v>
      </c>
      <c r="B670">
        <v>0</v>
      </c>
      <c r="C670">
        <v>8.0924899999999997</v>
      </c>
      <c r="D670">
        <v>-12.8408</v>
      </c>
      <c r="E670">
        <v>-8.0752100000000002</v>
      </c>
      <c r="F670">
        <v>-2.7003900000000001</v>
      </c>
      <c r="G670">
        <f t="shared" si="20"/>
        <v>1.7279999999999518E-2</v>
      </c>
      <c r="H670">
        <f t="shared" si="21"/>
        <v>0</v>
      </c>
    </row>
    <row r="671" spans="1:8" x14ac:dyDescent="0.25">
      <c r="A671">
        <v>670</v>
      </c>
      <c r="B671">
        <v>0</v>
      </c>
      <c r="C671">
        <v>7.8940599999999996</v>
      </c>
      <c r="D671">
        <v>-13.888500000000001</v>
      </c>
      <c r="E671">
        <v>-7.8348800000000001</v>
      </c>
      <c r="F671">
        <v>-2.40015</v>
      </c>
      <c r="G671">
        <f t="shared" si="20"/>
        <v>5.9179999999999566E-2</v>
      </c>
      <c r="H671">
        <f t="shared" si="21"/>
        <v>0</v>
      </c>
    </row>
    <row r="672" spans="1:8" x14ac:dyDescent="0.25">
      <c r="A672">
        <v>671</v>
      </c>
      <c r="B672">
        <v>0</v>
      </c>
      <c r="C672">
        <v>6.3205099999999996</v>
      </c>
      <c r="D672">
        <v>-14.3177</v>
      </c>
      <c r="E672">
        <v>-6.2537700000000003</v>
      </c>
      <c r="F672">
        <v>-1.9699599999999999</v>
      </c>
      <c r="G672">
        <f t="shared" si="20"/>
        <v>6.6739999999999355E-2</v>
      </c>
      <c r="H672">
        <f t="shared" si="21"/>
        <v>0</v>
      </c>
    </row>
    <row r="673" spans="1:8" x14ac:dyDescent="0.25">
      <c r="A673">
        <v>672</v>
      </c>
      <c r="B673">
        <v>0</v>
      </c>
      <c r="C673">
        <v>2.2285300000000001</v>
      </c>
      <c r="D673">
        <v>-15.5541</v>
      </c>
      <c r="E673">
        <v>-2.1423299999999998</v>
      </c>
      <c r="F673">
        <v>-0.73928400000000005</v>
      </c>
      <c r="G673">
        <f t="shared" si="20"/>
        <v>8.6200000000000276E-2</v>
      </c>
      <c r="H673">
        <f t="shared" si="21"/>
        <v>0</v>
      </c>
    </row>
    <row r="674" spans="1:8" x14ac:dyDescent="0.25">
      <c r="A674">
        <v>673</v>
      </c>
      <c r="B674">
        <v>0</v>
      </c>
      <c r="C674">
        <v>2.20038</v>
      </c>
      <c r="D674">
        <v>-15.154299999999999</v>
      </c>
      <c r="E674">
        <v>-2.11313</v>
      </c>
      <c r="F674">
        <v>-1.0801799999999999</v>
      </c>
      <c r="G674">
        <f t="shared" si="20"/>
        <v>8.725000000000005E-2</v>
      </c>
      <c r="H674">
        <f t="shared" si="21"/>
        <v>0</v>
      </c>
    </row>
    <row r="675" spans="1:8" x14ac:dyDescent="0.25">
      <c r="A675">
        <v>674</v>
      </c>
      <c r="B675">
        <v>0</v>
      </c>
      <c r="C675">
        <v>1.8639300000000001</v>
      </c>
      <c r="D675">
        <v>-15.6844</v>
      </c>
      <c r="E675">
        <v>-1.7764200000000001</v>
      </c>
      <c r="F675">
        <v>-0.60000699999999996</v>
      </c>
      <c r="G675">
        <f t="shared" si="20"/>
        <v>8.7509999999999977E-2</v>
      </c>
      <c r="H675">
        <f t="shared" si="21"/>
        <v>0</v>
      </c>
    </row>
    <row r="676" spans="1:8" x14ac:dyDescent="0.25">
      <c r="A676">
        <v>675</v>
      </c>
      <c r="B676">
        <v>0</v>
      </c>
      <c r="C676">
        <v>1.99265</v>
      </c>
      <c r="D676">
        <v>-15.495200000000001</v>
      </c>
      <c r="E676">
        <v>-1.90499</v>
      </c>
      <c r="F676">
        <v>-0.78010000000000002</v>
      </c>
      <c r="G676">
        <f t="shared" si="20"/>
        <v>8.7660000000000071E-2</v>
      </c>
      <c r="H676">
        <f t="shared" si="21"/>
        <v>0</v>
      </c>
    </row>
    <row r="677" spans="1:8" x14ac:dyDescent="0.25">
      <c r="A677">
        <v>676</v>
      </c>
      <c r="B677">
        <v>0</v>
      </c>
      <c r="C677">
        <v>1.8051699999999999</v>
      </c>
      <c r="D677">
        <v>-15.5238</v>
      </c>
      <c r="E677">
        <v>-1.71576</v>
      </c>
      <c r="F677">
        <v>-0.76994200000000002</v>
      </c>
      <c r="G677">
        <f t="shared" si="20"/>
        <v>8.9409999999999989E-2</v>
      </c>
      <c r="H677">
        <f t="shared" si="21"/>
        <v>0</v>
      </c>
    </row>
    <row r="678" spans="1:8" x14ac:dyDescent="0.25">
      <c r="A678">
        <v>677</v>
      </c>
      <c r="B678">
        <v>0</v>
      </c>
      <c r="C678">
        <v>4.0409800000000002</v>
      </c>
      <c r="D678">
        <v>-14.4421</v>
      </c>
      <c r="E678">
        <v>-3.9628100000000002</v>
      </c>
      <c r="F678">
        <v>-1.75078</v>
      </c>
      <c r="G678">
        <f t="shared" si="20"/>
        <v>7.8170000000000073E-2</v>
      </c>
      <c r="H678">
        <f t="shared" si="21"/>
        <v>0</v>
      </c>
    </row>
    <row r="679" spans="1:8" x14ac:dyDescent="0.25">
      <c r="A679">
        <v>678</v>
      </c>
      <c r="B679">
        <v>0</v>
      </c>
      <c r="C679">
        <v>3.8963100000000002</v>
      </c>
      <c r="D679">
        <v>-15.1098</v>
      </c>
      <c r="E679">
        <v>-3.8185600000000002</v>
      </c>
      <c r="F679">
        <v>-1.18</v>
      </c>
      <c r="G679">
        <f t="shared" si="20"/>
        <v>7.7749999999999986E-2</v>
      </c>
      <c r="H679">
        <f t="shared" si="21"/>
        <v>0</v>
      </c>
    </row>
    <row r="680" spans="1:8" x14ac:dyDescent="0.25">
      <c r="A680">
        <v>679</v>
      </c>
      <c r="B680">
        <v>0</v>
      </c>
      <c r="C680">
        <v>5.4965000000000002</v>
      </c>
      <c r="D680">
        <v>-14.9274</v>
      </c>
      <c r="E680">
        <v>-5.4317599999999997</v>
      </c>
      <c r="F680">
        <v>-1.27105</v>
      </c>
      <c r="G680">
        <f t="shared" si="20"/>
        <v>6.4740000000000464E-2</v>
      </c>
      <c r="H680">
        <f t="shared" si="21"/>
        <v>0</v>
      </c>
    </row>
    <row r="681" spans="1:8" x14ac:dyDescent="0.25">
      <c r="A681">
        <v>680</v>
      </c>
      <c r="B681">
        <v>0</v>
      </c>
      <c r="C681">
        <v>7.8523399999999999</v>
      </c>
      <c r="D681">
        <v>-3.4041999999999999</v>
      </c>
      <c r="E681">
        <v>-7.7853700000000003</v>
      </c>
      <c r="F681">
        <v>-1.5702199999999999</v>
      </c>
      <c r="G681">
        <f t="shared" si="20"/>
        <v>6.696999999999953E-2</v>
      </c>
      <c r="H681">
        <f t="shared" si="21"/>
        <v>0</v>
      </c>
    </row>
    <row r="682" spans="1:8" x14ac:dyDescent="0.25">
      <c r="A682">
        <v>681</v>
      </c>
      <c r="B682">
        <v>0</v>
      </c>
      <c r="C682">
        <v>8.6553699999999996</v>
      </c>
      <c r="D682">
        <v>-2.60778</v>
      </c>
      <c r="E682">
        <v>-8.58751</v>
      </c>
      <c r="F682">
        <v>-2.3703599999999998</v>
      </c>
      <c r="G682">
        <f t="shared" si="20"/>
        <v>6.7859999999999587E-2</v>
      </c>
      <c r="H682">
        <f t="shared" si="21"/>
        <v>0</v>
      </c>
    </row>
    <row r="683" spans="1:8" x14ac:dyDescent="0.25">
      <c r="A683">
        <v>682</v>
      </c>
      <c r="B683">
        <v>0</v>
      </c>
      <c r="C683">
        <v>5.5108699999999997</v>
      </c>
      <c r="D683">
        <v>-3.19055</v>
      </c>
      <c r="E683">
        <v>-5.4365500000000004</v>
      </c>
      <c r="F683">
        <v>-1.80888</v>
      </c>
      <c r="G683">
        <f t="shared" si="20"/>
        <v>7.4319999999999276E-2</v>
      </c>
      <c r="H683">
        <f t="shared" si="21"/>
        <v>0</v>
      </c>
    </row>
    <row r="684" spans="1:8" x14ac:dyDescent="0.25">
      <c r="A684">
        <v>683</v>
      </c>
      <c r="B684">
        <v>0</v>
      </c>
      <c r="C684">
        <v>5.5446999999999997</v>
      </c>
      <c r="D684">
        <v>-5.8809800000000001</v>
      </c>
      <c r="E684">
        <v>-5.5137099999999997</v>
      </c>
      <c r="F684">
        <v>-2.2301899999999999</v>
      </c>
      <c r="G684">
        <f t="shared" si="20"/>
        <v>3.0990000000000073E-2</v>
      </c>
      <c r="H684">
        <f t="shared" si="21"/>
        <v>0</v>
      </c>
    </row>
    <row r="685" spans="1:8" x14ac:dyDescent="0.25">
      <c r="A685">
        <v>684</v>
      </c>
      <c r="B685">
        <v>0</v>
      </c>
      <c r="C685">
        <v>3.1053199999999999</v>
      </c>
      <c r="D685">
        <v>-5.73095</v>
      </c>
      <c r="E685">
        <v>-3.0653100000000002</v>
      </c>
      <c r="F685">
        <v>-2.38896</v>
      </c>
      <c r="G685">
        <f t="shared" si="20"/>
        <v>4.0009999999999657E-2</v>
      </c>
      <c r="H685">
        <f t="shared" si="21"/>
        <v>0</v>
      </c>
    </row>
    <row r="686" spans="1:8" x14ac:dyDescent="0.25">
      <c r="A686">
        <v>685</v>
      </c>
      <c r="B686">
        <v>0</v>
      </c>
      <c r="C686">
        <v>12.733000000000001</v>
      </c>
      <c r="D686">
        <v>-4.6936799999999996</v>
      </c>
      <c r="E686">
        <v>-12.7254</v>
      </c>
      <c r="F686">
        <v>-3.3007599999999999</v>
      </c>
      <c r="G686">
        <f t="shared" si="20"/>
        <v>7.6000000000000512E-3</v>
      </c>
      <c r="H686">
        <f t="shared" si="21"/>
        <v>0</v>
      </c>
    </row>
    <row r="687" spans="1:8" x14ac:dyDescent="0.25">
      <c r="A687">
        <v>686</v>
      </c>
      <c r="B687">
        <v>0</v>
      </c>
      <c r="C687">
        <v>5.2014699999999996</v>
      </c>
      <c r="D687">
        <v>-5.8468600000000004</v>
      </c>
      <c r="E687">
        <v>-5.1695000000000002</v>
      </c>
      <c r="F687">
        <v>-2.2570800000000002</v>
      </c>
      <c r="G687">
        <f t="shared" si="20"/>
        <v>3.1969999999999388E-2</v>
      </c>
      <c r="H687">
        <f t="shared" si="21"/>
        <v>0</v>
      </c>
    </row>
    <row r="688" spans="1:8" x14ac:dyDescent="0.25">
      <c r="A688">
        <v>687</v>
      </c>
      <c r="B688">
        <v>0</v>
      </c>
      <c r="C688">
        <v>13.508900000000001</v>
      </c>
      <c r="D688">
        <v>-4.98712</v>
      </c>
      <c r="E688">
        <v>-13.503299999999999</v>
      </c>
      <c r="F688">
        <v>-3.0421900000000002</v>
      </c>
      <c r="G688">
        <f t="shared" si="20"/>
        <v>5.6000000000011596E-3</v>
      </c>
      <c r="H688">
        <f t="shared" si="21"/>
        <v>0</v>
      </c>
    </row>
    <row r="689" spans="1:8" x14ac:dyDescent="0.25">
      <c r="A689">
        <v>688</v>
      </c>
      <c r="B689">
        <v>0</v>
      </c>
      <c r="C689">
        <v>5.95871</v>
      </c>
      <c r="D689">
        <v>-5.50617</v>
      </c>
      <c r="E689">
        <v>-5.9276400000000002</v>
      </c>
      <c r="F689">
        <v>-2.6073</v>
      </c>
      <c r="G689">
        <f t="shared" si="20"/>
        <v>3.1069999999999709E-2</v>
      </c>
      <c r="H689">
        <f t="shared" si="21"/>
        <v>0</v>
      </c>
    </row>
    <row r="690" spans="1:8" x14ac:dyDescent="0.25">
      <c r="A690">
        <v>689</v>
      </c>
      <c r="B690">
        <v>0</v>
      </c>
      <c r="C690">
        <v>10.0349</v>
      </c>
      <c r="D690">
        <v>-4.0766999999999998</v>
      </c>
      <c r="E690">
        <v>-10.0153</v>
      </c>
      <c r="F690">
        <v>-3.9505400000000002</v>
      </c>
      <c r="G690">
        <f t="shared" si="20"/>
        <v>1.9600000000000506E-2</v>
      </c>
      <c r="H690">
        <f t="shared" si="21"/>
        <v>0</v>
      </c>
    </row>
    <row r="691" spans="1:8" x14ac:dyDescent="0.25">
      <c r="A691">
        <v>690</v>
      </c>
      <c r="B691">
        <v>0</v>
      </c>
      <c r="C691">
        <v>9.7331199999999995</v>
      </c>
      <c r="D691">
        <v>-8.7943899999999999</v>
      </c>
      <c r="E691">
        <v>-9.6752599999999997</v>
      </c>
      <c r="F691">
        <v>-2.97044</v>
      </c>
      <c r="G691">
        <f t="shared" si="20"/>
        <v>5.78599999999998E-2</v>
      </c>
      <c r="H691">
        <f t="shared" si="21"/>
        <v>0</v>
      </c>
    </row>
    <row r="692" spans="1:8" x14ac:dyDescent="0.25">
      <c r="A692">
        <v>691</v>
      </c>
      <c r="B692">
        <v>0</v>
      </c>
      <c r="C692">
        <v>8.5069999999999997</v>
      </c>
      <c r="D692">
        <v>-15.3134</v>
      </c>
      <c r="E692">
        <v>-8.4415700000000005</v>
      </c>
      <c r="F692">
        <v>-2.9816099999999999</v>
      </c>
      <c r="G692">
        <f t="shared" si="20"/>
        <v>6.5429999999999211E-2</v>
      </c>
      <c r="H692">
        <f t="shared" si="21"/>
        <v>0</v>
      </c>
    </row>
    <row r="693" spans="1:8" x14ac:dyDescent="0.25">
      <c r="A693">
        <v>692</v>
      </c>
      <c r="B693">
        <v>0</v>
      </c>
      <c r="C693">
        <v>11.5084</v>
      </c>
      <c r="D693">
        <v>-14.1769</v>
      </c>
      <c r="E693">
        <v>-11.465299999999999</v>
      </c>
      <c r="F693">
        <v>-3.8806099999999999</v>
      </c>
      <c r="G693">
        <f t="shared" si="20"/>
        <v>4.3100000000000804E-2</v>
      </c>
      <c r="H693">
        <f t="shared" si="21"/>
        <v>0</v>
      </c>
    </row>
    <row r="694" spans="1:8" x14ac:dyDescent="0.25">
      <c r="A694">
        <v>693</v>
      </c>
      <c r="B694">
        <v>0</v>
      </c>
      <c r="C694">
        <v>10.2628</v>
      </c>
      <c r="D694">
        <v>-15.4718</v>
      </c>
      <c r="E694">
        <v>-10.215400000000001</v>
      </c>
      <c r="F694">
        <v>-2.7404700000000002</v>
      </c>
      <c r="G694">
        <f t="shared" si="20"/>
        <v>4.7399999999999665E-2</v>
      </c>
      <c r="H694">
        <f t="shared" si="21"/>
        <v>0</v>
      </c>
    </row>
    <row r="695" spans="1:8" x14ac:dyDescent="0.25">
      <c r="A695">
        <v>694</v>
      </c>
      <c r="B695">
        <v>0</v>
      </c>
      <c r="C695">
        <v>9.0566499999999994</v>
      </c>
      <c r="D695">
        <v>-15.6165</v>
      </c>
      <c r="E695">
        <v>-9.0025300000000001</v>
      </c>
      <c r="F695">
        <v>-2.56012</v>
      </c>
      <c r="G695">
        <f t="shared" si="20"/>
        <v>5.411999999999928E-2</v>
      </c>
      <c r="H695">
        <f t="shared" si="21"/>
        <v>0</v>
      </c>
    </row>
    <row r="696" spans="1:8" x14ac:dyDescent="0.25">
      <c r="A696">
        <v>695</v>
      </c>
      <c r="B696">
        <v>0</v>
      </c>
      <c r="C696">
        <v>10.8109</v>
      </c>
      <c r="D696">
        <v>-14.48</v>
      </c>
      <c r="E696">
        <v>-10.7639</v>
      </c>
      <c r="F696">
        <v>-3.6104699999999998</v>
      </c>
      <c r="G696">
        <f t="shared" si="20"/>
        <v>4.7000000000000597E-2</v>
      </c>
      <c r="H696">
        <f t="shared" si="21"/>
        <v>0</v>
      </c>
    </row>
    <row r="697" spans="1:8" x14ac:dyDescent="0.25">
      <c r="A697">
        <v>696</v>
      </c>
      <c r="B697">
        <v>0</v>
      </c>
      <c r="C697">
        <v>5.7752699999999999</v>
      </c>
      <c r="D697">
        <v>-16.653600000000001</v>
      </c>
      <c r="E697">
        <v>-5.7038099999999998</v>
      </c>
      <c r="F697">
        <v>-1.53948</v>
      </c>
      <c r="G697">
        <f t="shared" si="20"/>
        <v>7.1460000000000079E-2</v>
      </c>
      <c r="H697">
        <f t="shared" si="21"/>
        <v>0</v>
      </c>
    </row>
    <row r="698" spans="1:8" x14ac:dyDescent="0.25">
      <c r="A698">
        <v>697</v>
      </c>
      <c r="B698">
        <v>0</v>
      </c>
      <c r="C698">
        <v>5.4306299999999998</v>
      </c>
      <c r="D698">
        <v>-9.3470200000000006</v>
      </c>
      <c r="E698">
        <v>-5.3653300000000002</v>
      </c>
      <c r="F698">
        <v>-1.56019</v>
      </c>
      <c r="G698">
        <f t="shared" si="20"/>
        <v>6.5299999999999692E-2</v>
      </c>
      <c r="H698">
        <f t="shared" si="21"/>
        <v>0</v>
      </c>
    </row>
    <row r="699" spans="1:8" x14ac:dyDescent="0.25">
      <c r="A699">
        <v>698</v>
      </c>
      <c r="B699">
        <v>0</v>
      </c>
      <c r="C699">
        <v>3.4963099999999998</v>
      </c>
      <c r="D699">
        <v>-11.276</v>
      </c>
      <c r="E699">
        <v>-3.4731999999999998</v>
      </c>
      <c r="F699">
        <v>-0.839306</v>
      </c>
      <c r="G699">
        <f t="shared" si="20"/>
        <v>2.3109999999999964E-2</v>
      </c>
      <c r="H699">
        <f t="shared" si="21"/>
        <v>0</v>
      </c>
    </row>
    <row r="700" spans="1:8" x14ac:dyDescent="0.25">
      <c r="A700">
        <v>699</v>
      </c>
      <c r="B700">
        <v>0</v>
      </c>
      <c r="C700">
        <v>5.2006899999999998</v>
      </c>
      <c r="D700">
        <v>-10.638199999999999</v>
      </c>
      <c r="E700">
        <v>-5.1840299999999999</v>
      </c>
      <c r="F700">
        <v>-1.43072</v>
      </c>
      <c r="G700">
        <f t="shared" si="20"/>
        <v>1.6659999999999897E-2</v>
      </c>
      <c r="H700">
        <f t="shared" si="21"/>
        <v>0</v>
      </c>
    </row>
    <row r="701" spans="1:8" x14ac:dyDescent="0.25">
      <c r="A701">
        <v>700</v>
      </c>
      <c r="B701">
        <v>0</v>
      </c>
      <c r="C701">
        <v>3.8671700000000002</v>
      </c>
      <c r="D701">
        <v>-12.170199999999999</v>
      </c>
      <c r="E701">
        <v>-3.84409</v>
      </c>
      <c r="F701">
        <v>-1.33962</v>
      </c>
      <c r="G701">
        <f t="shared" si="20"/>
        <v>2.3080000000000211E-2</v>
      </c>
      <c r="H701">
        <f t="shared" si="21"/>
        <v>0</v>
      </c>
    </row>
    <row r="702" spans="1:8" x14ac:dyDescent="0.25">
      <c r="A702">
        <v>701</v>
      </c>
      <c r="B702">
        <v>0</v>
      </c>
      <c r="C702">
        <v>3.6556299999999999</v>
      </c>
      <c r="D702">
        <v>-12.498100000000001</v>
      </c>
      <c r="E702">
        <v>-3.6350600000000002</v>
      </c>
      <c r="F702">
        <v>-0.93018999999999996</v>
      </c>
      <c r="G702">
        <f t="shared" si="20"/>
        <v>2.0569999999999755E-2</v>
      </c>
      <c r="H702">
        <f t="shared" si="21"/>
        <v>0</v>
      </c>
    </row>
    <row r="703" spans="1:8" x14ac:dyDescent="0.25">
      <c r="A703">
        <v>702</v>
      </c>
      <c r="B703">
        <v>0</v>
      </c>
      <c r="C703">
        <v>2.8624200000000002</v>
      </c>
      <c r="D703">
        <v>-12.570499999999999</v>
      </c>
      <c r="E703">
        <v>-2.8367900000000001</v>
      </c>
      <c r="F703">
        <v>-0.89956700000000001</v>
      </c>
      <c r="G703">
        <f t="shared" si="20"/>
        <v>2.5630000000000042E-2</v>
      </c>
      <c r="H703">
        <f t="shared" si="21"/>
        <v>0</v>
      </c>
    </row>
    <row r="704" spans="1:8" x14ac:dyDescent="0.25">
      <c r="A704">
        <v>703</v>
      </c>
      <c r="B704">
        <v>0</v>
      </c>
      <c r="C704">
        <v>4.0892499999999998</v>
      </c>
      <c r="D704">
        <v>-11.7158</v>
      </c>
      <c r="E704">
        <v>-4.0660600000000002</v>
      </c>
      <c r="F704">
        <v>-1.74021</v>
      </c>
      <c r="G704">
        <f t="shared" si="20"/>
        <v>2.31899999999996E-2</v>
      </c>
      <c r="H704">
        <f t="shared" si="21"/>
        <v>0</v>
      </c>
    </row>
    <row r="705" spans="1:8" x14ac:dyDescent="0.25">
      <c r="A705">
        <v>704</v>
      </c>
      <c r="B705">
        <v>0</v>
      </c>
      <c r="C705">
        <v>5.2811500000000002</v>
      </c>
      <c r="D705">
        <v>-3.6181800000000002</v>
      </c>
      <c r="E705">
        <v>-5.2352499999999997</v>
      </c>
      <c r="F705">
        <v>-1.41012</v>
      </c>
      <c r="G705">
        <f t="shared" si="20"/>
        <v>4.5900000000000496E-2</v>
      </c>
      <c r="H705">
        <f t="shared" si="21"/>
        <v>0</v>
      </c>
    </row>
    <row r="706" spans="1:8" x14ac:dyDescent="0.25">
      <c r="A706">
        <v>705</v>
      </c>
      <c r="B706">
        <v>0</v>
      </c>
      <c r="C706">
        <v>5.9886499999999998</v>
      </c>
      <c r="D706">
        <v>0.11981899999999999</v>
      </c>
      <c r="E706">
        <v>-5.9554499999999999</v>
      </c>
      <c r="F706">
        <v>-7.2903900000000004</v>
      </c>
      <c r="G706">
        <f t="shared" si="20"/>
        <v>3.3199999999999896E-2</v>
      </c>
      <c r="H706">
        <f t="shared" si="21"/>
        <v>0</v>
      </c>
    </row>
    <row r="707" spans="1:8" x14ac:dyDescent="0.25">
      <c r="A707">
        <v>706</v>
      </c>
      <c r="B707">
        <v>0</v>
      </c>
      <c r="C707">
        <v>4.7713299999999998</v>
      </c>
      <c r="D707">
        <v>-5.2014800000000001</v>
      </c>
      <c r="E707">
        <v>-4.7350199999999996</v>
      </c>
      <c r="F707">
        <v>-0.96023499999999995</v>
      </c>
      <c r="G707">
        <f t="shared" ref="G707:G770" si="22">ABS(C707)-ABS(E707)</f>
        <v>3.6310000000000286E-2</v>
      </c>
      <c r="H707">
        <f t="shared" ref="H707:H770" si="23">IF(ABS(G707)&gt;1,1,0)</f>
        <v>0</v>
      </c>
    </row>
    <row r="708" spans="1:8" x14ac:dyDescent="0.25">
      <c r="A708">
        <v>707</v>
      </c>
      <c r="B708">
        <v>0</v>
      </c>
      <c r="C708">
        <v>6.94712</v>
      </c>
      <c r="D708">
        <v>0.43393399999999999</v>
      </c>
      <c r="E708">
        <v>-6.9054700000000002</v>
      </c>
      <c r="F708">
        <v>-7.0103999999999997</v>
      </c>
      <c r="G708">
        <f t="shared" si="22"/>
        <v>4.1649999999999743E-2</v>
      </c>
      <c r="H708">
        <f t="shared" si="23"/>
        <v>0</v>
      </c>
    </row>
    <row r="709" spans="1:8" x14ac:dyDescent="0.25">
      <c r="A709">
        <v>708</v>
      </c>
      <c r="B709">
        <v>0</v>
      </c>
      <c r="C709">
        <v>7.6883699999999999</v>
      </c>
      <c r="D709">
        <v>-4.9817</v>
      </c>
      <c r="E709">
        <v>-7.6351000000000004</v>
      </c>
      <c r="F709">
        <v>-2.0203500000000001</v>
      </c>
      <c r="G709">
        <f t="shared" si="22"/>
        <v>5.3269999999999484E-2</v>
      </c>
      <c r="H709">
        <f t="shared" si="23"/>
        <v>0</v>
      </c>
    </row>
    <row r="710" spans="1:8" x14ac:dyDescent="0.25">
      <c r="A710">
        <v>709</v>
      </c>
      <c r="B710">
        <v>0</v>
      </c>
      <c r="C710">
        <v>13.1706</v>
      </c>
      <c r="D710">
        <v>-4.2182599999999999</v>
      </c>
      <c r="E710">
        <v>-13.1327</v>
      </c>
      <c r="F710">
        <v>-2.7317200000000001</v>
      </c>
      <c r="G710">
        <f t="shared" si="22"/>
        <v>3.7900000000000489E-2</v>
      </c>
      <c r="H710">
        <f t="shared" si="23"/>
        <v>0</v>
      </c>
    </row>
    <row r="711" spans="1:8" x14ac:dyDescent="0.25">
      <c r="A711">
        <v>710</v>
      </c>
      <c r="B711">
        <v>0</v>
      </c>
      <c r="C711">
        <v>10.7813</v>
      </c>
      <c r="D711">
        <v>-4.9055400000000002</v>
      </c>
      <c r="E711">
        <v>-10.737299999999999</v>
      </c>
      <c r="F711">
        <v>-2.0799099999999999</v>
      </c>
      <c r="G711">
        <f t="shared" si="22"/>
        <v>4.4000000000000483E-2</v>
      </c>
      <c r="H711">
        <f t="shared" si="23"/>
        <v>0</v>
      </c>
    </row>
    <row r="712" spans="1:8" x14ac:dyDescent="0.25">
      <c r="A712">
        <v>711</v>
      </c>
      <c r="B712">
        <v>0</v>
      </c>
      <c r="C712">
        <v>7.2886199999999999</v>
      </c>
      <c r="D712">
        <v>-6.79833</v>
      </c>
      <c r="E712">
        <v>-7.2432999999999996</v>
      </c>
      <c r="F712">
        <v>-2.5098400000000001</v>
      </c>
      <c r="G712">
        <f t="shared" si="22"/>
        <v>4.5320000000000249E-2</v>
      </c>
      <c r="H712">
        <f t="shared" si="23"/>
        <v>0</v>
      </c>
    </row>
    <row r="713" spans="1:8" x14ac:dyDescent="0.25">
      <c r="A713">
        <v>712</v>
      </c>
      <c r="B713">
        <v>0</v>
      </c>
      <c r="C713">
        <v>9.8919300000000003</v>
      </c>
      <c r="D713">
        <v>-10.8089</v>
      </c>
      <c r="E713">
        <v>-9.8238000000000003</v>
      </c>
      <c r="F713">
        <v>-2.8299099999999999</v>
      </c>
      <c r="G713">
        <f t="shared" si="22"/>
        <v>6.8130000000000024E-2</v>
      </c>
      <c r="H713">
        <f t="shared" si="23"/>
        <v>0</v>
      </c>
    </row>
    <row r="714" spans="1:8" x14ac:dyDescent="0.25">
      <c r="A714">
        <v>713</v>
      </c>
      <c r="B714">
        <v>0</v>
      </c>
      <c r="C714">
        <v>9.0511900000000001</v>
      </c>
      <c r="D714">
        <v>-4.3241800000000001</v>
      </c>
      <c r="E714">
        <v>-8.9856700000000007</v>
      </c>
      <c r="F714">
        <v>-7.4405999999999999</v>
      </c>
      <c r="G714">
        <f t="shared" si="22"/>
        <v>6.5519999999999357E-2</v>
      </c>
      <c r="H714">
        <f t="shared" si="23"/>
        <v>0</v>
      </c>
    </row>
    <row r="715" spans="1:8" x14ac:dyDescent="0.25">
      <c r="A715">
        <v>714</v>
      </c>
      <c r="B715">
        <v>0</v>
      </c>
      <c r="C715">
        <v>7.61137</v>
      </c>
      <c r="D715">
        <v>-10.104799999999999</v>
      </c>
      <c r="E715">
        <v>-7.5550600000000001</v>
      </c>
      <c r="F715">
        <v>-2.2703099999999998</v>
      </c>
      <c r="G715">
        <f t="shared" si="22"/>
        <v>5.630999999999986E-2</v>
      </c>
      <c r="H715">
        <f t="shared" si="23"/>
        <v>0</v>
      </c>
    </row>
    <row r="716" spans="1:8" x14ac:dyDescent="0.25">
      <c r="A716">
        <v>715</v>
      </c>
      <c r="B716">
        <v>0</v>
      </c>
      <c r="C716">
        <v>10.8307</v>
      </c>
      <c r="D716">
        <v>-13.0619</v>
      </c>
      <c r="E716">
        <v>-10.7537</v>
      </c>
      <c r="F716">
        <v>-3.4798300000000002</v>
      </c>
      <c r="G716">
        <f t="shared" si="22"/>
        <v>7.6999999999999957E-2</v>
      </c>
      <c r="H716">
        <f t="shared" si="23"/>
        <v>0</v>
      </c>
    </row>
    <row r="717" spans="1:8" x14ac:dyDescent="0.25">
      <c r="A717">
        <v>716</v>
      </c>
      <c r="B717">
        <v>0</v>
      </c>
      <c r="C717">
        <v>8.7244200000000003</v>
      </c>
      <c r="D717">
        <v>-14.4125</v>
      </c>
      <c r="E717">
        <v>-8.6428499999999993</v>
      </c>
      <c r="F717">
        <v>-2.1402700000000001</v>
      </c>
      <c r="G717">
        <f t="shared" si="22"/>
        <v>8.1570000000001031E-2</v>
      </c>
      <c r="H717">
        <f t="shared" si="23"/>
        <v>0</v>
      </c>
    </row>
    <row r="718" spans="1:8" x14ac:dyDescent="0.25">
      <c r="A718">
        <v>717</v>
      </c>
      <c r="B718">
        <v>0</v>
      </c>
      <c r="C718">
        <v>9.5408500000000007</v>
      </c>
      <c r="D718">
        <v>-14.1061</v>
      </c>
      <c r="E718">
        <v>-9.4641900000000003</v>
      </c>
      <c r="F718">
        <v>-2.4105699999999999</v>
      </c>
      <c r="G718">
        <f t="shared" si="22"/>
        <v>7.6660000000000394E-2</v>
      </c>
      <c r="H718">
        <f t="shared" si="23"/>
        <v>0</v>
      </c>
    </row>
    <row r="719" spans="1:8" x14ac:dyDescent="0.25">
      <c r="A719">
        <v>718</v>
      </c>
      <c r="B719">
        <v>0</v>
      </c>
      <c r="C719">
        <v>9.2046100000000006</v>
      </c>
      <c r="D719">
        <v>-14.232799999999999</v>
      </c>
      <c r="E719">
        <v>-9.1258599999999994</v>
      </c>
      <c r="F719">
        <v>-2.3003300000000002</v>
      </c>
      <c r="G719">
        <f t="shared" si="22"/>
        <v>7.8750000000001208E-2</v>
      </c>
      <c r="H719">
        <f t="shared" si="23"/>
        <v>0</v>
      </c>
    </row>
    <row r="720" spans="1:8" x14ac:dyDescent="0.25">
      <c r="A720">
        <v>719</v>
      </c>
      <c r="B720">
        <v>0</v>
      </c>
      <c r="C720">
        <v>6.7337400000000001</v>
      </c>
      <c r="D720">
        <v>-13.4435</v>
      </c>
      <c r="E720">
        <v>-6.6751399999999999</v>
      </c>
      <c r="F720">
        <v>-1.93014</v>
      </c>
      <c r="G720">
        <f t="shared" si="22"/>
        <v>5.8600000000000207E-2</v>
      </c>
      <c r="H720">
        <f t="shared" si="23"/>
        <v>0</v>
      </c>
    </row>
    <row r="721" spans="1:8" x14ac:dyDescent="0.25">
      <c r="A721">
        <v>720</v>
      </c>
      <c r="B721">
        <v>0</v>
      </c>
      <c r="C721">
        <v>6.4130399999999996</v>
      </c>
      <c r="D721">
        <v>-13.39</v>
      </c>
      <c r="E721">
        <v>-6.3551200000000003</v>
      </c>
      <c r="F721">
        <v>-1.8902699999999999</v>
      </c>
      <c r="G721">
        <f t="shared" si="22"/>
        <v>5.7919999999999305E-2</v>
      </c>
      <c r="H721">
        <f t="shared" si="23"/>
        <v>0</v>
      </c>
    </row>
    <row r="722" spans="1:8" x14ac:dyDescent="0.25">
      <c r="A722">
        <v>721</v>
      </c>
      <c r="B722">
        <v>0</v>
      </c>
      <c r="C722">
        <v>8.4046699999999994</v>
      </c>
      <c r="D722">
        <v>-12.3361</v>
      </c>
      <c r="E722">
        <v>-8.3544400000000003</v>
      </c>
      <c r="F722">
        <v>-2.8805700000000001</v>
      </c>
      <c r="G722">
        <f t="shared" si="22"/>
        <v>5.0229999999999109E-2</v>
      </c>
      <c r="H722">
        <f t="shared" si="23"/>
        <v>0</v>
      </c>
    </row>
    <row r="723" spans="1:8" x14ac:dyDescent="0.25">
      <c r="A723">
        <v>722</v>
      </c>
      <c r="B723">
        <v>0</v>
      </c>
      <c r="C723">
        <v>4.3065300000000004</v>
      </c>
      <c r="D723">
        <v>-14.005800000000001</v>
      </c>
      <c r="E723">
        <v>-4.2370000000000001</v>
      </c>
      <c r="F723">
        <v>-1.3390599999999999</v>
      </c>
      <c r="G723">
        <f t="shared" si="22"/>
        <v>6.9530000000000314E-2</v>
      </c>
      <c r="H723">
        <f t="shared" si="23"/>
        <v>0</v>
      </c>
    </row>
    <row r="724" spans="1:8" x14ac:dyDescent="0.25">
      <c r="A724">
        <v>723</v>
      </c>
      <c r="B724">
        <v>0</v>
      </c>
      <c r="C724">
        <v>5.3292299999999999</v>
      </c>
      <c r="D724">
        <v>-14.0139</v>
      </c>
      <c r="E724">
        <v>-5.2660999999999998</v>
      </c>
      <c r="F724">
        <v>-1.3405</v>
      </c>
      <c r="G724">
        <f t="shared" si="22"/>
        <v>6.313000000000013E-2</v>
      </c>
      <c r="H724">
        <f t="shared" si="23"/>
        <v>0</v>
      </c>
    </row>
    <row r="725" spans="1:8" x14ac:dyDescent="0.25">
      <c r="A725">
        <v>724</v>
      </c>
      <c r="B725">
        <v>0</v>
      </c>
      <c r="C725">
        <v>1.9172899999999999</v>
      </c>
      <c r="D725">
        <v>-7.3548200000000001</v>
      </c>
      <c r="E725">
        <v>-1.8852199999999999</v>
      </c>
      <c r="F725">
        <v>-0.77007899999999996</v>
      </c>
      <c r="G725">
        <f t="shared" si="22"/>
        <v>3.2070000000000043E-2</v>
      </c>
      <c r="H725">
        <f t="shared" si="23"/>
        <v>0</v>
      </c>
    </row>
    <row r="726" spans="1:8" x14ac:dyDescent="0.25">
      <c r="A726">
        <v>725</v>
      </c>
      <c r="B726">
        <v>0</v>
      </c>
      <c r="C726">
        <v>3.8079000000000001</v>
      </c>
      <c r="D726">
        <v>-2.4428800000000002</v>
      </c>
      <c r="E726">
        <v>-3.7789999999999999</v>
      </c>
      <c r="F726">
        <v>-0.91918900000000003</v>
      </c>
      <c r="G726">
        <f t="shared" si="22"/>
        <v>2.8900000000000148E-2</v>
      </c>
      <c r="H726">
        <f t="shared" si="23"/>
        <v>0</v>
      </c>
    </row>
    <row r="727" spans="1:8" x14ac:dyDescent="0.25">
      <c r="A727">
        <v>726</v>
      </c>
      <c r="B727">
        <v>0</v>
      </c>
      <c r="C727">
        <v>8.7286900000000003</v>
      </c>
      <c r="D727">
        <v>-1.0557300000000001</v>
      </c>
      <c r="E727">
        <v>-8.7050800000000006</v>
      </c>
      <c r="F727">
        <v>-2.2816999999999998</v>
      </c>
      <c r="G727">
        <f t="shared" si="22"/>
        <v>2.3609999999999687E-2</v>
      </c>
      <c r="H727">
        <f t="shared" si="23"/>
        <v>0</v>
      </c>
    </row>
    <row r="728" spans="1:8" x14ac:dyDescent="0.25">
      <c r="A728">
        <v>727</v>
      </c>
      <c r="B728">
        <v>0</v>
      </c>
      <c r="C728">
        <v>8.6504999999999992</v>
      </c>
      <c r="D728">
        <v>-1.41604</v>
      </c>
      <c r="E728">
        <v>-8.6268899999999995</v>
      </c>
      <c r="F728">
        <v>-1.9302900000000001</v>
      </c>
      <c r="G728">
        <f t="shared" si="22"/>
        <v>2.3609999999999687E-2</v>
      </c>
      <c r="H728">
        <f t="shared" si="23"/>
        <v>0</v>
      </c>
    </row>
    <row r="729" spans="1:8" x14ac:dyDescent="0.25">
      <c r="A729">
        <v>728</v>
      </c>
      <c r="B729">
        <v>0</v>
      </c>
      <c r="C729">
        <v>4.9473200000000004</v>
      </c>
      <c r="D729">
        <v>-1.1808099999999999</v>
      </c>
      <c r="E729">
        <v>-4.9174699999999998</v>
      </c>
      <c r="F729">
        <v>-2.18832</v>
      </c>
      <c r="G729">
        <f t="shared" si="22"/>
        <v>2.9850000000000598E-2</v>
      </c>
      <c r="H729">
        <f t="shared" si="23"/>
        <v>0</v>
      </c>
    </row>
    <row r="730" spans="1:8" x14ac:dyDescent="0.25">
      <c r="A730">
        <v>729</v>
      </c>
      <c r="B730">
        <v>0</v>
      </c>
      <c r="C730">
        <v>8.9306099999999997</v>
      </c>
      <c r="D730">
        <v>-0.39829700000000001</v>
      </c>
      <c r="E730">
        <v>-8.9054199999999994</v>
      </c>
      <c r="F730">
        <v>-2.9514999999999998</v>
      </c>
      <c r="G730">
        <f t="shared" si="22"/>
        <v>2.5190000000000268E-2</v>
      </c>
      <c r="H730">
        <f t="shared" si="23"/>
        <v>0</v>
      </c>
    </row>
    <row r="731" spans="1:8" x14ac:dyDescent="0.25">
      <c r="A731">
        <v>730</v>
      </c>
      <c r="B731">
        <v>0</v>
      </c>
      <c r="C731">
        <v>7.7899599999999998</v>
      </c>
      <c r="D731">
        <v>-1.3179099999999999</v>
      </c>
      <c r="E731">
        <v>-7.7645</v>
      </c>
      <c r="F731">
        <v>-2.0401699999999998</v>
      </c>
      <c r="G731">
        <f t="shared" si="22"/>
        <v>2.5459999999999816E-2</v>
      </c>
      <c r="H731">
        <f t="shared" si="23"/>
        <v>0</v>
      </c>
    </row>
    <row r="732" spans="1:8" x14ac:dyDescent="0.25">
      <c r="A732">
        <v>731</v>
      </c>
      <c r="B732">
        <v>0</v>
      </c>
      <c r="C732">
        <v>5.3172800000000002</v>
      </c>
      <c r="D732">
        <v>-1.3995200000000001</v>
      </c>
      <c r="E732">
        <v>-5.2877299999999998</v>
      </c>
      <c r="F732">
        <v>-1.9789099999999999</v>
      </c>
      <c r="G732">
        <f t="shared" si="22"/>
        <v>2.9550000000000409E-2</v>
      </c>
      <c r="H732">
        <f t="shared" si="23"/>
        <v>0</v>
      </c>
    </row>
    <row r="733" spans="1:8" x14ac:dyDescent="0.25">
      <c r="A733">
        <v>732</v>
      </c>
      <c r="B733">
        <v>0</v>
      </c>
      <c r="C733">
        <v>7.3086700000000002</v>
      </c>
      <c r="D733">
        <v>-8.6499799999999993</v>
      </c>
      <c r="E733">
        <v>-7.2631399999999999</v>
      </c>
      <c r="F733">
        <v>-2.5796899999999998</v>
      </c>
      <c r="G733">
        <f t="shared" si="22"/>
        <v>4.5530000000000292E-2</v>
      </c>
      <c r="H733">
        <f t="shared" si="23"/>
        <v>0</v>
      </c>
    </row>
    <row r="734" spans="1:8" x14ac:dyDescent="0.25">
      <c r="A734">
        <v>733</v>
      </c>
      <c r="B734">
        <v>0</v>
      </c>
      <c r="C734">
        <v>7.5760699999999996</v>
      </c>
      <c r="D734">
        <v>-3.9813100000000001</v>
      </c>
      <c r="E734">
        <v>-7.51532</v>
      </c>
      <c r="F734">
        <v>-2.7902800000000001</v>
      </c>
      <c r="G734">
        <f t="shared" si="22"/>
        <v>6.0749999999999638E-2</v>
      </c>
      <c r="H734">
        <f t="shared" si="23"/>
        <v>0</v>
      </c>
    </row>
    <row r="735" spans="1:8" x14ac:dyDescent="0.25">
      <c r="A735">
        <v>734</v>
      </c>
      <c r="B735">
        <v>0</v>
      </c>
      <c r="C735">
        <v>10.509499999999999</v>
      </c>
      <c r="D735">
        <v>-4.5002700000000004</v>
      </c>
      <c r="E735">
        <v>-10.455500000000001</v>
      </c>
      <c r="F735">
        <v>-2.3104499999999999</v>
      </c>
      <c r="G735">
        <f t="shared" si="22"/>
        <v>5.3999999999998494E-2</v>
      </c>
      <c r="H735">
        <f t="shared" si="23"/>
        <v>0</v>
      </c>
    </row>
    <row r="736" spans="1:8" x14ac:dyDescent="0.25">
      <c r="A736">
        <v>735</v>
      </c>
      <c r="B736">
        <v>0</v>
      </c>
      <c r="C736">
        <v>12.713900000000001</v>
      </c>
      <c r="D736">
        <v>-6.1730799999999997</v>
      </c>
      <c r="E736">
        <v>-12.6431</v>
      </c>
      <c r="F736">
        <v>-5.2896900000000002</v>
      </c>
      <c r="G736">
        <f t="shared" si="22"/>
        <v>7.0800000000000196E-2</v>
      </c>
      <c r="H736">
        <f t="shared" si="23"/>
        <v>0</v>
      </c>
    </row>
    <row r="737" spans="1:8" x14ac:dyDescent="0.25">
      <c r="A737">
        <v>736</v>
      </c>
      <c r="B737">
        <v>0</v>
      </c>
      <c r="C737">
        <v>7.5084400000000002</v>
      </c>
      <c r="D737">
        <v>-8.4330300000000005</v>
      </c>
      <c r="E737">
        <v>-7.4521100000000002</v>
      </c>
      <c r="F737">
        <v>-2.5695800000000002</v>
      </c>
      <c r="G737">
        <f t="shared" si="22"/>
        <v>5.6329999999999991E-2</v>
      </c>
      <c r="H737">
        <f t="shared" si="23"/>
        <v>0</v>
      </c>
    </row>
    <row r="738" spans="1:8" x14ac:dyDescent="0.25">
      <c r="A738">
        <v>737</v>
      </c>
      <c r="B738">
        <v>0</v>
      </c>
      <c r="C738">
        <v>10.5786</v>
      </c>
      <c r="D738">
        <v>-11.853899999999999</v>
      </c>
      <c r="E738">
        <v>-10.5039</v>
      </c>
      <c r="F738">
        <v>-2.81996</v>
      </c>
      <c r="G738">
        <f t="shared" si="22"/>
        <v>7.4699999999999989E-2</v>
      </c>
      <c r="H738">
        <f t="shared" si="23"/>
        <v>0</v>
      </c>
    </row>
    <row r="739" spans="1:8" x14ac:dyDescent="0.25">
      <c r="A739">
        <v>738</v>
      </c>
      <c r="B739">
        <v>0</v>
      </c>
      <c r="C739">
        <v>9.8362700000000007</v>
      </c>
      <c r="D739">
        <v>-11.6692</v>
      </c>
      <c r="E739">
        <v>-9.7555899999999998</v>
      </c>
      <c r="F739">
        <v>-3.0101800000000001</v>
      </c>
      <c r="G739">
        <f t="shared" si="22"/>
        <v>8.0680000000000973E-2</v>
      </c>
      <c r="H739">
        <f t="shared" si="23"/>
        <v>0</v>
      </c>
    </row>
    <row r="740" spans="1:8" x14ac:dyDescent="0.25">
      <c r="A740">
        <v>739</v>
      </c>
      <c r="B740">
        <v>0</v>
      </c>
      <c r="C740">
        <v>10.652799999999999</v>
      </c>
      <c r="D740">
        <v>-15.8607</v>
      </c>
      <c r="E740">
        <v>-10.5703</v>
      </c>
      <c r="F740">
        <v>-3.2790699999999999</v>
      </c>
      <c r="G740">
        <f t="shared" si="22"/>
        <v>8.2499999999999574E-2</v>
      </c>
      <c r="H740">
        <f t="shared" si="23"/>
        <v>0</v>
      </c>
    </row>
    <row r="741" spans="1:8" x14ac:dyDescent="0.25">
      <c r="A741">
        <v>740</v>
      </c>
      <c r="B741">
        <v>0</v>
      </c>
      <c r="C741">
        <v>10.0214</v>
      </c>
      <c r="D741">
        <v>-12.5021</v>
      </c>
      <c r="E741">
        <v>-9.9152400000000007</v>
      </c>
      <c r="F741">
        <v>-6.3705400000000001</v>
      </c>
      <c r="G741">
        <f t="shared" si="22"/>
        <v>0.10615999999999914</v>
      </c>
      <c r="H741">
        <f t="shared" si="23"/>
        <v>0</v>
      </c>
    </row>
    <row r="742" spans="1:8" x14ac:dyDescent="0.25">
      <c r="A742">
        <v>741</v>
      </c>
      <c r="B742">
        <v>0</v>
      </c>
      <c r="C742">
        <v>11.969900000000001</v>
      </c>
      <c r="D742">
        <v>-16.583200000000001</v>
      </c>
      <c r="E742">
        <v>-11.9056</v>
      </c>
      <c r="F742">
        <v>-2.5306199999999999</v>
      </c>
      <c r="G742">
        <f t="shared" si="22"/>
        <v>6.4300000000001134E-2</v>
      </c>
      <c r="H742">
        <f t="shared" si="23"/>
        <v>0</v>
      </c>
    </row>
    <row r="743" spans="1:8" x14ac:dyDescent="0.25">
      <c r="A743">
        <v>742</v>
      </c>
      <c r="B743">
        <v>0</v>
      </c>
      <c r="C743">
        <v>7.6067900000000002</v>
      </c>
      <c r="D743">
        <v>-17.432300000000001</v>
      </c>
      <c r="E743">
        <v>-7.5151300000000001</v>
      </c>
      <c r="F743">
        <v>-1.6802900000000001</v>
      </c>
      <c r="G743">
        <f t="shared" si="22"/>
        <v>9.1660000000000075E-2</v>
      </c>
      <c r="H743">
        <f t="shared" si="23"/>
        <v>0</v>
      </c>
    </row>
    <row r="744" spans="1:8" x14ac:dyDescent="0.25">
      <c r="A744">
        <v>743</v>
      </c>
      <c r="B744">
        <v>0</v>
      </c>
      <c r="C744">
        <v>7.3346099999999996</v>
      </c>
      <c r="D744">
        <v>-17.053000000000001</v>
      </c>
      <c r="E744">
        <v>-7.23651</v>
      </c>
      <c r="F744">
        <v>-2.08</v>
      </c>
      <c r="G744">
        <f t="shared" si="22"/>
        <v>9.8099999999999632E-2</v>
      </c>
      <c r="H744">
        <f t="shared" si="23"/>
        <v>0</v>
      </c>
    </row>
    <row r="745" spans="1:8" x14ac:dyDescent="0.25">
      <c r="A745">
        <v>744</v>
      </c>
      <c r="B745">
        <v>0</v>
      </c>
      <c r="C745">
        <v>4.7089299999999996</v>
      </c>
      <c r="D745">
        <v>-18.074000000000002</v>
      </c>
      <c r="E745">
        <v>-4.5955000000000004</v>
      </c>
      <c r="F745">
        <v>-1.1295999999999999</v>
      </c>
      <c r="G745">
        <f t="shared" si="22"/>
        <v>0.11342999999999925</v>
      </c>
      <c r="H745">
        <f t="shared" si="23"/>
        <v>0</v>
      </c>
    </row>
    <row r="746" spans="1:8" x14ac:dyDescent="0.25">
      <c r="A746">
        <v>745</v>
      </c>
      <c r="B746">
        <v>0</v>
      </c>
      <c r="C746">
        <v>4.3964600000000003</v>
      </c>
      <c r="D746">
        <v>-17.934000000000001</v>
      </c>
      <c r="E746">
        <v>-4.2850700000000002</v>
      </c>
      <c r="F746">
        <v>-1.1302000000000001</v>
      </c>
      <c r="G746">
        <f t="shared" si="22"/>
        <v>0.1113900000000001</v>
      </c>
      <c r="H746">
        <f t="shared" si="23"/>
        <v>0</v>
      </c>
    </row>
    <row r="747" spans="1:8" x14ac:dyDescent="0.25">
      <c r="A747">
        <v>746</v>
      </c>
      <c r="B747">
        <v>0</v>
      </c>
      <c r="C747">
        <v>3.8797299999999999</v>
      </c>
      <c r="D747">
        <v>-17.979700000000001</v>
      </c>
      <c r="E747">
        <v>-3.7646700000000002</v>
      </c>
      <c r="F747">
        <v>-1.0800099999999999</v>
      </c>
      <c r="G747">
        <f t="shared" si="22"/>
        <v>0.11505999999999972</v>
      </c>
      <c r="H747">
        <f t="shared" si="23"/>
        <v>0</v>
      </c>
    </row>
    <row r="748" spans="1:8" x14ac:dyDescent="0.25">
      <c r="A748">
        <v>747</v>
      </c>
      <c r="B748">
        <v>0</v>
      </c>
      <c r="C748">
        <v>4.2092299999999998</v>
      </c>
      <c r="D748">
        <v>-17.808399999999999</v>
      </c>
      <c r="E748">
        <v>-4.0954100000000002</v>
      </c>
      <c r="F748">
        <v>-1.2501800000000001</v>
      </c>
      <c r="G748">
        <f t="shared" si="22"/>
        <v>0.11381999999999959</v>
      </c>
      <c r="H748">
        <f t="shared" si="23"/>
        <v>0</v>
      </c>
    </row>
    <row r="749" spans="1:8" x14ac:dyDescent="0.25">
      <c r="A749">
        <v>748</v>
      </c>
      <c r="B749">
        <v>0</v>
      </c>
      <c r="C749">
        <v>3.7116600000000002</v>
      </c>
      <c r="D749">
        <v>-8.7508300000000006</v>
      </c>
      <c r="E749">
        <v>-3.6553</v>
      </c>
      <c r="F749">
        <v>-0.84011499999999995</v>
      </c>
      <c r="G749">
        <f t="shared" si="22"/>
        <v>5.6360000000000188E-2</v>
      </c>
      <c r="H749">
        <f t="shared" si="23"/>
        <v>0</v>
      </c>
    </row>
    <row r="750" spans="1:8" x14ac:dyDescent="0.25">
      <c r="A750">
        <v>749</v>
      </c>
      <c r="B750">
        <v>0</v>
      </c>
      <c r="C750">
        <v>2.4928400000000002</v>
      </c>
      <c r="D750">
        <v>-8.5049399999999995</v>
      </c>
      <c r="E750">
        <v>-2.4318</v>
      </c>
      <c r="F750">
        <v>-1.03999</v>
      </c>
      <c r="G750">
        <f t="shared" si="22"/>
        <v>6.1040000000000205E-2</v>
      </c>
      <c r="H750">
        <f t="shared" si="23"/>
        <v>0</v>
      </c>
    </row>
    <row r="751" spans="1:8" x14ac:dyDescent="0.25">
      <c r="A751">
        <v>750</v>
      </c>
      <c r="B751">
        <v>0</v>
      </c>
      <c r="C751">
        <v>9.1992799999999999</v>
      </c>
      <c r="D751">
        <v>0.186774</v>
      </c>
      <c r="E751">
        <v>-9.1353799999999996</v>
      </c>
      <c r="F751">
        <v>-2.8803100000000001</v>
      </c>
      <c r="G751">
        <f t="shared" si="22"/>
        <v>6.390000000000029E-2</v>
      </c>
      <c r="H751">
        <f t="shared" si="23"/>
        <v>0</v>
      </c>
    </row>
    <row r="752" spans="1:8" x14ac:dyDescent="0.25">
      <c r="A752">
        <v>751</v>
      </c>
      <c r="B752">
        <v>0</v>
      </c>
      <c r="C752">
        <v>7.0712200000000003</v>
      </c>
      <c r="D752">
        <v>-0.54918699999999998</v>
      </c>
      <c r="E752">
        <v>-7.0061</v>
      </c>
      <c r="F752">
        <v>-2.1494900000000001</v>
      </c>
      <c r="G752">
        <f t="shared" si="22"/>
        <v>6.5120000000000289E-2</v>
      </c>
      <c r="H752">
        <f t="shared" si="23"/>
        <v>0</v>
      </c>
    </row>
    <row r="753" spans="1:8" x14ac:dyDescent="0.25">
      <c r="A753">
        <v>752</v>
      </c>
      <c r="B753">
        <v>0</v>
      </c>
      <c r="C753">
        <v>4.8576600000000001</v>
      </c>
      <c r="D753">
        <v>-1.5217799999999999</v>
      </c>
      <c r="E753">
        <v>-4.7894500000000004</v>
      </c>
      <c r="F753">
        <v>-1.18866</v>
      </c>
      <c r="G753">
        <f t="shared" si="22"/>
        <v>6.820999999999966E-2</v>
      </c>
      <c r="H753">
        <f t="shared" si="23"/>
        <v>0</v>
      </c>
    </row>
    <row r="754" spans="1:8" x14ac:dyDescent="0.25">
      <c r="A754">
        <v>753</v>
      </c>
      <c r="B754">
        <v>0</v>
      </c>
      <c r="C754">
        <v>4.8635099999999998</v>
      </c>
      <c r="D754">
        <v>-4.5358900000000002</v>
      </c>
      <c r="E754">
        <v>-4.8351100000000002</v>
      </c>
      <c r="F754">
        <v>-1.08023</v>
      </c>
      <c r="G754">
        <f t="shared" si="22"/>
        <v>2.8399999999999537E-2</v>
      </c>
      <c r="H754">
        <f t="shared" si="23"/>
        <v>0</v>
      </c>
    </row>
    <row r="755" spans="1:8" x14ac:dyDescent="0.25">
      <c r="A755">
        <v>754</v>
      </c>
      <c r="B755">
        <v>0</v>
      </c>
      <c r="C755">
        <v>6.04216</v>
      </c>
      <c r="D755">
        <v>1.51034</v>
      </c>
      <c r="E755">
        <v>-6.0052000000000003</v>
      </c>
      <c r="F755">
        <v>-7.02041</v>
      </c>
      <c r="G755">
        <f t="shared" si="22"/>
        <v>3.695999999999966E-2</v>
      </c>
      <c r="H755">
        <f t="shared" si="23"/>
        <v>0</v>
      </c>
    </row>
    <row r="756" spans="1:8" x14ac:dyDescent="0.25">
      <c r="A756">
        <v>755</v>
      </c>
      <c r="B756">
        <v>0</v>
      </c>
      <c r="C756">
        <v>4.3783099999999999</v>
      </c>
      <c r="D756">
        <v>-3.8477999999999999</v>
      </c>
      <c r="E756">
        <v>-4.3478399999999997</v>
      </c>
      <c r="F756">
        <v>-1.7506600000000001</v>
      </c>
      <c r="G756">
        <f t="shared" si="22"/>
        <v>3.0470000000000219E-2</v>
      </c>
      <c r="H756">
        <f t="shared" si="23"/>
        <v>0</v>
      </c>
    </row>
    <row r="757" spans="1:8" x14ac:dyDescent="0.25">
      <c r="A757">
        <v>756</v>
      </c>
      <c r="B757">
        <v>0</v>
      </c>
      <c r="C757">
        <v>6.0731299999999999</v>
      </c>
      <c r="D757">
        <v>-3.7692800000000002</v>
      </c>
      <c r="E757">
        <v>-6.0462199999999999</v>
      </c>
      <c r="F757">
        <v>-1.83077</v>
      </c>
      <c r="G757">
        <f t="shared" si="22"/>
        <v>2.6909999999999989E-2</v>
      </c>
      <c r="H757">
        <f t="shared" si="23"/>
        <v>0</v>
      </c>
    </row>
    <row r="758" spans="1:8" x14ac:dyDescent="0.25">
      <c r="A758">
        <v>757</v>
      </c>
      <c r="B758">
        <v>0</v>
      </c>
      <c r="C758">
        <v>6.6450199999999997</v>
      </c>
      <c r="D758">
        <v>-7.6312699999999998</v>
      </c>
      <c r="E758">
        <v>-6.6121400000000001</v>
      </c>
      <c r="F758">
        <v>-2.46929</v>
      </c>
      <c r="G758">
        <f t="shared" si="22"/>
        <v>3.2879999999999576E-2</v>
      </c>
      <c r="H758">
        <f t="shared" si="23"/>
        <v>0</v>
      </c>
    </row>
    <row r="759" spans="1:8" x14ac:dyDescent="0.25">
      <c r="A759">
        <v>758</v>
      </c>
      <c r="B759">
        <v>0</v>
      </c>
      <c r="C759">
        <v>6.4002499999999998</v>
      </c>
      <c r="D759">
        <v>-9.9115699999999993</v>
      </c>
      <c r="E759">
        <v>-6.3622300000000003</v>
      </c>
      <c r="F759">
        <v>-2.31914</v>
      </c>
      <c r="G759">
        <f t="shared" si="22"/>
        <v>3.8019999999999499E-2</v>
      </c>
      <c r="H759">
        <f t="shared" si="23"/>
        <v>0</v>
      </c>
    </row>
    <row r="760" spans="1:8" x14ac:dyDescent="0.25">
      <c r="A760">
        <v>759</v>
      </c>
      <c r="B760">
        <v>0</v>
      </c>
      <c r="C760">
        <v>7.7671000000000001</v>
      </c>
      <c r="D760">
        <v>-4.4630400000000003</v>
      </c>
      <c r="E760">
        <v>-7.7151699999999996</v>
      </c>
      <c r="F760">
        <v>-7.5104800000000003</v>
      </c>
      <c r="G760">
        <f t="shared" si="22"/>
        <v>5.1930000000000476E-2</v>
      </c>
      <c r="H760">
        <f t="shared" si="23"/>
        <v>0</v>
      </c>
    </row>
    <row r="761" spans="1:8" x14ac:dyDescent="0.25">
      <c r="A761">
        <v>760</v>
      </c>
      <c r="B761">
        <v>0</v>
      </c>
      <c r="C761">
        <v>13.9384</v>
      </c>
      <c r="D761">
        <v>-3.6495199999999999</v>
      </c>
      <c r="E761">
        <v>-13.835699999999999</v>
      </c>
      <c r="F761">
        <v>-2.8407399999999998</v>
      </c>
      <c r="G761">
        <f t="shared" si="22"/>
        <v>0.10270000000000046</v>
      </c>
      <c r="H761">
        <f t="shared" si="23"/>
        <v>0</v>
      </c>
    </row>
    <row r="762" spans="1:8" x14ac:dyDescent="0.25">
      <c r="A762">
        <v>761</v>
      </c>
      <c r="B762">
        <v>0</v>
      </c>
      <c r="C762">
        <v>14.107900000000001</v>
      </c>
      <c r="D762">
        <v>-2.3805100000000001</v>
      </c>
      <c r="E762">
        <v>-13.999599999999999</v>
      </c>
      <c r="F762">
        <v>-4.1209899999999999</v>
      </c>
      <c r="G762">
        <f t="shared" si="22"/>
        <v>0.10830000000000162</v>
      </c>
      <c r="H762">
        <f t="shared" si="23"/>
        <v>0</v>
      </c>
    </row>
    <row r="763" spans="1:8" x14ac:dyDescent="0.25">
      <c r="A763">
        <v>762</v>
      </c>
      <c r="B763">
        <v>0</v>
      </c>
      <c r="C763">
        <v>11.677899999999999</v>
      </c>
      <c r="D763">
        <v>-11.8216</v>
      </c>
      <c r="E763">
        <v>-11.601900000000001</v>
      </c>
      <c r="F763">
        <v>-4.3091600000000003</v>
      </c>
      <c r="G763">
        <f t="shared" si="22"/>
        <v>7.5999999999998735E-2</v>
      </c>
      <c r="H763">
        <f t="shared" si="23"/>
        <v>0</v>
      </c>
    </row>
    <row r="764" spans="1:8" x14ac:dyDescent="0.25">
      <c r="A764">
        <v>763</v>
      </c>
      <c r="B764">
        <v>0</v>
      </c>
      <c r="C764">
        <v>12.2409</v>
      </c>
      <c r="D764">
        <v>-13.377599999999999</v>
      </c>
      <c r="E764">
        <v>-12.1454</v>
      </c>
      <c r="F764">
        <v>-2.2006000000000001</v>
      </c>
      <c r="G764">
        <f t="shared" si="22"/>
        <v>9.5499999999999474E-2</v>
      </c>
      <c r="H764">
        <f t="shared" si="23"/>
        <v>0</v>
      </c>
    </row>
    <row r="765" spans="1:8" x14ac:dyDescent="0.25">
      <c r="A765">
        <v>764</v>
      </c>
      <c r="B765">
        <v>0</v>
      </c>
      <c r="C765">
        <v>13.2819</v>
      </c>
      <c r="D765">
        <v>-11.6907</v>
      </c>
      <c r="E765">
        <v>-13.184200000000001</v>
      </c>
      <c r="F765">
        <v>-3.8103899999999999</v>
      </c>
      <c r="G765">
        <f t="shared" si="22"/>
        <v>9.7699999999999676E-2</v>
      </c>
      <c r="H765">
        <f t="shared" si="23"/>
        <v>0</v>
      </c>
    </row>
    <row r="766" spans="1:8" x14ac:dyDescent="0.25">
      <c r="A766">
        <v>765</v>
      </c>
      <c r="B766">
        <v>0</v>
      </c>
      <c r="C766">
        <v>11.6134</v>
      </c>
      <c r="D766">
        <v>-11.9574</v>
      </c>
      <c r="E766">
        <v>-11.505599999999999</v>
      </c>
      <c r="F766">
        <v>-3.5702799999999999</v>
      </c>
      <c r="G766">
        <f t="shared" si="22"/>
        <v>0.10780000000000101</v>
      </c>
      <c r="H766">
        <f t="shared" si="23"/>
        <v>0</v>
      </c>
    </row>
    <row r="767" spans="1:8" x14ac:dyDescent="0.25">
      <c r="A767">
        <v>766</v>
      </c>
      <c r="B767">
        <v>0</v>
      </c>
      <c r="C767">
        <v>14.183199999999999</v>
      </c>
      <c r="D767">
        <v>-11.419700000000001</v>
      </c>
      <c r="E767">
        <v>-14.0923</v>
      </c>
      <c r="F767">
        <v>-4.0208399999999997</v>
      </c>
      <c r="G767">
        <f t="shared" si="22"/>
        <v>9.0899999999999537E-2</v>
      </c>
      <c r="H767">
        <f t="shared" si="23"/>
        <v>0</v>
      </c>
    </row>
    <row r="768" spans="1:8" x14ac:dyDescent="0.25">
      <c r="A768">
        <v>767</v>
      </c>
      <c r="B768">
        <v>0</v>
      </c>
      <c r="C768">
        <v>6.5117000000000003</v>
      </c>
      <c r="D768">
        <v>-13.480499999999999</v>
      </c>
      <c r="E768">
        <v>-6.3850199999999999</v>
      </c>
      <c r="F768">
        <v>-1.99024</v>
      </c>
      <c r="G768">
        <f t="shared" si="22"/>
        <v>0.12668000000000035</v>
      </c>
      <c r="H768">
        <f t="shared" si="23"/>
        <v>0</v>
      </c>
    </row>
    <row r="769" spans="1:8" x14ac:dyDescent="0.25">
      <c r="A769">
        <v>768</v>
      </c>
      <c r="B769">
        <v>0</v>
      </c>
      <c r="C769">
        <v>8.80063</v>
      </c>
      <c r="D769">
        <v>-7.3631000000000002</v>
      </c>
      <c r="E769">
        <v>-8.6553000000000004</v>
      </c>
      <c r="F769">
        <v>-7.8505399999999996</v>
      </c>
      <c r="G769">
        <f t="shared" si="22"/>
        <v>0.14532999999999952</v>
      </c>
      <c r="H769">
        <f t="shared" si="23"/>
        <v>0</v>
      </c>
    </row>
    <row r="770" spans="1:8" x14ac:dyDescent="0.25">
      <c r="A770">
        <v>769</v>
      </c>
      <c r="B770">
        <v>0</v>
      </c>
      <c r="C770">
        <v>5.4274800000000001</v>
      </c>
      <c r="D770">
        <v>-13.817299999999999</v>
      </c>
      <c r="E770">
        <v>-5.2966899999999999</v>
      </c>
      <c r="F770">
        <v>-1.6414800000000001</v>
      </c>
      <c r="G770">
        <f t="shared" si="22"/>
        <v>0.13079000000000018</v>
      </c>
      <c r="H770">
        <f t="shared" si="23"/>
        <v>0</v>
      </c>
    </row>
    <row r="771" spans="1:8" x14ac:dyDescent="0.25">
      <c r="A771">
        <v>770</v>
      </c>
      <c r="B771">
        <v>0</v>
      </c>
      <c r="C771">
        <v>9.1071399999999993</v>
      </c>
      <c r="D771">
        <v>-12.090400000000001</v>
      </c>
      <c r="E771">
        <v>-8.98855</v>
      </c>
      <c r="F771">
        <v>-3.3509600000000002</v>
      </c>
      <c r="G771">
        <f t="shared" ref="G771:G834" si="24">ABS(C771)-ABS(E771)</f>
        <v>0.11858999999999931</v>
      </c>
      <c r="H771">
        <f t="shared" ref="H771:H834" si="25">IF(ABS(G771)&gt;1,1,0)</f>
        <v>0</v>
      </c>
    </row>
    <row r="772" spans="1:8" x14ac:dyDescent="0.25">
      <c r="A772">
        <v>771</v>
      </c>
      <c r="B772">
        <v>0</v>
      </c>
      <c r="C772">
        <v>4.2005600000000003</v>
      </c>
      <c r="D772">
        <v>-14.29</v>
      </c>
      <c r="E772">
        <v>-4.06501</v>
      </c>
      <c r="F772">
        <v>-1.1701699999999999</v>
      </c>
      <c r="G772">
        <f t="shared" si="24"/>
        <v>0.13555000000000028</v>
      </c>
      <c r="H772">
        <f t="shared" si="25"/>
        <v>0</v>
      </c>
    </row>
    <row r="773" spans="1:8" x14ac:dyDescent="0.25">
      <c r="A773">
        <v>772</v>
      </c>
      <c r="B773">
        <v>0</v>
      </c>
      <c r="C773">
        <v>3.9563899999999999</v>
      </c>
      <c r="D773">
        <v>-14.6852</v>
      </c>
      <c r="E773">
        <v>-3.8151999999999999</v>
      </c>
      <c r="F773">
        <v>-0.91010599999999997</v>
      </c>
      <c r="G773">
        <f t="shared" si="24"/>
        <v>0.14118999999999993</v>
      </c>
      <c r="H773">
        <f t="shared" si="25"/>
        <v>0</v>
      </c>
    </row>
    <row r="774" spans="1:8" x14ac:dyDescent="0.25">
      <c r="A774">
        <v>773</v>
      </c>
      <c r="B774">
        <v>0</v>
      </c>
      <c r="C774">
        <v>4.4726499999999998</v>
      </c>
      <c r="D774">
        <v>-13.78</v>
      </c>
      <c r="E774">
        <v>-4.33507</v>
      </c>
      <c r="F774">
        <v>-1.68021</v>
      </c>
      <c r="G774">
        <f t="shared" si="24"/>
        <v>0.13757999999999981</v>
      </c>
      <c r="H774">
        <f t="shared" si="25"/>
        <v>0</v>
      </c>
    </row>
    <row r="775" spans="1:8" x14ac:dyDescent="0.25">
      <c r="A775">
        <v>774</v>
      </c>
      <c r="B775">
        <v>0</v>
      </c>
      <c r="C775">
        <v>5.8310500000000003</v>
      </c>
      <c r="D775">
        <v>-4.5341800000000001</v>
      </c>
      <c r="E775">
        <v>-5.7753199999999998</v>
      </c>
      <c r="F775">
        <v>-1.18015</v>
      </c>
      <c r="G775">
        <f t="shared" si="24"/>
        <v>5.5730000000000501E-2</v>
      </c>
      <c r="H775">
        <f t="shared" si="25"/>
        <v>0</v>
      </c>
    </row>
    <row r="776" spans="1:8" x14ac:dyDescent="0.25">
      <c r="A776">
        <v>775</v>
      </c>
      <c r="B776">
        <v>0</v>
      </c>
      <c r="C776">
        <v>6.4992099999999997</v>
      </c>
      <c r="D776">
        <v>-3.97967</v>
      </c>
      <c r="E776">
        <v>-6.4442700000000004</v>
      </c>
      <c r="F776">
        <v>-1.72045</v>
      </c>
      <c r="G776">
        <f t="shared" si="24"/>
        <v>5.4939999999999323E-2</v>
      </c>
      <c r="H776">
        <f t="shared" si="25"/>
        <v>0</v>
      </c>
    </row>
    <row r="777" spans="1:8" x14ac:dyDescent="0.25">
      <c r="A777">
        <v>776</v>
      </c>
      <c r="B777">
        <v>0</v>
      </c>
      <c r="C777">
        <v>8.0963899999999995</v>
      </c>
      <c r="D777">
        <v>-4.1681499999999998</v>
      </c>
      <c r="E777">
        <v>-8.0456500000000002</v>
      </c>
      <c r="F777">
        <v>-1.53088</v>
      </c>
      <c r="G777">
        <f t="shared" si="24"/>
        <v>5.0739999999999341E-2</v>
      </c>
      <c r="H777">
        <f t="shared" si="25"/>
        <v>0</v>
      </c>
    </row>
    <row r="778" spans="1:8" x14ac:dyDescent="0.25">
      <c r="A778">
        <v>777</v>
      </c>
      <c r="B778">
        <v>0</v>
      </c>
      <c r="C778">
        <v>6.7543899999999999</v>
      </c>
      <c r="D778">
        <v>-3.1081400000000001</v>
      </c>
      <c r="E778">
        <v>-6.6971699999999998</v>
      </c>
      <c r="F778">
        <v>-2.59938</v>
      </c>
      <c r="G778">
        <f t="shared" si="24"/>
        <v>5.7220000000000049E-2</v>
      </c>
      <c r="H778">
        <f t="shared" si="25"/>
        <v>0</v>
      </c>
    </row>
    <row r="779" spans="1:8" x14ac:dyDescent="0.25">
      <c r="A779">
        <v>778</v>
      </c>
      <c r="B779">
        <v>0</v>
      </c>
      <c r="C779">
        <v>6.02658</v>
      </c>
      <c r="D779">
        <v>-4.0227000000000004</v>
      </c>
      <c r="E779">
        <v>-5.9683099999999998</v>
      </c>
      <c r="F779">
        <v>-1.7198500000000001</v>
      </c>
      <c r="G779">
        <f t="shared" si="24"/>
        <v>5.8270000000000266E-2</v>
      </c>
      <c r="H779">
        <f t="shared" si="25"/>
        <v>0</v>
      </c>
    </row>
    <row r="780" spans="1:8" x14ac:dyDescent="0.25">
      <c r="A780">
        <v>779</v>
      </c>
      <c r="B780">
        <v>0</v>
      </c>
      <c r="C780">
        <v>7.1473599999999999</v>
      </c>
      <c r="D780">
        <v>-0.24677199999999999</v>
      </c>
      <c r="E780">
        <v>-7.08399</v>
      </c>
      <c r="F780">
        <v>-5.4397700000000002</v>
      </c>
      <c r="G780">
        <f t="shared" si="24"/>
        <v>6.3369999999999926E-2</v>
      </c>
      <c r="H780">
        <f t="shared" si="25"/>
        <v>0</v>
      </c>
    </row>
    <row r="781" spans="1:8" x14ac:dyDescent="0.25">
      <c r="A781">
        <v>780</v>
      </c>
      <c r="B781">
        <v>0</v>
      </c>
      <c r="C781">
        <v>4.8942199999999998</v>
      </c>
      <c r="D781">
        <v>-7.9433400000000001</v>
      </c>
      <c r="E781">
        <v>-4.8723599999999996</v>
      </c>
      <c r="F781">
        <v>-2.0394299999999999</v>
      </c>
      <c r="G781">
        <f t="shared" si="24"/>
        <v>2.1860000000000213E-2</v>
      </c>
      <c r="H781">
        <f t="shared" si="25"/>
        <v>0</v>
      </c>
    </row>
    <row r="782" spans="1:8" x14ac:dyDescent="0.25">
      <c r="A782">
        <v>781</v>
      </c>
      <c r="B782">
        <v>0</v>
      </c>
      <c r="C782">
        <v>5.8517200000000003</v>
      </c>
      <c r="D782">
        <v>-8.0295799999999993</v>
      </c>
      <c r="E782">
        <v>-5.83453</v>
      </c>
      <c r="F782">
        <v>-1.94068</v>
      </c>
      <c r="G782">
        <f t="shared" si="24"/>
        <v>1.7190000000000261E-2</v>
      </c>
      <c r="H782">
        <f t="shared" si="25"/>
        <v>0</v>
      </c>
    </row>
    <row r="783" spans="1:8" x14ac:dyDescent="0.25">
      <c r="A783">
        <v>782</v>
      </c>
      <c r="B783">
        <v>0</v>
      </c>
      <c r="C783">
        <v>7.7240900000000003</v>
      </c>
      <c r="D783">
        <v>-7.2776500000000004</v>
      </c>
      <c r="E783">
        <v>-7.7128899999999998</v>
      </c>
      <c r="F783">
        <v>-2.6408200000000002</v>
      </c>
      <c r="G783">
        <f t="shared" si="24"/>
        <v>1.1200000000000543E-2</v>
      </c>
      <c r="H783">
        <f t="shared" si="25"/>
        <v>0</v>
      </c>
    </row>
    <row r="784" spans="1:8" x14ac:dyDescent="0.25">
      <c r="A784">
        <v>783</v>
      </c>
      <c r="B784">
        <v>0</v>
      </c>
      <c r="C784">
        <v>9.8403899999999993</v>
      </c>
      <c r="D784">
        <v>-11.9754</v>
      </c>
      <c r="E784">
        <v>-9.7732100000000006</v>
      </c>
      <c r="F784">
        <v>-3.8295599999999999</v>
      </c>
      <c r="G784">
        <f t="shared" si="24"/>
        <v>6.7179999999998685E-2</v>
      </c>
      <c r="H784">
        <f t="shared" si="25"/>
        <v>0</v>
      </c>
    </row>
    <row r="785" spans="1:8" x14ac:dyDescent="0.25">
      <c r="A785">
        <v>784</v>
      </c>
      <c r="B785">
        <v>0</v>
      </c>
      <c r="C785">
        <v>10.1449</v>
      </c>
      <c r="D785">
        <v>-12.5129</v>
      </c>
      <c r="E785">
        <v>-10.084099999999999</v>
      </c>
      <c r="F785">
        <v>-3.2806899999999999</v>
      </c>
      <c r="G785">
        <f t="shared" si="24"/>
        <v>6.0800000000000409E-2</v>
      </c>
      <c r="H785">
        <f t="shared" si="25"/>
        <v>0</v>
      </c>
    </row>
    <row r="786" spans="1:8" x14ac:dyDescent="0.25">
      <c r="A786">
        <v>785</v>
      </c>
      <c r="B786">
        <v>0</v>
      </c>
      <c r="C786">
        <v>12.434699999999999</v>
      </c>
      <c r="D786">
        <v>-12.8416</v>
      </c>
      <c r="E786">
        <v>-12.3954</v>
      </c>
      <c r="F786">
        <v>-2.8506800000000001</v>
      </c>
      <c r="G786">
        <f t="shared" si="24"/>
        <v>3.9299999999999002E-2</v>
      </c>
      <c r="H786">
        <f t="shared" si="25"/>
        <v>0</v>
      </c>
    </row>
    <row r="787" spans="1:8" x14ac:dyDescent="0.25">
      <c r="A787">
        <v>786</v>
      </c>
      <c r="B787">
        <v>0</v>
      </c>
      <c r="C787">
        <v>12.629200000000001</v>
      </c>
      <c r="D787">
        <v>-11.5702</v>
      </c>
      <c r="E787">
        <v>-12.580299999999999</v>
      </c>
      <c r="F787">
        <v>-4.1607900000000004</v>
      </c>
      <c r="G787">
        <f t="shared" si="24"/>
        <v>4.8900000000001498E-2</v>
      </c>
      <c r="H787">
        <f t="shared" si="25"/>
        <v>0</v>
      </c>
    </row>
    <row r="788" spans="1:8" x14ac:dyDescent="0.25">
      <c r="A788">
        <v>787</v>
      </c>
      <c r="B788">
        <v>0</v>
      </c>
      <c r="C788">
        <v>11.9999</v>
      </c>
      <c r="D788">
        <v>-11.8378</v>
      </c>
      <c r="E788">
        <v>-11.9512</v>
      </c>
      <c r="F788">
        <v>-3.8402799999999999</v>
      </c>
      <c r="G788">
        <f t="shared" si="24"/>
        <v>4.8700000000000188E-2</v>
      </c>
      <c r="H788">
        <f t="shared" si="25"/>
        <v>0</v>
      </c>
    </row>
    <row r="789" spans="1:8" x14ac:dyDescent="0.25">
      <c r="A789">
        <v>788</v>
      </c>
      <c r="B789">
        <v>0</v>
      </c>
      <c r="C789">
        <v>11.329000000000001</v>
      </c>
      <c r="D789">
        <v>-13.2951</v>
      </c>
      <c r="E789">
        <v>-11.2448</v>
      </c>
      <c r="F789">
        <v>-3.6602899999999998</v>
      </c>
      <c r="G789">
        <f t="shared" si="24"/>
        <v>8.4200000000000941E-2</v>
      </c>
      <c r="H789">
        <f t="shared" si="25"/>
        <v>0</v>
      </c>
    </row>
    <row r="790" spans="1:8" x14ac:dyDescent="0.25">
      <c r="A790">
        <v>789</v>
      </c>
      <c r="B790">
        <v>0</v>
      </c>
      <c r="C790">
        <v>10.883699999999999</v>
      </c>
      <c r="D790">
        <v>-13.7522</v>
      </c>
      <c r="E790">
        <v>-10.802</v>
      </c>
      <c r="F790">
        <v>-3.16045</v>
      </c>
      <c r="G790">
        <f t="shared" si="24"/>
        <v>8.1699999999999662E-2</v>
      </c>
      <c r="H790">
        <f t="shared" si="25"/>
        <v>0</v>
      </c>
    </row>
    <row r="791" spans="1:8" x14ac:dyDescent="0.25">
      <c r="A791">
        <v>790</v>
      </c>
      <c r="B791">
        <v>0</v>
      </c>
      <c r="C791">
        <v>7.5699699999999996</v>
      </c>
      <c r="D791">
        <v>-7.6224499999999997</v>
      </c>
      <c r="E791">
        <v>-7.4953799999999999</v>
      </c>
      <c r="F791">
        <v>-2.2302900000000001</v>
      </c>
      <c r="G791">
        <f t="shared" si="24"/>
        <v>7.4589999999999712E-2</v>
      </c>
      <c r="H791">
        <f t="shared" si="25"/>
        <v>0</v>
      </c>
    </row>
    <row r="792" spans="1:8" x14ac:dyDescent="0.25">
      <c r="A792">
        <v>791</v>
      </c>
      <c r="B792">
        <v>0</v>
      </c>
      <c r="C792">
        <v>8.2353799999999993</v>
      </c>
      <c r="D792">
        <v>-9.7042199999999994</v>
      </c>
      <c r="E792">
        <v>-8.1829300000000007</v>
      </c>
      <c r="F792">
        <v>-2.4194200000000001</v>
      </c>
      <c r="G792">
        <f t="shared" si="24"/>
        <v>5.2449999999998553E-2</v>
      </c>
      <c r="H792">
        <f t="shared" si="25"/>
        <v>0</v>
      </c>
    </row>
    <row r="793" spans="1:8" x14ac:dyDescent="0.25">
      <c r="A793">
        <v>792</v>
      </c>
      <c r="B793">
        <v>0</v>
      </c>
      <c r="C793">
        <v>8.5062899999999999</v>
      </c>
      <c r="D793">
        <v>-4.9022699999999997</v>
      </c>
      <c r="E793">
        <v>-8.4352999999999998</v>
      </c>
      <c r="F793">
        <v>-7.0605000000000002</v>
      </c>
      <c r="G793">
        <f t="shared" si="24"/>
        <v>7.0990000000000109E-2</v>
      </c>
      <c r="H793">
        <f t="shared" si="25"/>
        <v>0</v>
      </c>
    </row>
    <row r="794" spans="1:8" x14ac:dyDescent="0.25">
      <c r="A794">
        <v>793</v>
      </c>
      <c r="B794">
        <v>0</v>
      </c>
      <c r="C794">
        <v>8.6238299999999999</v>
      </c>
      <c r="D794">
        <v>-9.6018299999999996</v>
      </c>
      <c r="E794">
        <v>-8.5753599999999999</v>
      </c>
      <c r="F794">
        <v>-2.4618199999999999</v>
      </c>
      <c r="G794">
        <f t="shared" si="24"/>
        <v>4.8470000000000013E-2</v>
      </c>
      <c r="H794">
        <f t="shared" si="25"/>
        <v>0</v>
      </c>
    </row>
    <row r="795" spans="1:8" x14ac:dyDescent="0.25">
      <c r="A795">
        <v>794</v>
      </c>
      <c r="B795">
        <v>0</v>
      </c>
      <c r="C795">
        <v>7.9412200000000004</v>
      </c>
      <c r="D795">
        <v>-9.8894599999999997</v>
      </c>
      <c r="E795">
        <v>-7.8884999999999996</v>
      </c>
      <c r="F795">
        <v>-2.2300300000000002</v>
      </c>
      <c r="G795">
        <f t="shared" si="24"/>
        <v>5.2720000000000766E-2</v>
      </c>
      <c r="H795">
        <f t="shared" si="25"/>
        <v>0</v>
      </c>
    </row>
    <row r="796" spans="1:8" x14ac:dyDescent="0.25">
      <c r="A796">
        <v>795</v>
      </c>
      <c r="B796">
        <v>0</v>
      </c>
      <c r="C796">
        <v>6.1557000000000004</v>
      </c>
      <c r="D796">
        <v>-10.1417</v>
      </c>
      <c r="E796">
        <v>-6.0949200000000001</v>
      </c>
      <c r="F796">
        <v>-1.98967</v>
      </c>
      <c r="G796">
        <f t="shared" si="24"/>
        <v>6.0780000000000278E-2</v>
      </c>
      <c r="H796">
        <f t="shared" si="25"/>
        <v>0</v>
      </c>
    </row>
    <row r="797" spans="1:8" x14ac:dyDescent="0.25">
      <c r="A797">
        <v>796</v>
      </c>
      <c r="B797">
        <v>0</v>
      </c>
      <c r="C797">
        <v>5.2771800000000004</v>
      </c>
      <c r="D797">
        <v>-5.7311699999999997</v>
      </c>
      <c r="E797">
        <v>-5.1926899999999998</v>
      </c>
      <c r="F797">
        <v>-6.2782299999999998</v>
      </c>
      <c r="G797">
        <f t="shared" si="24"/>
        <v>8.449000000000062E-2</v>
      </c>
      <c r="H797">
        <f t="shared" si="25"/>
        <v>0</v>
      </c>
    </row>
    <row r="798" spans="1:8" x14ac:dyDescent="0.25">
      <c r="A798">
        <v>797</v>
      </c>
      <c r="B798">
        <v>0</v>
      </c>
      <c r="C798">
        <v>6.5647200000000003</v>
      </c>
      <c r="D798">
        <v>-9.9840599999999995</v>
      </c>
      <c r="E798">
        <v>-6.5062199999999999</v>
      </c>
      <c r="F798">
        <v>-2.1221100000000002</v>
      </c>
      <c r="G798">
        <f t="shared" si="24"/>
        <v>5.8500000000000441E-2</v>
      </c>
      <c r="H798">
        <f t="shared" si="25"/>
        <v>0</v>
      </c>
    </row>
    <row r="799" spans="1:8" x14ac:dyDescent="0.25">
      <c r="A799">
        <v>798</v>
      </c>
      <c r="B799">
        <v>0</v>
      </c>
      <c r="C799">
        <v>7.9126899999999996</v>
      </c>
      <c r="D799">
        <v>-9.9098699999999997</v>
      </c>
      <c r="E799">
        <v>-7.8651299999999997</v>
      </c>
      <c r="F799">
        <v>-2.0903800000000001</v>
      </c>
      <c r="G799">
        <f t="shared" si="24"/>
        <v>4.7559999999999825E-2</v>
      </c>
      <c r="H799">
        <f t="shared" si="25"/>
        <v>0</v>
      </c>
    </row>
    <row r="800" spans="1:8" x14ac:dyDescent="0.25">
      <c r="A800">
        <v>799</v>
      </c>
      <c r="B800">
        <v>0</v>
      </c>
      <c r="C800">
        <v>8.37364</v>
      </c>
      <c r="D800">
        <v>-4.7216500000000003</v>
      </c>
      <c r="E800">
        <v>-8.3053399999999993</v>
      </c>
      <c r="F800">
        <v>-1.73031</v>
      </c>
      <c r="G800">
        <f t="shared" si="24"/>
        <v>6.8300000000000693E-2</v>
      </c>
      <c r="H800">
        <f t="shared" si="25"/>
        <v>0</v>
      </c>
    </row>
    <row r="801" spans="1:8" x14ac:dyDescent="0.25">
      <c r="A801">
        <v>800</v>
      </c>
      <c r="B801">
        <v>0</v>
      </c>
      <c r="C801">
        <v>9.7591000000000001</v>
      </c>
      <c r="D801">
        <v>-4.4778099999999998</v>
      </c>
      <c r="E801">
        <v>-9.6944800000000004</v>
      </c>
      <c r="F801">
        <v>-1.9608399999999999</v>
      </c>
      <c r="G801">
        <f t="shared" si="24"/>
        <v>6.4619999999999678E-2</v>
      </c>
      <c r="H801">
        <f t="shared" si="25"/>
        <v>0</v>
      </c>
    </row>
    <row r="802" spans="1:8" x14ac:dyDescent="0.25">
      <c r="A802">
        <v>801</v>
      </c>
      <c r="B802">
        <v>0</v>
      </c>
      <c r="C802">
        <v>6.4607900000000003</v>
      </c>
      <c r="D802">
        <v>-4.3256500000000004</v>
      </c>
      <c r="E802">
        <v>-6.38598</v>
      </c>
      <c r="F802">
        <v>-2.1288499999999999</v>
      </c>
      <c r="G802">
        <f t="shared" si="24"/>
        <v>7.4810000000000265E-2</v>
      </c>
      <c r="H802">
        <f t="shared" si="25"/>
        <v>0</v>
      </c>
    </row>
    <row r="803" spans="1:8" x14ac:dyDescent="0.25">
      <c r="A803">
        <v>802</v>
      </c>
      <c r="B803">
        <v>0</v>
      </c>
      <c r="C803">
        <v>6.7459699999999998</v>
      </c>
      <c r="D803">
        <v>-3.9692599999999998</v>
      </c>
      <c r="E803">
        <v>-6.6689499999999997</v>
      </c>
      <c r="F803">
        <v>-2.51004</v>
      </c>
      <c r="G803">
        <f t="shared" si="24"/>
        <v>7.7020000000000088E-2</v>
      </c>
      <c r="H803">
        <f t="shared" si="25"/>
        <v>0</v>
      </c>
    </row>
    <row r="804" spans="1:8" x14ac:dyDescent="0.25">
      <c r="A804">
        <v>803</v>
      </c>
      <c r="B804">
        <v>0</v>
      </c>
      <c r="C804">
        <v>8.3773700000000009</v>
      </c>
      <c r="D804">
        <v>-3.5934400000000002</v>
      </c>
      <c r="E804">
        <v>-8.3044399999999996</v>
      </c>
      <c r="F804">
        <v>-2.8708499999999999</v>
      </c>
      <c r="G804">
        <f t="shared" si="24"/>
        <v>7.2930000000001272E-2</v>
      </c>
      <c r="H804">
        <f t="shared" si="25"/>
        <v>0</v>
      </c>
    </row>
    <row r="805" spans="1:8" x14ac:dyDescent="0.25">
      <c r="A805">
        <v>804</v>
      </c>
      <c r="B805">
        <v>0</v>
      </c>
      <c r="C805">
        <v>7.3758600000000003</v>
      </c>
      <c r="D805">
        <v>-3.6431800000000001</v>
      </c>
      <c r="E805">
        <v>-7.3020199999999997</v>
      </c>
      <c r="F805">
        <v>-2.8001</v>
      </c>
      <c r="G805">
        <f t="shared" si="24"/>
        <v>7.3840000000000572E-2</v>
      </c>
      <c r="H805">
        <f t="shared" si="25"/>
        <v>0</v>
      </c>
    </row>
    <row r="806" spans="1:8" x14ac:dyDescent="0.25">
      <c r="A806">
        <v>805</v>
      </c>
      <c r="B806">
        <v>0</v>
      </c>
      <c r="C806">
        <v>7.1104900000000004</v>
      </c>
      <c r="D806">
        <v>-7.8243299999999998</v>
      </c>
      <c r="E806">
        <v>-7.0726599999999999</v>
      </c>
      <c r="F806">
        <v>-2.7795399999999999</v>
      </c>
      <c r="G806">
        <f t="shared" si="24"/>
        <v>3.7830000000000474E-2</v>
      </c>
      <c r="H806">
        <f t="shared" si="25"/>
        <v>0</v>
      </c>
    </row>
    <row r="807" spans="1:8" x14ac:dyDescent="0.25">
      <c r="A807">
        <v>806</v>
      </c>
      <c r="B807">
        <v>0</v>
      </c>
      <c r="C807">
        <v>8.8089700000000004</v>
      </c>
      <c r="D807">
        <v>-3.1502599999999998</v>
      </c>
      <c r="E807">
        <v>-8.7617200000000004</v>
      </c>
      <c r="F807">
        <v>-7.3192300000000001</v>
      </c>
      <c r="G807">
        <f t="shared" si="24"/>
        <v>4.7250000000000014E-2</v>
      </c>
      <c r="H807">
        <f t="shared" si="25"/>
        <v>0</v>
      </c>
    </row>
    <row r="808" spans="1:8" x14ac:dyDescent="0.25">
      <c r="A808">
        <v>807</v>
      </c>
      <c r="B808">
        <v>0</v>
      </c>
      <c r="C808">
        <v>9.9681499999999996</v>
      </c>
      <c r="D808">
        <v>-7.1482000000000001</v>
      </c>
      <c r="E808">
        <v>-9.9432500000000008</v>
      </c>
      <c r="F808">
        <v>-3.3617499999999998</v>
      </c>
      <c r="G808">
        <f t="shared" si="24"/>
        <v>2.4899999999998812E-2</v>
      </c>
      <c r="H808">
        <f t="shared" si="25"/>
        <v>0</v>
      </c>
    </row>
    <row r="809" spans="1:8" x14ac:dyDescent="0.25">
      <c r="A809">
        <v>808</v>
      </c>
      <c r="B809">
        <v>0</v>
      </c>
      <c r="C809">
        <v>9.7396799999999999</v>
      </c>
      <c r="D809">
        <v>-7.4955999999999996</v>
      </c>
      <c r="E809">
        <v>-9.7151999999999994</v>
      </c>
      <c r="F809">
        <v>-3.02047</v>
      </c>
      <c r="G809">
        <f t="shared" si="24"/>
        <v>2.4480000000000501E-2</v>
      </c>
      <c r="H809">
        <f t="shared" si="25"/>
        <v>0</v>
      </c>
    </row>
    <row r="810" spans="1:8" x14ac:dyDescent="0.25">
      <c r="A810">
        <v>809</v>
      </c>
      <c r="B810">
        <v>0</v>
      </c>
      <c r="C810">
        <v>7.4436400000000003</v>
      </c>
      <c r="D810">
        <v>-8.0787600000000008</v>
      </c>
      <c r="E810">
        <v>-7.4090800000000003</v>
      </c>
      <c r="F810">
        <v>-2.50949</v>
      </c>
      <c r="G810">
        <f t="shared" si="24"/>
        <v>3.4559999999999924E-2</v>
      </c>
      <c r="H810">
        <f t="shared" si="25"/>
        <v>0</v>
      </c>
    </row>
    <row r="811" spans="1:8" x14ac:dyDescent="0.25">
      <c r="A811">
        <v>810</v>
      </c>
      <c r="B811">
        <v>0</v>
      </c>
      <c r="C811">
        <v>7.5864000000000003</v>
      </c>
      <c r="D811">
        <v>-10.140599999999999</v>
      </c>
      <c r="E811">
        <v>-7.5421800000000001</v>
      </c>
      <c r="F811">
        <v>-3.1590400000000001</v>
      </c>
      <c r="G811">
        <f t="shared" si="24"/>
        <v>4.4220000000000148E-2</v>
      </c>
      <c r="H811">
        <f t="shared" si="25"/>
        <v>0</v>
      </c>
    </row>
    <row r="812" spans="1:8" x14ac:dyDescent="0.25">
      <c r="A812">
        <v>811</v>
      </c>
      <c r="B812">
        <v>0</v>
      </c>
      <c r="C812">
        <v>7.3469699999999998</v>
      </c>
      <c r="D812">
        <v>-10.3771</v>
      </c>
      <c r="E812">
        <v>-7.30518</v>
      </c>
      <c r="F812">
        <v>-2.8603399999999999</v>
      </c>
      <c r="G812">
        <f t="shared" si="24"/>
        <v>4.1789999999999772E-2</v>
      </c>
      <c r="H812">
        <f t="shared" si="25"/>
        <v>0</v>
      </c>
    </row>
    <row r="813" spans="1:8" x14ac:dyDescent="0.25">
      <c r="A813">
        <v>812</v>
      </c>
      <c r="B813">
        <v>0</v>
      </c>
      <c r="C813">
        <v>10.579499999999999</v>
      </c>
      <c r="D813">
        <v>-9.2091899999999995</v>
      </c>
      <c r="E813">
        <v>-10.5486</v>
      </c>
      <c r="F813">
        <v>-4.0211899999999998</v>
      </c>
      <c r="G813">
        <f t="shared" si="24"/>
        <v>3.0899999999999039E-2</v>
      </c>
      <c r="H813">
        <f t="shared" si="25"/>
        <v>0</v>
      </c>
    </row>
    <row r="814" spans="1:8" x14ac:dyDescent="0.25">
      <c r="A814">
        <v>813</v>
      </c>
      <c r="B814">
        <v>0</v>
      </c>
      <c r="C814">
        <v>7.1565700000000003</v>
      </c>
      <c r="D814">
        <v>-10.9206</v>
      </c>
      <c r="E814">
        <v>-7.1149199999999997</v>
      </c>
      <c r="F814">
        <v>-2.3696999999999999</v>
      </c>
      <c r="G814">
        <f t="shared" si="24"/>
        <v>4.1650000000000631E-2</v>
      </c>
      <c r="H814">
        <f t="shared" si="25"/>
        <v>0</v>
      </c>
    </row>
    <row r="815" spans="1:8" x14ac:dyDescent="0.25">
      <c r="A815">
        <v>814</v>
      </c>
      <c r="B815">
        <v>0</v>
      </c>
      <c r="C815">
        <v>8.27562</v>
      </c>
      <c r="D815">
        <v>-9.7167899999999996</v>
      </c>
      <c r="E815">
        <v>-8.2346500000000002</v>
      </c>
      <c r="F815">
        <v>-3.5303399999999998</v>
      </c>
      <c r="G815">
        <f t="shared" si="24"/>
        <v>4.0969999999999729E-2</v>
      </c>
      <c r="H815">
        <f t="shared" si="25"/>
        <v>0</v>
      </c>
    </row>
    <row r="816" spans="1:8" x14ac:dyDescent="0.25">
      <c r="A816">
        <v>815</v>
      </c>
      <c r="B816">
        <v>0</v>
      </c>
      <c r="C816">
        <v>8.7422000000000004</v>
      </c>
      <c r="D816">
        <v>-14.496600000000001</v>
      </c>
      <c r="E816">
        <v>-8.6758500000000005</v>
      </c>
      <c r="F816">
        <v>-2.6344099999999999</v>
      </c>
      <c r="G816">
        <f t="shared" si="24"/>
        <v>6.6349999999999909E-2</v>
      </c>
      <c r="H816">
        <f t="shared" si="25"/>
        <v>0</v>
      </c>
    </row>
    <row r="817" spans="1:8" x14ac:dyDescent="0.25">
      <c r="A817">
        <v>816</v>
      </c>
      <c r="B817">
        <v>0</v>
      </c>
      <c r="C817">
        <v>7.5272300000000003</v>
      </c>
      <c r="D817">
        <v>-14.476900000000001</v>
      </c>
      <c r="E817">
        <v>-7.4551699999999999</v>
      </c>
      <c r="F817">
        <v>-2.5803199999999999</v>
      </c>
      <c r="G817">
        <f t="shared" si="24"/>
        <v>7.2060000000000457E-2</v>
      </c>
      <c r="H817">
        <f t="shared" si="25"/>
        <v>0</v>
      </c>
    </row>
    <row r="818" spans="1:8" x14ac:dyDescent="0.25">
      <c r="A818">
        <v>817</v>
      </c>
      <c r="B818">
        <v>0</v>
      </c>
      <c r="C818">
        <v>3.5061900000000001</v>
      </c>
      <c r="D818">
        <v>-15.4415</v>
      </c>
      <c r="E818">
        <v>-3.41228</v>
      </c>
      <c r="F818">
        <v>-1.61921</v>
      </c>
      <c r="G818">
        <f t="shared" si="24"/>
        <v>9.391000000000016E-2</v>
      </c>
      <c r="H818">
        <f t="shared" si="25"/>
        <v>0</v>
      </c>
    </row>
    <row r="819" spans="1:8" x14ac:dyDescent="0.25">
      <c r="A819">
        <v>818</v>
      </c>
      <c r="B819">
        <v>0</v>
      </c>
      <c r="C819">
        <v>3.6499799999999998</v>
      </c>
      <c r="D819">
        <v>-15.851000000000001</v>
      </c>
      <c r="E819">
        <v>-3.5576400000000001</v>
      </c>
      <c r="F819">
        <v>-1.28013</v>
      </c>
      <c r="G819">
        <f t="shared" si="24"/>
        <v>9.2339999999999645E-2</v>
      </c>
      <c r="H819">
        <f t="shared" si="25"/>
        <v>0</v>
      </c>
    </row>
    <row r="820" spans="1:8" x14ac:dyDescent="0.25">
      <c r="A820">
        <v>819</v>
      </c>
      <c r="B820">
        <v>0</v>
      </c>
      <c r="C820">
        <v>3.6094499999999998</v>
      </c>
      <c r="D820">
        <v>-15.920400000000001</v>
      </c>
      <c r="E820">
        <v>-3.51627</v>
      </c>
      <c r="F820">
        <v>-1.24004</v>
      </c>
      <c r="G820">
        <f t="shared" si="24"/>
        <v>9.3179999999999819E-2</v>
      </c>
      <c r="H820">
        <f t="shared" si="25"/>
        <v>0</v>
      </c>
    </row>
    <row r="821" spans="1:8" x14ac:dyDescent="0.25">
      <c r="A821">
        <v>820</v>
      </c>
      <c r="B821">
        <v>0</v>
      </c>
      <c r="C821">
        <v>3.3353299999999999</v>
      </c>
      <c r="D821">
        <v>-15.838800000000001</v>
      </c>
      <c r="E821">
        <v>-3.2422</v>
      </c>
      <c r="F821">
        <v>-1.2503200000000001</v>
      </c>
      <c r="G821">
        <f t="shared" si="24"/>
        <v>9.3129999999999935E-2</v>
      </c>
      <c r="H821">
        <f t="shared" si="25"/>
        <v>0</v>
      </c>
    </row>
    <row r="822" spans="1:8" x14ac:dyDescent="0.25">
      <c r="A822">
        <v>821</v>
      </c>
      <c r="B822">
        <v>0</v>
      </c>
      <c r="C822">
        <v>3.0748700000000002</v>
      </c>
      <c r="D822">
        <v>-15.9556</v>
      </c>
      <c r="E822">
        <v>-2.98271</v>
      </c>
      <c r="F822">
        <v>-1.0803799999999999</v>
      </c>
      <c r="G822">
        <f t="shared" si="24"/>
        <v>9.2160000000000242E-2</v>
      </c>
      <c r="H822">
        <f t="shared" si="25"/>
        <v>0</v>
      </c>
    </row>
    <row r="823" spans="1:8" x14ac:dyDescent="0.25">
      <c r="A823">
        <v>822</v>
      </c>
      <c r="B823">
        <v>0</v>
      </c>
      <c r="C823">
        <v>5.1127799999999999</v>
      </c>
      <c r="D823">
        <v>-5.9892700000000003</v>
      </c>
      <c r="E823">
        <v>-5.05532</v>
      </c>
      <c r="F823">
        <v>-1.77014</v>
      </c>
      <c r="G823">
        <f t="shared" si="24"/>
        <v>5.7459999999999845E-2</v>
      </c>
      <c r="H823">
        <f t="shared" si="25"/>
        <v>0</v>
      </c>
    </row>
    <row r="824" spans="1:8" x14ac:dyDescent="0.25">
      <c r="A824">
        <v>823</v>
      </c>
      <c r="B824">
        <v>0</v>
      </c>
      <c r="C824">
        <v>6.8800100000000004</v>
      </c>
      <c r="D824">
        <v>-6.3142199999999997</v>
      </c>
      <c r="E824">
        <v>-6.8282400000000001</v>
      </c>
      <c r="F824">
        <v>-1.4706900000000001</v>
      </c>
      <c r="G824">
        <f t="shared" si="24"/>
        <v>5.1770000000000316E-2</v>
      </c>
      <c r="H824">
        <f t="shared" si="25"/>
        <v>0</v>
      </c>
    </row>
    <row r="825" spans="1:8" x14ac:dyDescent="0.25">
      <c r="A825">
        <v>824</v>
      </c>
      <c r="B825">
        <v>0</v>
      </c>
      <c r="C825">
        <v>5.5103299999999997</v>
      </c>
      <c r="D825">
        <v>-6.1391099999999996</v>
      </c>
      <c r="E825">
        <v>-5.4550599999999996</v>
      </c>
      <c r="F825">
        <v>-1.6102399999999999</v>
      </c>
      <c r="G825">
        <f t="shared" si="24"/>
        <v>5.5270000000000152E-2</v>
      </c>
      <c r="H825">
        <f t="shared" si="25"/>
        <v>0</v>
      </c>
    </row>
    <row r="826" spans="1:8" x14ac:dyDescent="0.25">
      <c r="A826">
        <v>825</v>
      </c>
      <c r="B826">
        <v>0</v>
      </c>
      <c r="C826">
        <v>9.1323699999999999</v>
      </c>
      <c r="D826">
        <v>-5.4541700000000004</v>
      </c>
      <c r="E826">
        <v>-9.0854099999999995</v>
      </c>
      <c r="F826">
        <v>-2.3103799999999999</v>
      </c>
      <c r="G826">
        <f t="shared" si="24"/>
        <v>4.6960000000000335E-2</v>
      </c>
      <c r="H826">
        <f t="shared" si="25"/>
        <v>0</v>
      </c>
    </row>
    <row r="827" spans="1:8" x14ac:dyDescent="0.25">
      <c r="A827">
        <v>826</v>
      </c>
      <c r="B827">
        <v>0</v>
      </c>
      <c r="C827">
        <v>8.5666700000000002</v>
      </c>
      <c r="D827">
        <v>-5.3821899999999996</v>
      </c>
      <c r="E827">
        <v>-8.5169999999999995</v>
      </c>
      <c r="F827">
        <v>-2.4000900000000001</v>
      </c>
      <c r="G827">
        <f t="shared" si="24"/>
        <v>4.9670000000000769E-2</v>
      </c>
      <c r="H827">
        <f t="shared" si="25"/>
        <v>0</v>
      </c>
    </row>
    <row r="828" spans="1:8" x14ac:dyDescent="0.25">
      <c r="A828">
        <v>827</v>
      </c>
      <c r="B828">
        <v>0</v>
      </c>
      <c r="C828">
        <v>5.8346600000000004</v>
      </c>
      <c r="D828">
        <v>-9.7111800000000006</v>
      </c>
      <c r="E828">
        <v>-5.8051199999999996</v>
      </c>
      <c r="F828">
        <v>-1.83023</v>
      </c>
      <c r="G828">
        <f t="shared" si="24"/>
        <v>2.9540000000000788E-2</v>
      </c>
      <c r="H828">
        <f t="shared" si="25"/>
        <v>0</v>
      </c>
    </row>
    <row r="829" spans="1:8" x14ac:dyDescent="0.25">
      <c r="A829">
        <v>828</v>
      </c>
      <c r="B829">
        <v>0</v>
      </c>
      <c r="C829">
        <v>5.2012400000000003</v>
      </c>
      <c r="D829">
        <v>-6.1416500000000003</v>
      </c>
      <c r="E829">
        <v>-5.1551299999999998</v>
      </c>
      <c r="F829">
        <v>-5.2602799999999998</v>
      </c>
      <c r="G829">
        <f t="shared" si="24"/>
        <v>4.6110000000000539E-2</v>
      </c>
      <c r="H829">
        <f t="shared" si="25"/>
        <v>0</v>
      </c>
    </row>
    <row r="830" spans="1:8" x14ac:dyDescent="0.25">
      <c r="A830">
        <v>829</v>
      </c>
      <c r="B830">
        <v>0</v>
      </c>
      <c r="C830">
        <v>6.05992</v>
      </c>
      <c r="D830">
        <v>-13.9519</v>
      </c>
      <c r="E830">
        <v>-6.0149400000000002</v>
      </c>
      <c r="F830">
        <v>-2.7701099999999999</v>
      </c>
      <c r="G830">
        <f t="shared" si="24"/>
        <v>4.4979999999999798E-2</v>
      </c>
      <c r="H830">
        <f t="shared" si="25"/>
        <v>0</v>
      </c>
    </row>
    <row r="831" spans="1:8" x14ac:dyDescent="0.25">
      <c r="A831">
        <v>830</v>
      </c>
      <c r="B831">
        <v>0</v>
      </c>
      <c r="C831">
        <v>8.8891299999999998</v>
      </c>
      <c r="D831">
        <v>-13.5563</v>
      </c>
      <c r="E831">
        <v>-8.8652499999999996</v>
      </c>
      <c r="F831">
        <v>-3.0204300000000002</v>
      </c>
      <c r="G831">
        <f t="shared" si="24"/>
        <v>2.3880000000000123E-2</v>
      </c>
      <c r="H831">
        <f t="shared" si="25"/>
        <v>0</v>
      </c>
    </row>
    <row r="832" spans="1:8" x14ac:dyDescent="0.25">
      <c r="A832">
        <v>831</v>
      </c>
      <c r="B832">
        <v>0</v>
      </c>
      <c r="C832">
        <v>6.0546600000000002</v>
      </c>
      <c r="D832">
        <v>-10.8673</v>
      </c>
      <c r="E832">
        <v>-5.9950900000000003</v>
      </c>
      <c r="F832">
        <v>-5.5803000000000003</v>
      </c>
      <c r="G832">
        <f t="shared" si="24"/>
        <v>5.9569999999999901E-2</v>
      </c>
      <c r="H832">
        <f t="shared" si="25"/>
        <v>0</v>
      </c>
    </row>
    <row r="833" spans="1:8" x14ac:dyDescent="0.25">
      <c r="A833">
        <v>832</v>
      </c>
      <c r="B833">
        <v>0</v>
      </c>
      <c r="C833">
        <v>9.60337</v>
      </c>
      <c r="D833">
        <v>-13.6043</v>
      </c>
      <c r="E833">
        <v>-9.5854400000000002</v>
      </c>
      <c r="F833">
        <v>-2.9504700000000001</v>
      </c>
      <c r="G833">
        <f t="shared" si="24"/>
        <v>1.7929999999999779E-2</v>
      </c>
      <c r="H833">
        <f t="shared" si="25"/>
        <v>0</v>
      </c>
    </row>
    <row r="834" spans="1:8" x14ac:dyDescent="0.25">
      <c r="A834">
        <v>833</v>
      </c>
      <c r="B834">
        <v>0</v>
      </c>
      <c r="C834">
        <v>16.8703</v>
      </c>
      <c r="D834">
        <v>-6.2607400000000002</v>
      </c>
      <c r="E834">
        <v>-16.736000000000001</v>
      </c>
      <c r="F834">
        <v>-3.8910900000000002</v>
      </c>
      <c r="G834">
        <f t="shared" si="24"/>
        <v>0.13429999999999964</v>
      </c>
      <c r="H834">
        <f t="shared" si="25"/>
        <v>0</v>
      </c>
    </row>
    <row r="835" spans="1:8" x14ac:dyDescent="0.25">
      <c r="A835">
        <v>834</v>
      </c>
      <c r="B835">
        <v>0</v>
      </c>
      <c r="C835">
        <v>12.994199999999999</v>
      </c>
      <c r="D835">
        <v>-6.5652600000000003</v>
      </c>
      <c r="E835">
        <v>-12.8446</v>
      </c>
      <c r="F835">
        <v>-3.5997699999999999</v>
      </c>
      <c r="G835">
        <f t="shared" ref="G835:G898" si="26">ABS(C835)-ABS(E835)</f>
        <v>0.14959999999999951</v>
      </c>
      <c r="H835">
        <f t="shared" ref="H835:H898" si="27">IF(ABS(G835)&gt;1,1,0)</f>
        <v>0</v>
      </c>
    </row>
    <row r="836" spans="1:8" x14ac:dyDescent="0.25">
      <c r="A836">
        <v>835</v>
      </c>
      <c r="B836">
        <v>0</v>
      </c>
      <c r="C836">
        <v>8.8535400000000006</v>
      </c>
      <c r="D836">
        <v>-10.0008</v>
      </c>
      <c r="E836">
        <v>-8.7952600000000007</v>
      </c>
      <c r="F836">
        <v>-2.5703900000000002</v>
      </c>
      <c r="G836">
        <f t="shared" si="26"/>
        <v>5.8279999999999887E-2</v>
      </c>
      <c r="H836">
        <f t="shared" si="27"/>
        <v>0</v>
      </c>
    </row>
    <row r="837" spans="1:8" x14ac:dyDescent="0.25">
      <c r="A837">
        <v>836</v>
      </c>
      <c r="B837">
        <v>0</v>
      </c>
      <c r="C837">
        <v>10.987500000000001</v>
      </c>
      <c r="D837">
        <v>-4.7043999999999997</v>
      </c>
      <c r="E837">
        <v>-10.9055</v>
      </c>
      <c r="F837">
        <v>-4.1005399999999996</v>
      </c>
      <c r="G837">
        <f t="shared" si="26"/>
        <v>8.2000000000000739E-2</v>
      </c>
      <c r="H837">
        <f t="shared" si="27"/>
        <v>0</v>
      </c>
    </row>
    <row r="838" spans="1:8" x14ac:dyDescent="0.25">
      <c r="A838">
        <v>837</v>
      </c>
      <c r="B838">
        <v>0</v>
      </c>
      <c r="C838">
        <v>13.8688</v>
      </c>
      <c r="D838">
        <v>-4.9877900000000004</v>
      </c>
      <c r="E838">
        <v>-13.8011</v>
      </c>
      <c r="F838">
        <v>-3.7711199999999998</v>
      </c>
      <c r="G838">
        <f t="shared" si="26"/>
        <v>6.7700000000000315E-2</v>
      </c>
      <c r="H838">
        <f t="shared" si="27"/>
        <v>0</v>
      </c>
    </row>
    <row r="839" spans="1:8" x14ac:dyDescent="0.25">
      <c r="A839">
        <v>838</v>
      </c>
      <c r="B839">
        <v>0</v>
      </c>
      <c r="C839">
        <v>7.5837899999999996</v>
      </c>
      <c r="D839">
        <v>-9.3374100000000002</v>
      </c>
      <c r="E839">
        <v>-7.5351600000000003</v>
      </c>
      <c r="F839">
        <v>-2.39032</v>
      </c>
      <c r="G839">
        <f t="shared" si="26"/>
        <v>4.8629999999999285E-2</v>
      </c>
      <c r="H839">
        <f t="shared" si="27"/>
        <v>0</v>
      </c>
    </row>
    <row r="840" spans="1:8" x14ac:dyDescent="0.25">
      <c r="A840">
        <v>839</v>
      </c>
      <c r="B840">
        <v>0</v>
      </c>
      <c r="C840">
        <v>7.9398400000000002</v>
      </c>
      <c r="D840">
        <v>-12.985200000000001</v>
      </c>
      <c r="E840">
        <v>-7.8840300000000001</v>
      </c>
      <c r="F840">
        <v>-2.1598199999999999</v>
      </c>
      <c r="G840">
        <f t="shared" si="26"/>
        <v>5.5810000000000137E-2</v>
      </c>
      <c r="H840">
        <f t="shared" si="27"/>
        <v>0</v>
      </c>
    </row>
    <row r="841" spans="1:8" x14ac:dyDescent="0.25">
      <c r="A841">
        <v>840</v>
      </c>
      <c r="B841">
        <v>0</v>
      </c>
      <c r="C841">
        <v>6.1499600000000001</v>
      </c>
      <c r="D841">
        <v>-13.8965</v>
      </c>
      <c r="E841">
        <v>-6.1040599999999996</v>
      </c>
      <c r="F841">
        <v>-1.51963</v>
      </c>
      <c r="G841">
        <f t="shared" si="26"/>
        <v>4.5900000000000496E-2</v>
      </c>
      <c r="H841">
        <f t="shared" si="27"/>
        <v>0</v>
      </c>
    </row>
    <row r="842" spans="1:8" x14ac:dyDescent="0.25">
      <c r="A842">
        <v>841</v>
      </c>
      <c r="B842">
        <v>0</v>
      </c>
      <c r="C842">
        <v>8.3276299999999992</v>
      </c>
      <c r="D842">
        <v>-12.6343</v>
      </c>
      <c r="E842">
        <v>-8.2912199999999991</v>
      </c>
      <c r="F842">
        <v>-2.6505700000000001</v>
      </c>
      <c r="G842">
        <f t="shared" si="26"/>
        <v>3.6410000000000053E-2</v>
      </c>
      <c r="H842">
        <f t="shared" si="27"/>
        <v>0</v>
      </c>
    </row>
    <row r="843" spans="1:8" x14ac:dyDescent="0.25">
      <c r="A843">
        <v>842</v>
      </c>
      <c r="B843">
        <v>0</v>
      </c>
      <c r="C843">
        <v>6.6078200000000002</v>
      </c>
      <c r="D843">
        <v>-13.0755</v>
      </c>
      <c r="E843">
        <v>-6.5650899999999996</v>
      </c>
      <c r="F843">
        <v>-2.15028</v>
      </c>
      <c r="G843">
        <f t="shared" si="26"/>
        <v>4.2730000000000601E-2</v>
      </c>
      <c r="H843">
        <f t="shared" si="27"/>
        <v>0</v>
      </c>
    </row>
    <row r="844" spans="1:8" x14ac:dyDescent="0.25">
      <c r="A844">
        <v>843</v>
      </c>
      <c r="B844">
        <v>0</v>
      </c>
      <c r="C844">
        <v>5.8955399999999996</v>
      </c>
      <c r="D844">
        <v>-13.690200000000001</v>
      </c>
      <c r="E844">
        <v>-5.8491799999999996</v>
      </c>
      <c r="F844">
        <v>-1.63992</v>
      </c>
      <c r="G844">
        <f t="shared" si="26"/>
        <v>4.6359999999999957E-2</v>
      </c>
      <c r="H844">
        <f t="shared" si="27"/>
        <v>0</v>
      </c>
    </row>
    <row r="845" spans="1:8" x14ac:dyDescent="0.25">
      <c r="A845">
        <v>844</v>
      </c>
      <c r="B845">
        <v>0</v>
      </c>
      <c r="C845">
        <v>3.8818199999999998</v>
      </c>
      <c r="D845">
        <v>-14.3123</v>
      </c>
      <c r="E845">
        <v>-3.8253200000000001</v>
      </c>
      <c r="F845">
        <v>-1.05959</v>
      </c>
      <c r="G845">
        <f t="shared" si="26"/>
        <v>5.6499999999999773E-2</v>
      </c>
      <c r="H845">
        <f t="shared" si="27"/>
        <v>0</v>
      </c>
    </row>
    <row r="846" spans="1:8" x14ac:dyDescent="0.25">
      <c r="A846">
        <v>845</v>
      </c>
      <c r="B846">
        <v>0</v>
      </c>
      <c r="C846">
        <v>5.6412000000000004</v>
      </c>
      <c r="D846">
        <v>-8.6170399999999994</v>
      </c>
      <c r="E846">
        <v>-5.5651599999999997</v>
      </c>
      <c r="F846">
        <v>-6.4903199999999996</v>
      </c>
      <c r="G846">
        <f t="shared" si="26"/>
        <v>7.6040000000000774E-2</v>
      </c>
      <c r="H846">
        <f t="shared" si="27"/>
        <v>0</v>
      </c>
    </row>
    <row r="847" spans="1:8" x14ac:dyDescent="0.25">
      <c r="A847">
        <v>846</v>
      </c>
      <c r="B847">
        <v>0</v>
      </c>
      <c r="C847">
        <v>7.7846500000000001</v>
      </c>
      <c r="D847">
        <v>-12.3453</v>
      </c>
      <c r="E847">
        <v>-7.7454000000000001</v>
      </c>
      <c r="F847">
        <v>-2.85236</v>
      </c>
      <c r="G847">
        <f t="shared" si="26"/>
        <v>3.9250000000000007E-2</v>
      </c>
      <c r="H847">
        <f t="shared" si="27"/>
        <v>0</v>
      </c>
    </row>
    <row r="848" spans="1:8" x14ac:dyDescent="0.25">
      <c r="A848">
        <v>847</v>
      </c>
      <c r="B848">
        <v>0</v>
      </c>
      <c r="C848">
        <v>8.6631800000000005</v>
      </c>
      <c r="D848">
        <v>-13.431100000000001</v>
      </c>
      <c r="E848">
        <v>-8.6359899999999996</v>
      </c>
      <c r="F848">
        <v>-1.80098</v>
      </c>
      <c r="G848">
        <f t="shared" si="26"/>
        <v>2.7190000000000936E-2</v>
      </c>
      <c r="H848">
        <f t="shared" si="27"/>
        <v>0</v>
      </c>
    </row>
    <row r="849" spans="1:8" x14ac:dyDescent="0.25">
      <c r="A849">
        <v>848</v>
      </c>
      <c r="B849">
        <v>0</v>
      </c>
      <c r="C849">
        <v>7.7538200000000002</v>
      </c>
      <c r="D849">
        <v>-4.1885300000000001</v>
      </c>
      <c r="E849">
        <v>-7.6853899999999999</v>
      </c>
      <c r="F849">
        <v>-2.1002399999999999</v>
      </c>
      <c r="G849">
        <f t="shared" si="26"/>
        <v>6.8430000000000213E-2</v>
      </c>
      <c r="H849">
        <f t="shared" si="27"/>
        <v>0</v>
      </c>
    </row>
    <row r="850" spans="1:8" x14ac:dyDescent="0.25">
      <c r="A850">
        <v>849</v>
      </c>
      <c r="B850">
        <v>0</v>
      </c>
      <c r="C850">
        <v>10.5974</v>
      </c>
      <c r="D850">
        <v>-3.1502400000000002</v>
      </c>
      <c r="E850">
        <v>-10.5345</v>
      </c>
      <c r="F850">
        <v>-3.1110899999999999</v>
      </c>
      <c r="G850">
        <f t="shared" si="26"/>
        <v>6.2900000000000844E-2</v>
      </c>
      <c r="H850">
        <f t="shared" si="27"/>
        <v>0</v>
      </c>
    </row>
    <row r="851" spans="1:8" x14ac:dyDescent="0.25">
      <c r="A851">
        <v>850</v>
      </c>
      <c r="B851">
        <v>0</v>
      </c>
      <c r="C851">
        <v>7.5668100000000003</v>
      </c>
      <c r="D851">
        <v>-4.1080500000000004</v>
      </c>
      <c r="E851">
        <v>-7.4970699999999999</v>
      </c>
      <c r="F851">
        <v>-2.1893099999999999</v>
      </c>
      <c r="G851">
        <f t="shared" si="26"/>
        <v>6.9740000000000357E-2</v>
      </c>
      <c r="H851">
        <f t="shared" si="27"/>
        <v>0</v>
      </c>
    </row>
    <row r="852" spans="1:8" x14ac:dyDescent="0.25">
      <c r="A852">
        <v>851</v>
      </c>
      <c r="B852">
        <v>0</v>
      </c>
      <c r="C852">
        <v>11.2889</v>
      </c>
      <c r="D852">
        <v>-9.7100500000000007</v>
      </c>
      <c r="E852">
        <v>-11.213100000000001</v>
      </c>
      <c r="F852">
        <v>-3.0098400000000001</v>
      </c>
      <c r="G852">
        <f t="shared" si="26"/>
        <v>7.5799999999999201E-2</v>
      </c>
      <c r="H852">
        <f t="shared" si="27"/>
        <v>0</v>
      </c>
    </row>
    <row r="853" spans="1:8" x14ac:dyDescent="0.25">
      <c r="A853">
        <v>852</v>
      </c>
      <c r="B853">
        <v>0</v>
      </c>
      <c r="C853">
        <v>9.2864799999999992</v>
      </c>
      <c r="D853">
        <v>-9.4956099999999992</v>
      </c>
      <c r="E853">
        <v>-9.2051300000000005</v>
      </c>
      <c r="F853">
        <v>-3.1104500000000002</v>
      </c>
      <c r="G853">
        <f t="shared" si="26"/>
        <v>8.1349999999998701E-2</v>
      </c>
      <c r="H853">
        <f t="shared" si="27"/>
        <v>0</v>
      </c>
    </row>
    <row r="854" spans="1:8" x14ac:dyDescent="0.25">
      <c r="A854">
        <v>853</v>
      </c>
      <c r="B854">
        <v>0</v>
      </c>
      <c r="C854">
        <v>13.3462</v>
      </c>
      <c r="D854">
        <v>-4.1555499999999999</v>
      </c>
      <c r="E854">
        <v>-13.245699999999999</v>
      </c>
      <c r="F854">
        <v>-4.3707500000000001</v>
      </c>
      <c r="G854">
        <f t="shared" si="26"/>
        <v>0.10050000000000026</v>
      </c>
      <c r="H854">
        <f t="shared" si="27"/>
        <v>0</v>
      </c>
    </row>
    <row r="855" spans="1:8" x14ac:dyDescent="0.25">
      <c r="A855">
        <v>854</v>
      </c>
      <c r="B855">
        <v>0</v>
      </c>
      <c r="C855">
        <v>12.3613</v>
      </c>
      <c r="D855">
        <v>-4.3011600000000003</v>
      </c>
      <c r="E855">
        <v>-12.2568</v>
      </c>
      <c r="F855">
        <v>-4.2405299999999997</v>
      </c>
      <c r="G855">
        <f t="shared" si="26"/>
        <v>0.10449999999999982</v>
      </c>
      <c r="H855">
        <f t="shared" si="27"/>
        <v>0</v>
      </c>
    </row>
    <row r="856" spans="1:8" x14ac:dyDescent="0.25">
      <c r="A856">
        <v>855</v>
      </c>
      <c r="B856">
        <v>0</v>
      </c>
      <c r="C856">
        <v>9.8889099999999992</v>
      </c>
      <c r="D856">
        <v>-5.5096999999999996</v>
      </c>
      <c r="E856">
        <v>-9.7775599999999994</v>
      </c>
      <c r="F856">
        <v>-3.06989</v>
      </c>
      <c r="G856">
        <f t="shared" si="26"/>
        <v>0.11134999999999984</v>
      </c>
      <c r="H856">
        <f t="shared" si="27"/>
        <v>0</v>
      </c>
    </row>
    <row r="857" spans="1:8" x14ac:dyDescent="0.25">
      <c r="A857">
        <v>856</v>
      </c>
      <c r="B857">
        <v>0</v>
      </c>
      <c r="C857">
        <v>8.5357000000000003</v>
      </c>
      <c r="D857">
        <v>-7.1190699999999998</v>
      </c>
      <c r="E857">
        <v>-8.4824099999999998</v>
      </c>
      <c r="F857">
        <v>-3.65978</v>
      </c>
      <c r="G857">
        <f t="shared" si="26"/>
        <v>5.3290000000000504E-2</v>
      </c>
      <c r="H857">
        <f t="shared" si="27"/>
        <v>0</v>
      </c>
    </row>
    <row r="858" spans="1:8" x14ac:dyDescent="0.25">
      <c r="A858">
        <v>857</v>
      </c>
      <c r="B858">
        <v>0</v>
      </c>
      <c r="C858">
        <v>12.6972</v>
      </c>
      <c r="D858">
        <v>-6.8228799999999996</v>
      </c>
      <c r="E858">
        <v>-12.6654</v>
      </c>
      <c r="F858">
        <v>-3.8507400000000001</v>
      </c>
      <c r="G858">
        <f t="shared" si="26"/>
        <v>3.1800000000000495E-2</v>
      </c>
      <c r="H858">
        <f t="shared" si="27"/>
        <v>0</v>
      </c>
    </row>
    <row r="859" spans="1:8" x14ac:dyDescent="0.25">
      <c r="A859">
        <v>858</v>
      </c>
      <c r="B859">
        <v>0</v>
      </c>
      <c r="C859">
        <v>11.0184</v>
      </c>
      <c r="D859">
        <v>-9.5681600000000007</v>
      </c>
      <c r="E859">
        <v>-10.9453</v>
      </c>
      <c r="F859">
        <v>-3.5805400000000001</v>
      </c>
      <c r="G859">
        <f t="shared" si="26"/>
        <v>7.3100000000000165E-2</v>
      </c>
      <c r="H859">
        <f t="shared" si="27"/>
        <v>0</v>
      </c>
    </row>
    <row r="860" spans="1:8" x14ac:dyDescent="0.25">
      <c r="A860">
        <v>859</v>
      </c>
      <c r="B860">
        <v>0</v>
      </c>
      <c r="C860">
        <v>10.9436</v>
      </c>
      <c r="D860">
        <v>-14.658200000000001</v>
      </c>
      <c r="E860">
        <v>-10.8599</v>
      </c>
      <c r="F860">
        <v>-3.2959800000000001</v>
      </c>
      <c r="G860">
        <f t="shared" si="26"/>
        <v>8.370000000000033E-2</v>
      </c>
      <c r="H860">
        <f t="shared" si="27"/>
        <v>0</v>
      </c>
    </row>
    <row r="861" spans="1:8" x14ac:dyDescent="0.25">
      <c r="A861">
        <v>860</v>
      </c>
      <c r="B861">
        <v>0</v>
      </c>
      <c r="C861">
        <v>10.2072</v>
      </c>
      <c r="D861">
        <v>-15.1913</v>
      </c>
      <c r="E861">
        <v>-10.1289</v>
      </c>
      <c r="F861">
        <v>-3.0529600000000001</v>
      </c>
      <c r="G861">
        <f t="shared" si="26"/>
        <v>7.830000000000048E-2</v>
      </c>
      <c r="H861">
        <f t="shared" si="27"/>
        <v>0</v>
      </c>
    </row>
    <row r="862" spans="1:8" x14ac:dyDescent="0.25">
      <c r="A862">
        <v>861</v>
      </c>
      <c r="B862">
        <v>0</v>
      </c>
      <c r="C862">
        <v>9.8330599999999997</v>
      </c>
      <c r="D862">
        <v>-11.9716</v>
      </c>
      <c r="E862">
        <v>-9.7352399999999992</v>
      </c>
      <c r="F862">
        <v>-6.0105199999999996</v>
      </c>
      <c r="G862">
        <f t="shared" si="26"/>
        <v>9.7820000000000462E-2</v>
      </c>
      <c r="H862">
        <f t="shared" si="27"/>
        <v>0</v>
      </c>
    </row>
    <row r="863" spans="1:8" x14ac:dyDescent="0.25">
      <c r="A863">
        <v>862</v>
      </c>
      <c r="B863">
        <v>0</v>
      </c>
      <c r="C863">
        <v>10.9757</v>
      </c>
      <c r="D863">
        <v>-7.0244099999999996</v>
      </c>
      <c r="E863">
        <v>-10.8756</v>
      </c>
      <c r="F863">
        <v>-2.7404999999999999</v>
      </c>
      <c r="G863">
        <f t="shared" si="26"/>
        <v>0.10009999999999941</v>
      </c>
      <c r="H863">
        <f t="shared" si="27"/>
        <v>0</v>
      </c>
    </row>
    <row r="864" spans="1:8" x14ac:dyDescent="0.25">
      <c r="A864">
        <v>863</v>
      </c>
      <c r="B864">
        <v>0</v>
      </c>
      <c r="C864">
        <v>7.9298400000000004</v>
      </c>
      <c r="D864">
        <v>-9.9158600000000003</v>
      </c>
      <c r="E864">
        <v>-7.8825700000000003</v>
      </c>
      <c r="F864">
        <v>-3.0492300000000001</v>
      </c>
      <c r="G864">
        <f t="shared" si="26"/>
        <v>4.7270000000000145E-2</v>
      </c>
      <c r="H864">
        <f t="shared" si="27"/>
        <v>0</v>
      </c>
    </row>
    <row r="865" spans="1:8" x14ac:dyDescent="0.25">
      <c r="A865">
        <v>864</v>
      </c>
      <c r="B865">
        <v>0</v>
      </c>
      <c r="C865">
        <v>8.9641800000000007</v>
      </c>
      <c r="D865">
        <v>-9.8805599999999991</v>
      </c>
      <c r="E865">
        <v>-8.9235600000000002</v>
      </c>
      <c r="F865">
        <v>-3.05071</v>
      </c>
      <c r="G865">
        <f t="shared" si="26"/>
        <v>4.0620000000000545E-2</v>
      </c>
      <c r="H865">
        <f t="shared" si="27"/>
        <v>0</v>
      </c>
    </row>
    <row r="866" spans="1:8" x14ac:dyDescent="0.25">
      <c r="A866">
        <v>865</v>
      </c>
      <c r="B866">
        <v>0</v>
      </c>
      <c r="C866">
        <v>5.6834300000000004</v>
      </c>
      <c r="D866">
        <v>-11.346299999999999</v>
      </c>
      <c r="E866">
        <v>-5.6434100000000003</v>
      </c>
      <c r="F866">
        <v>-2.3194400000000002</v>
      </c>
      <c r="G866">
        <f t="shared" si="26"/>
        <v>4.0020000000000167E-2</v>
      </c>
      <c r="H866">
        <f t="shared" si="27"/>
        <v>0</v>
      </c>
    </row>
    <row r="867" spans="1:8" x14ac:dyDescent="0.25">
      <c r="A867">
        <v>866</v>
      </c>
      <c r="B867">
        <v>0</v>
      </c>
      <c r="C867">
        <v>6.1819199999999999</v>
      </c>
      <c r="D867">
        <v>-9.1717499999999994</v>
      </c>
      <c r="E867">
        <v>-6.1340899999999996</v>
      </c>
      <c r="F867">
        <v>-4.4196299999999997</v>
      </c>
      <c r="G867">
        <f t="shared" si="26"/>
        <v>4.7830000000000261E-2</v>
      </c>
      <c r="H867">
        <f t="shared" si="27"/>
        <v>0</v>
      </c>
    </row>
    <row r="868" spans="1:8" x14ac:dyDescent="0.25">
      <c r="A868">
        <v>867</v>
      </c>
      <c r="B868">
        <v>0</v>
      </c>
      <c r="C868">
        <v>8.2108600000000003</v>
      </c>
      <c r="D868">
        <v>-11.095000000000001</v>
      </c>
      <c r="E868">
        <v>-8.1851299999999991</v>
      </c>
      <c r="F868">
        <v>-2.5216099999999999</v>
      </c>
      <c r="G868">
        <f t="shared" si="26"/>
        <v>2.5730000000001141E-2</v>
      </c>
      <c r="H868">
        <f t="shared" si="27"/>
        <v>0</v>
      </c>
    </row>
    <row r="869" spans="1:8" x14ac:dyDescent="0.25">
      <c r="A869">
        <v>868</v>
      </c>
      <c r="B869">
        <v>0</v>
      </c>
      <c r="C869">
        <v>3.9972599999999998</v>
      </c>
      <c r="D869">
        <v>-12.534000000000001</v>
      </c>
      <c r="E869">
        <v>-3.9544000000000001</v>
      </c>
      <c r="F869">
        <v>-1.1390800000000001</v>
      </c>
      <c r="G869">
        <f t="shared" si="26"/>
        <v>4.2859999999999676E-2</v>
      </c>
      <c r="H869">
        <f t="shared" si="27"/>
        <v>0</v>
      </c>
    </row>
    <row r="870" spans="1:8" x14ac:dyDescent="0.25">
      <c r="A870">
        <v>869</v>
      </c>
      <c r="B870">
        <v>0</v>
      </c>
      <c r="C870">
        <v>4.0656400000000001</v>
      </c>
      <c r="D870">
        <v>-12.220499999999999</v>
      </c>
      <c r="E870">
        <v>-4.03416</v>
      </c>
      <c r="F870">
        <v>-1.39967</v>
      </c>
      <c r="G870">
        <f t="shared" si="26"/>
        <v>3.1480000000000175E-2</v>
      </c>
      <c r="H870">
        <f t="shared" si="27"/>
        <v>0</v>
      </c>
    </row>
    <row r="871" spans="1:8" x14ac:dyDescent="0.25">
      <c r="A871">
        <v>870</v>
      </c>
      <c r="B871">
        <v>0</v>
      </c>
      <c r="C871">
        <v>8.7756699999999999</v>
      </c>
      <c r="D871">
        <v>-10.605399999999999</v>
      </c>
      <c r="E871">
        <v>-8.7640700000000002</v>
      </c>
      <c r="F871">
        <v>-2.9111799999999999</v>
      </c>
      <c r="G871">
        <f t="shared" si="26"/>
        <v>1.1599999999999611E-2</v>
      </c>
      <c r="H871">
        <f t="shared" si="27"/>
        <v>0</v>
      </c>
    </row>
    <row r="872" spans="1:8" x14ac:dyDescent="0.25">
      <c r="A872">
        <v>871</v>
      </c>
      <c r="B872">
        <v>0</v>
      </c>
      <c r="C872">
        <v>7.3276700000000003</v>
      </c>
      <c r="D872">
        <v>-11.6403</v>
      </c>
      <c r="E872">
        <v>-7.3135599999999998</v>
      </c>
      <c r="F872">
        <v>-1.8903000000000001</v>
      </c>
      <c r="G872">
        <f t="shared" si="26"/>
        <v>1.4110000000000511E-2</v>
      </c>
      <c r="H872">
        <f t="shared" si="27"/>
        <v>0</v>
      </c>
    </row>
    <row r="873" spans="1:8" x14ac:dyDescent="0.25">
      <c r="A873">
        <v>872</v>
      </c>
      <c r="B873">
        <v>0</v>
      </c>
      <c r="C873">
        <v>8.4248399999999997</v>
      </c>
      <c r="D873">
        <v>-4.8921900000000003</v>
      </c>
      <c r="E873">
        <v>-8.3553800000000003</v>
      </c>
      <c r="F873">
        <v>-2.0903</v>
      </c>
      <c r="G873">
        <f t="shared" si="26"/>
        <v>6.9459999999999411E-2</v>
      </c>
      <c r="H873">
        <f t="shared" si="27"/>
        <v>0</v>
      </c>
    </row>
    <row r="874" spans="1:8" x14ac:dyDescent="0.25">
      <c r="A874">
        <v>873</v>
      </c>
      <c r="B874">
        <v>0</v>
      </c>
      <c r="C874">
        <v>10.724</v>
      </c>
      <c r="D874">
        <v>-4.2557700000000001</v>
      </c>
      <c r="E874">
        <v>-10.658300000000001</v>
      </c>
      <c r="F874">
        <v>-2.7309999999999999</v>
      </c>
      <c r="G874">
        <f t="shared" si="26"/>
        <v>6.5699999999999648E-2</v>
      </c>
      <c r="H874">
        <f t="shared" si="27"/>
        <v>0</v>
      </c>
    </row>
    <row r="875" spans="1:8" x14ac:dyDescent="0.25">
      <c r="A875">
        <v>874</v>
      </c>
      <c r="B875">
        <v>0</v>
      </c>
      <c r="C875">
        <v>11.8437</v>
      </c>
      <c r="D875">
        <v>-3.2666400000000002</v>
      </c>
      <c r="E875">
        <v>-11.780900000000001</v>
      </c>
      <c r="F875">
        <v>-3.6705199999999998</v>
      </c>
      <c r="G875">
        <f t="shared" si="26"/>
        <v>6.2799999999999301E-2</v>
      </c>
      <c r="H875">
        <f t="shared" si="27"/>
        <v>0</v>
      </c>
    </row>
    <row r="876" spans="1:8" x14ac:dyDescent="0.25">
      <c r="A876">
        <v>875</v>
      </c>
      <c r="B876">
        <v>0</v>
      </c>
      <c r="C876">
        <v>10.178100000000001</v>
      </c>
      <c r="D876">
        <v>-1.29901</v>
      </c>
      <c r="E876">
        <v>-10.104900000000001</v>
      </c>
      <c r="F876">
        <v>-5.6196799999999998</v>
      </c>
      <c r="G876">
        <f t="shared" si="26"/>
        <v>7.3199999999999932E-2</v>
      </c>
      <c r="H876">
        <f t="shared" si="27"/>
        <v>0</v>
      </c>
    </row>
    <row r="877" spans="1:8" x14ac:dyDescent="0.25">
      <c r="A877">
        <v>876</v>
      </c>
      <c r="B877">
        <v>0</v>
      </c>
      <c r="C877">
        <v>10.8902</v>
      </c>
      <c r="D877">
        <v>-3.7986</v>
      </c>
      <c r="E877">
        <v>-10.825799999999999</v>
      </c>
      <c r="F877">
        <v>-3.1512199999999999</v>
      </c>
      <c r="G877">
        <f t="shared" si="26"/>
        <v>6.4400000000000901E-2</v>
      </c>
      <c r="H877">
        <f t="shared" si="27"/>
        <v>0</v>
      </c>
    </row>
    <row r="878" spans="1:8" x14ac:dyDescent="0.25">
      <c r="A878">
        <v>877</v>
      </c>
      <c r="B878">
        <v>0</v>
      </c>
      <c r="C878">
        <v>16.049900000000001</v>
      </c>
      <c r="D878">
        <v>-2.7926799999999998</v>
      </c>
      <c r="E878">
        <v>-15.997400000000001</v>
      </c>
      <c r="F878">
        <v>-4.1218700000000004</v>
      </c>
      <c r="G878">
        <f t="shared" si="26"/>
        <v>5.2500000000000213E-2</v>
      </c>
      <c r="H878">
        <f t="shared" si="27"/>
        <v>0</v>
      </c>
    </row>
    <row r="879" spans="1:8" x14ac:dyDescent="0.25">
      <c r="A879">
        <v>878</v>
      </c>
      <c r="B879">
        <v>0</v>
      </c>
      <c r="C879">
        <v>16.346900000000002</v>
      </c>
      <c r="D879">
        <v>-1.6718200000000001</v>
      </c>
      <c r="E879">
        <v>-16.293199999999999</v>
      </c>
      <c r="F879">
        <v>-5.2106399999999997</v>
      </c>
      <c r="G879">
        <f t="shared" si="26"/>
        <v>5.3700000000002746E-2</v>
      </c>
      <c r="H879">
        <f t="shared" si="27"/>
        <v>0</v>
      </c>
    </row>
    <row r="880" spans="1:8" x14ac:dyDescent="0.25">
      <c r="A880">
        <v>879</v>
      </c>
      <c r="B880">
        <v>0</v>
      </c>
      <c r="C880">
        <v>12.9679</v>
      </c>
      <c r="D880">
        <v>-2.7085699999999999</v>
      </c>
      <c r="E880">
        <v>-12.906499999999999</v>
      </c>
      <c r="F880">
        <v>-4.2202400000000004</v>
      </c>
      <c r="G880">
        <f t="shared" si="26"/>
        <v>6.1400000000000787E-2</v>
      </c>
      <c r="H880">
        <f t="shared" si="27"/>
        <v>0</v>
      </c>
    </row>
    <row r="881" spans="1:8" x14ac:dyDescent="0.25">
      <c r="A881">
        <v>880</v>
      </c>
      <c r="B881">
        <v>0</v>
      </c>
      <c r="C881">
        <v>12.8172</v>
      </c>
      <c r="D881">
        <v>-0.75437600000000005</v>
      </c>
      <c r="E881">
        <v>-12.748699999999999</v>
      </c>
      <c r="F881">
        <v>-6.1708699999999999</v>
      </c>
      <c r="G881">
        <f t="shared" si="26"/>
        <v>6.8500000000000227E-2</v>
      </c>
      <c r="H881">
        <f t="shared" si="27"/>
        <v>0</v>
      </c>
    </row>
    <row r="882" spans="1:8" x14ac:dyDescent="0.25">
      <c r="A882">
        <v>881</v>
      </c>
      <c r="B882">
        <v>0</v>
      </c>
      <c r="C882">
        <v>13.997999999999999</v>
      </c>
      <c r="D882">
        <v>-2.1394199999999999</v>
      </c>
      <c r="E882">
        <v>-13.936400000000001</v>
      </c>
      <c r="F882">
        <v>-4.8013500000000002</v>
      </c>
      <c r="G882">
        <f t="shared" si="26"/>
        <v>6.1599999999998545E-2</v>
      </c>
      <c r="H882">
        <f t="shared" si="27"/>
        <v>0</v>
      </c>
    </row>
    <row r="883" spans="1:8" x14ac:dyDescent="0.25">
      <c r="A883">
        <v>882</v>
      </c>
      <c r="B883">
        <v>0</v>
      </c>
      <c r="C883">
        <v>16.012499999999999</v>
      </c>
      <c r="D883">
        <v>-1.3392200000000001</v>
      </c>
      <c r="E883">
        <v>-15.955</v>
      </c>
      <c r="F883">
        <v>-5.5711500000000003</v>
      </c>
      <c r="G883">
        <f t="shared" si="26"/>
        <v>5.7499999999999218E-2</v>
      </c>
      <c r="H883">
        <f t="shared" si="27"/>
        <v>0</v>
      </c>
    </row>
    <row r="884" spans="1:8" x14ac:dyDescent="0.25">
      <c r="A884">
        <v>883</v>
      </c>
      <c r="B884">
        <v>0</v>
      </c>
      <c r="C884">
        <v>14.6487</v>
      </c>
      <c r="D884">
        <v>-1.8162799999999999</v>
      </c>
      <c r="E884">
        <v>-14.585800000000001</v>
      </c>
      <c r="F884">
        <v>-5.1508900000000004</v>
      </c>
      <c r="G884">
        <f t="shared" si="26"/>
        <v>6.2899999999999068E-2</v>
      </c>
      <c r="H884">
        <f t="shared" si="27"/>
        <v>0</v>
      </c>
    </row>
    <row r="885" spans="1:8" x14ac:dyDescent="0.25">
      <c r="A885">
        <v>884</v>
      </c>
      <c r="B885">
        <v>0</v>
      </c>
      <c r="C885">
        <v>14.317299999999999</v>
      </c>
      <c r="D885">
        <v>-12.2074</v>
      </c>
      <c r="E885">
        <v>-14.221500000000001</v>
      </c>
      <c r="F885">
        <v>-4.7792000000000003</v>
      </c>
      <c r="G885">
        <f t="shared" si="26"/>
        <v>9.5799999999998775E-2</v>
      </c>
      <c r="H885">
        <f t="shared" si="27"/>
        <v>0</v>
      </c>
    </row>
    <row r="886" spans="1:8" x14ac:dyDescent="0.25">
      <c r="A886">
        <v>885</v>
      </c>
      <c r="B886">
        <v>0</v>
      </c>
      <c r="C886">
        <v>9.9153500000000001</v>
      </c>
      <c r="D886">
        <v>-14.2121</v>
      </c>
      <c r="E886">
        <v>-9.8052299999999999</v>
      </c>
      <c r="F886">
        <v>-2.7704599999999999</v>
      </c>
      <c r="G886">
        <f t="shared" si="26"/>
        <v>0.11012000000000022</v>
      </c>
      <c r="H886">
        <f t="shared" si="27"/>
        <v>0</v>
      </c>
    </row>
    <row r="887" spans="1:8" x14ac:dyDescent="0.25">
      <c r="A887">
        <v>886</v>
      </c>
      <c r="B887">
        <v>0</v>
      </c>
      <c r="C887">
        <v>9.9042300000000001</v>
      </c>
      <c r="D887">
        <v>-13.7507</v>
      </c>
      <c r="E887">
        <v>-9.7881400000000003</v>
      </c>
      <c r="F887">
        <v>-3.2703700000000002</v>
      </c>
      <c r="G887">
        <f t="shared" si="26"/>
        <v>0.1160899999999998</v>
      </c>
      <c r="H887">
        <f t="shared" si="27"/>
        <v>0</v>
      </c>
    </row>
    <row r="888" spans="1:8" x14ac:dyDescent="0.25">
      <c r="A888">
        <v>887</v>
      </c>
      <c r="B888">
        <v>0</v>
      </c>
      <c r="C888">
        <v>8.0704100000000007</v>
      </c>
      <c r="D888">
        <v>-13.346299999999999</v>
      </c>
      <c r="E888">
        <v>-7.9416399999999996</v>
      </c>
      <c r="F888">
        <v>-3.6095600000000001</v>
      </c>
      <c r="G888">
        <f t="shared" si="26"/>
        <v>0.12877000000000116</v>
      </c>
      <c r="H888">
        <f t="shared" si="27"/>
        <v>0</v>
      </c>
    </row>
    <row r="889" spans="1:8" x14ac:dyDescent="0.25">
      <c r="A889">
        <v>888</v>
      </c>
      <c r="B889">
        <v>0</v>
      </c>
      <c r="C889">
        <v>12.1442</v>
      </c>
      <c r="D889">
        <v>-13.130599999999999</v>
      </c>
      <c r="E889">
        <v>-12.045</v>
      </c>
      <c r="F889">
        <v>-3.7814899999999998</v>
      </c>
      <c r="G889">
        <f t="shared" si="26"/>
        <v>9.9199999999999733E-2</v>
      </c>
      <c r="H889">
        <f t="shared" si="27"/>
        <v>0</v>
      </c>
    </row>
    <row r="890" spans="1:8" x14ac:dyDescent="0.25">
      <c r="A890">
        <v>889</v>
      </c>
      <c r="B890">
        <v>0</v>
      </c>
      <c r="C890">
        <v>8.4199699999999993</v>
      </c>
      <c r="D890">
        <v>-14.4655</v>
      </c>
      <c r="E890">
        <v>-8.2982999999999993</v>
      </c>
      <c r="F890">
        <v>-2.5695399999999999</v>
      </c>
      <c r="G890">
        <f t="shared" si="26"/>
        <v>0.12166999999999994</v>
      </c>
      <c r="H890">
        <f t="shared" si="27"/>
        <v>0</v>
      </c>
    </row>
    <row r="891" spans="1:8" x14ac:dyDescent="0.25">
      <c r="A891">
        <v>890</v>
      </c>
      <c r="B891">
        <v>0</v>
      </c>
      <c r="C891">
        <v>5.9252799999999999</v>
      </c>
      <c r="D891">
        <v>-15.2597</v>
      </c>
      <c r="E891">
        <v>-5.7950999999999997</v>
      </c>
      <c r="F891">
        <v>-1.72024</v>
      </c>
      <c r="G891">
        <f t="shared" si="26"/>
        <v>0.13018000000000018</v>
      </c>
      <c r="H891">
        <f t="shared" si="27"/>
        <v>0</v>
      </c>
    </row>
    <row r="892" spans="1:8" x14ac:dyDescent="0.25">
      <c r="A892">
        <v>891</v>
      </c>
      <c r="B892">
        <v>0</v>
      </c>
      <c r="C892">
        <v>5.9356299999999997</v>
      </c>
      <c r="D892">
        <v>-15.3622</v>
      </c>
      <c r="E892">
        <v>-5.8056599999999996</v>
      </c>
      <c r="F892">
        <v>-1.6302300000000001</v>
      </c>
      <c r="G892">
        <f t="shared" si="26"/>
        <v>0.12997000000000014</v>
      </c>
      <c r="H892">
        <f t="shared" si="27"/>
        <v>0</v>
      </c>
    </row>
    <row r="893" spans="1:8" x14ac:dyDescent="0.25">
      <c r="A893">
        <v>892</v>
      </c>
      <c r="B893">
        <v>0</v>
      </c>
      <c r="C893">
        <v>5.5457200000000002</v>
      </c>
      <c r="D893">
        <v>-15.481999999999999</v>
      </c>
      <c r="E893">
        <v>-5.4144399999999999</v>
      </c>
      <c r="F893">
        <v>-1.5001599999999999</v>
      </c>
      <c r="G893">
        <f t="shared" si="26"/>
        <v>0.13128000000000029</v>
      </c>
      <c r="H893">
        <f t="shared" si="27"/>
        <v>0</v>
      </c>
    </row>
    <row r="894" spans="1:8" x14ac:dyDescent="0.25">
      <c r="A894">
        <v>893</v>
      </c>
      <c r="B894">
        <v>0</v>
      </c>
      <c r="C894">
        <v>5.8930100000000003</v>
      </c>
      <c r="D894">
        <v>-15.317299999999999</v>
      </c>
      <c r="E894">
        <v>-5.7642899999999999</v>
      </c>
      <c r="F894">
        <v>-1.6403700000000001</v>
      </c>
      <c r="G894">
        <f t="shared" si="26"/>
        <v>0.12872000000000039</v>
      </c>
      <c r="H894">
        <f t="shared" si="27"/>
        <v>0</v>
      </c>
    </row>
    <row r="895" spans="1:8" x14ac:dyDescent="0.25">
      <c r="A895">
        <v>894</v>
      </c>
      <c r="B895">
        <v>0</v>
      </c>
      <c r="C895">
        <v>5.7645299999999997</v>
      </c>
      <c r="D895">
        <v>-15.6906</v>
      </c>
      <c r="E895">
        <v>-5.6415699999999998</v>
      </c>
      <c r="F895">
        <v>-1.2006699999999999</v>
      </c>
      <c r="G895">
        <f t="shared" si="26"/>
        <v>0.12295999999999996</v>
      </c>
      <c r="H895">
        <f t="shared" si="27"/>
        <v>0</v>
      </c>
    </row>
    <row r="896" spans="1:8" x14ac:dyDescent="0.25">
      <c r="A896">
        <v>895</v>
      </c>
      <c r="B896">
        <v>0</v>
      </c>
      <c r="C896">
        <v>6.8267800000000003</v>
      </c>
      <c r="D896">
        <v>-6.8049999999999997</v>
      </c>
      <c r="E896">
        <v>-6.7553700000000001</v>
      </c>
      <c r="F896">
        <v>-2.8902700000000001</v>
      </c>
      <c r="G896">
        <f t="shared" si="26"/>
        <v>7.1410000000000196E-2</v>
      </c>
      <c r="H896">
        <f t="shared" si="27"/>
        <v>0</v>
      </c>
    </row>
    <row r="897" spans="1:8" x14ac:dyDescent="0.25">
      <c r="A897">
        <v>896</v>
      </c>
      <c r="B897">
        <v>0</v>
      </c>
      <c r="C897">
        <v>6.6750499999999997</v>
      </c>
      <c r="D897">
        <v>-8.2193299999999994</v>
      </c>
      <c r="E897">
        <v>-6.6071999999999997</v>
      </c>
      <c r="F897">
        <v>-1.5204200000000001</v>
      </c>
      <c r="G897">
        <f t="shared" si="26"/>
        <v>6.7849999999999966E-2</v>
      </c>
      <c r="H897">
        <f t="shared" si="27"/>
        <v>0</v>
      </c>
    </row>
    <row r="898" spans="1:8" x14ac:dyDescent="0.25">
      <c r="A898">
        <v>897</v>
      </c>
      <c r="B898">
        <v>0</v>
      </c>
      <c r="C898">
        <v>4.5934499999999998</v>
      </c>
      <c r="D898">
        <v>-10.7341</v>
      </c>
      <c r="E898">
        <v>-4.56508</v>
      </c>
      <c r="F898">
        <v>-1.0101800000000001</v>
      </c>
      <c r="G898">
        <f t="shared" si="26"/>
        <v>2.8369999999999784E-2</v>
      </c>
      <c r="H898">
        <f t="shared" si="27"/>
        <v>0</v>
      </c>
    </row>
    <row r="899" spans="1:8" x14ac:dyDescent="0.25">
      <c r="A899">
        <v>898</v>
      </c>
      <c r="B899">
        <v>0</v>
      </c>
      <c r="C899">
        <v>7.0376799999999999</v>
      </c>
      <c r="D899">
        <v>-8.8226700000000005</v>
      </c>
      <c r="E899">
        <v>-7.0151599999999998</v>
      </c>
      <c r="F899">
        <v>-2.79033</v>
      </c>
      <c r="G899">
        <f t="shared" ref="G899:G962" si="28">ABS(C899)-ABS(E899)</f>
        <v>2.2520000000000095E-2</v>
      </c>
      <c r="H899">
        <f t="shared" ref="H899:H962" si="29">IF(ABS(G899)&gt;1,1,0)</f>
        <v>0</v>
      </c>
    </row>
    <row r="900" spans="1:8" x14ac:dyDescent="0.25">
      <c r="A900">
        <v>899</v>
      </c>
      <c r="B900">
        <v>0</v>
      </c>
      <c r="C900">
        <v>15.271000000000001</v>
      </c>
      <c r="D900">
        <v>-4.5815299999999999</v>
      </c>
      <c r="E900">
        <v>-15.165900000000001</v>
      </c>
      <c r="F900">
        <v>-5.9409999999999998</v>
      </c>
      <c r="G900">
        <f t="shared" si="28"/>
        <v>0.10510000000000019</v>
      </c>
      <c r="H900">
        <f t="shared" si="29"/>
        <v>0</v>
      </c>
    </row>
    <row r="901" spans="1:8" x14ac:dyDescent="0.25">
      <c r="A901">
        <v>900</v>
      </c>
      <c r="B901">
        <v>0</v>
      </c>
      <c r="C901">
        <v>13.3062</v>
      </c>
      <c r="D901">
        <v>-3.0556899999999998</v>
      </c>
      <c r="E901">
        <v>-13.1858</v>
      </c>
      <c r="F901">
        <v>-7.46028</v>
      </c>
      <c r="G901">
        <f t="shared" si="28"/>
        <v>0.12040000000000006</v>
      </c>
      <c r="H901">
        <f t="shared" si="29"/>
        <v>0</v>
      </c>
    </row>
    <row r="902" spans="1:8" x14ac:dyDescent="0.25">
      <c r="A902">
        <v>901</v>
      </c>
      <c r="B902">
        <v>0</v>
      </c>
      <c r="C902">
        <v>11.9123</v>
      </c>
      <c r="D902">
        <v>-7.1934800000000001</v>
      </c>
      <c r="E902">
        <v>-11.832000000000001</v>
      </c>
      <c r="F902">
        <v>-4.6596700000000002</v>
      </c>
      <c r="G902">
        <f t="shared" si="28"/>
        <v>8.0299999999999372E-2</v>
      </c>
      <c r="H902">
        <f t="shared" si="29"/>
        <v>0</v>
      </c>
    </row>
    <row r="903" spans="1:8" x14ac:dyDescent="0.25">
      <c r="A903">
        <v>902</v>
      </c>
      <c r="B903">
        <v>0</v>
      </c>
      <c r="C903">
        <v>7.0559599999999998</v>
      </c>
      <c r="D903">
        <v>-9.1989599999999996</v>
      </c>
      <c r="E903">
        <v>-6.9623600000000003</v>
      </c>
      <c r="F903">
        <v>-2.66919</v>
      </c>
      <c r="G903">
        <f t="shared" si="28"/>
        <v>9.3599999999999461E-2</v>
      </c>
      <c r="H903">
        <f t="shared" si="29"/>
        <v>0</v>
      </c>
    </row>
    <row r="904" spans="1:8" x14ac:dyDescent="0.25">
      <c r="A904">
        <v>903</v>
      </c>
      <c r="B904">
        <v>0</v>
      </c>
      <c r="C904">
        <v>10.3569</v>
      </c>
      <c r="D904">
        <v>-8.3369700000000009</v>
      </c>
      <c r="E904">
        <v>-10.2759</v>
      </c>
      <c r="F904">
        <v>-3.51126</v>
      </c>
      <c r="G904">
        <f t="shared" si="28"/>
        <v>8.0999999999999517E-2</v>
      </c>
      <c r="H904">
        <f t="shared" si="29"/>
        <v>0</v>
      </c>
    </row>
    <row r="905" spans="1:8" x14ac:dyDescent="0.25">
      <c r="A905">
        <v>904</v>
      </c>
      <c r="B905">
        <v>0</v>
      </c>
      <c r="C905">
        <v>16.651399999999999</v>
      </c>
      <c r="D905">
        <v>-0.87383599999999995</v>
      </c>
      <c r="E905">
        <v>-16.535900000000002</v>
      </c>
      <c r="F905">
        <v>-5.3911100000000003</v>
      </c>
      <c r="G905">
        <f t="shared" si="28"/>
        <v>0.11549999999999727</v>
      </c>
      <c r="H905">
        <f t="shared" si="29"/>
        <v>0</v>
      </c>
    </row>
    <row r="906" spans="1:8" x14ac:dyDescent="0.25">
      <c r="A906">
        <v>905</v>
      </c>
      <c r="B906">
        <v>0</v>
      </c>
      <c r="C906">
        <v>22.837499999999999</v>
      </c>
      <c r="D906">
        <v>8.1015899999999998</v>
      </c>
      <c r="E906">
        <v>-22.677199999999999</v>
      </c>
      <c r="F906">
        <v>-5.88171</v>
      </c>
      <c r="G906">
        <f t="shared" si="28"/>
        <v>0.16029999999999944</v>
      </c>
      <c r="H906">
        <f t="shared" si="29"/>
        <v>0</v>
      </c>
    </row>
    <row r="907" spans="1:8" x14ac:dyDescent="0.25">
      <c r="A907">
        <v>906</v>
      </c>
      <c r="B907">
        <v>0</v>
      </c>
      <c r="C907">
        <v>19.799900000000001</v>
      </c>
      <c r="D907">
        <v>7.6062200000000004</v>
      </c>
      <c r="E907">
        <v>-19.6463</v>
      </c>
      <c r="F907">
        <v>-5.3815</v>
      </c>
      <c r="G907">
        <f t="shared" si="28"/>
        <v>0.15360000000000085</v>
      </c>
      <c r="H907">
        <f t="shared" si="29"/>
        <v>0</v>
      </c>
    </row>
    <row r="908" spans="1:8" x14ac:dyDescent="0.25">
      <c r="A908">
        <v>907</v>
      </c>
      <c r="B908">
        <v>0</v>
      </c>
      <c r="C908">
        <v>13.4734</v>
      </c>
      <c r="D908">
        <v>-2.15449</v>
      </c>
      <c r="E908">
        <v>-13.3954</v>
      </c>
      <c r="F908">
        <v>-3.9708100000000002</v>
      </c>
      <c r="G908">
        <f t="shared" si="28"/>
        <v>7.7999999999999403E-2</v>
      </c>
      <c r="H908">
        <f t="shared" si="29"/>
        <v>0</v>
      </c>
    </row>
    <row r="909" spans="1:8" x14ac:dyDescent="0.25">
      <c r="A909">
        <v>908</v>
      </c>
      <c r="B909">
        <v>0</v>
      </c>
      <c r="C909">
        <v>18.876100000000001</v>
      </c>
      <c r="D909">
        <v>-0.76826899999999998</v>
      </c>
      <c r="E909">
        <v>-18.807700000000001</v>
      </c>
      <c r="F909">
        <v>-5.3321899999999998</v>
      </c>
      <c r="G909">
        <f t="shared" si="28"/>
        <v>6.840000000000046E-2</v>
      </c>
      <c r="H909">
        <f t="shared" si="29"/>
        <v>0</v>
      </c>
    </row>
    <row r="910" spans="1:8" x14ac:dyDescent="0.25">
      <c r="A910">
        <v>909</v>
      </c>
      <c r="B910">
        <v>0</v>
      </c>
      <c r="C910">
        <v>11.336</v>
      </c>
      <c r="D910">
        <v>-2.14683</v>
      </c>
      <c r="E910">
        <v>-11.2553</v>
      </c>
      <c r="F910">
        <v>-3.9605800000000002</v>
      </c>
      <c r="G910">
        <f t="shared" si="28"/>
        <v>8.0700000000000216E-2</v>
      </c>
      <c r="H910">
        <f t="shared" si="29"/>
        <v>0</v>
      </c>
    </row>
    <row r="911" spans="1:8" x14ac:dyDescent="0.25">
      <c r="A911">
        <v>910</v>
      </c>
      <c r="B911">
        <v>0</v>
      </c>
      <c r="C911">
        <v>16.466100000000001</v>
      </c>
      <c r="D911">
        <v>-7.8701999999999996</v>
      </c>
      <c r="E911">
        <v>-16.361799999999999</v>
      </c>
      <c r="F911">
        <v>-10.689299999999999</v>
      </c>
      <c r="G911">
        <f t="shared" si="28"/>
        <v>0.10430000000000206</v>
      </c>
      <c r="H911">
        <f t="shared" si="29"/>
        <v>0</v>
      </c>
    </row>
    <row r="912" spans="1:8" x14ac:dyDescent="0.25">
      <c r="A912">
        <v>911</v>
      </c>
      <c r="B912">
        <v>0</v>
      </c>
      <c r="C912">
        <v>14.260999999999999</v>
      </c>
      <c r="D912">
        <v>-10.5694</v>
      </c>
      <c r="E912">
        <v>-14.135400000000001</v>
      </c>
      <c r="F912">
        <v>-3.7307999999999999</v>
      </c>
      <c r="G912">
        <f t="shared" si="28"/>
        <v>0.1255999999999986</v>
      </c>
      <c r="H912">
        <f t="shared" si="29"/>
        <v>0</v>
      </c>
    </row>
    <row r="913" spans="1:8" x14ac:dyDescent="0.25">
      <c r="A913">
        <v>912</v>
      </c>
      <c r="B913">
        <v>0</v>
      </c>
      <c r="C913">
        <v>13.0291</v>
      </c>
      <c r="D913">
        <v>-9.4077900000000003</v>
      </c>
      <c r="E913">
        <v>-12.892099999999999</v>
      </c>
      <c r="F913">
        <v>-4.8298500000000004</v>
      </c>
      <c r="G913">
        <f t="shared" si="28"/>
        <v>0.13700000000000045</v>
      </c>
      <c r="H913">
        <f t="shared" si="29"/>
        <v>0</v>
      </c>
    </row>
    <row r="914" spans="1:8" x14ac:dyDescent="0.25">
      <c r="A914">
        <v>913</v>
      </c>
      <c r="B914">
        <v>0</v>
      </c>
      <c r="C914">
        <v>7.6047700000000003</v>
      </c>
      <c r="D914">
        <v>-7.4560599999999999</v>
      </c>
      <c r="E914">
        <v>-7.4252000000000002</v>
      </c>
      <c r="F914">
        <v>-6.7203999999999997</v>
      </c>
      <c r="G914">
        <f t="shared" si="28"/>
        <v>0.17957000000000001</v>
      </c>
      <c r="H914">
        <f t="shared" si="29"/>
        <v>0</v>
      </c>
    </row>
    <row r="915" spans="1:8" x14ac:dyDescent="0.25">
      <c r="A915">
        <v>914</v>
      </c>
      <c r="B915">
        <v>0</v>
      </c>
      <c r="C915">
        <v>5.7647599999999999</v>
      </c>
      <c r="D915">
        <v>-11.7065</v>
      </c>
      <c r="E915">
        <v>-5.7151800000000001</v>
      </c>
      <c r="F915">
        <v>-1.5901700000000001</v>
      </c>
      <c r="G915">
        <f t="shared" si="28"/>
        <v>4.9579999999999735E-2</v>
      </c>
      <c r="H915">
        <f t="shared" si="29"/>
        <v>0</v>
      </c>
    </row>
    <row r="916" spans="1:8" x14ac:dyDescent="0.25">
      <c r="A916">
        <v>915</v>
      </c>
      <c r="B916">
        <v>0</v>
      </c>
      <c r="C916">
        <v>4.2394400000000001</v>
      </c>
      <c r="D916">
        <v>-11.9724</v>
      </c>
      <c r="E916">
        <v>-4.18337</v>
      </c>
      <c r="F916">
        <v>-1.30986</v>
      </c>
      <c r="G916">
        <f t="shared" si="28"/>
        <v>5.6070000000000064E-2</v>
      </c>
      <c r="H916">
        <f t="shared" si="29"/>
        <v>0</v>
      </c>
    </row>
    <row r="917" spans="1:8" x14ac:dyDescent="0.25">
      <c r="A917">
        <v>916</v>
      </c>
      <c r="B917">
        <v>0</v>
      </c>
      <c r="C917">
        <v>4.2856399999999999</v>
      </c>
      <c r="D917">
        <v>-8.8437800000000006</v>
      </c>
      <c r="E917">
        <v>-4.2142999999999997</v>
      </c>
      <c r="F917">
        <v>-4.3489699999999996</v>
      </c>
      <c r="G917">
        <f t="shared" si="28"/>
        <v>7.1340000000000181E-2</v>
      </c>
      <c r="H917">
        <f t="shared" si="29"/>
        <v>0</v>
      </c>
    </row>
    <row r="918" spans="1:8" x14ac:dyDescent="0.25">
      <c r="A918">
        <v>917</v>
      </c>
      <c r="B918">
        <v>0</v>
      </c>
      <c r="C918">
        <v>8.4008099999999999</v>
      </c>
      <c r="D918">
        <v>-2.8210099999999998</v>
      </c>
      <c r="E918">
        <v>-8.3353900000000003</v>
      </c>
      <c r="F918">
        <v>-2.8002899999999999</v>
      </c>
      <c r="G918">
        <f t="shared" si="28"/>
        <v>6.541999999999959E-2</v>
      </c>
      <c r="H918">
        <f t="shared" si="29"/>
        <v>0</v>
      </c>
    </row>
    <row r="919" spans="1:8" x14ac:dyDescent="0.25">
      <c r="A919">
        <v>918</v>
      </c>
      <c r="B919">
        <v>0</v>
      </c>
      <c r="C919">
        <v>6.9001299999999999</v>
      </c>
      <c r="D919">
        <v>-2.6784500000000002</v>
      </c>
      <c r="E919">
        <v>-6.8288399999999996</v>
      </c>
      <c r="F919">
        <v>-2.9695</v>
      </c>
      <c r="G919">
        <f t="shared" si="28"/>
        <v>7.1290000000000298E-2</v>
      </c>
      <c r="H919">
        <f t="shared" si="29"/>
        <v>0</v>
      </c>
    </row>
    <row r="920" spans="1:8" x14ac:dyDescent="0.25">
      <c r="A920">
        <v>919</v>
      </c>
      <c r="B920">
        <v>0</v>
      </c>
      <c r="C920">
        <v>6.9915799999999999</v>
      </c>
      <c r="D920">
        <v>-3.7035100000000001</v>
      </c>
      <c r="E920">
        <v>-6.92361</v>
      </c>
      <c r="F920">
        <v>-1.94069</v>
      </c>
      <c r="G920">
        <f t="shared" si="28"/>
        <v>6.7969999999999864E-2</v>
      </c>
      <c r="H920">
        <f t="shared" si="29"/>
        <v>0</v>
      </c>
    </row>
    <row r="921" spans="1:8" x14ac:dyDescent="0.25">
      <c r="A921">
        <v>920</v>
      </c>
      <c r="B921">
        <v>0</v>
      </c>
      <c r="C921">
        <v>7.3566500000000001</v>
      </c>
      <c r="D921">
        <v>-3.68119</v>
      </c>
      <c r="E921">
        <v>-7.2880599999999998</v>
      </c>
      <c r="F921">
        <v>-1.9801800000000001</v>
      </c>
      <c r="G921">
        <f t="shared" si="28"/>
        <v>6.8590000000000373E-2</v>
      </c>
      <c r="H921">
        <f t="shared" si="29"/>
        <v>0</v>
      </c>
    </row>
    <row r="922" spans="1:8" x14ac:dyDescent="0.25">
      <c r="A922">
        <v>921</v>
      </c>
      <c r="B922">
        <v>0</v>
      </c>
      <c r="C922">
        <v>9.1380199999999991</v>
      </c>
      <c r="D922">
        <v>1.5970800000000001</v>
      </c>
      <c r="E922">
        <v>-9.0652699999999999</v>
      </c>
      <c r="F922">
        <v>-7.1705800000000002</v>
      </c>
      <c r="G922">
        <f t="shared" si="28"/>
        <v>7.2749999999999204E-2</v>
      </c>
      <c r="H922">
        <f t="shared" si="29"/>
        <v>0</v>
      </c>
    </row>
    <row r="923" spans="1:8" x14ac:dyDescent="0.25">
      <c r="A923">
        <v>922</v>
      </c>
      <c r="B923">
        <v>0</v>
      </c>
      <c r="C923">
        <v>4.6876800000000003</v>
      </c>
      <c r="D923">
        <v>-8.3661899999999996</v>
      </c>
      <c r="E923">
        <v>-4.6650900000000002</v>
      </c>
      <c r="F923">
        <v>-1.66021</v>
      </c>
      <c r="G923">
        <f t="shared" si="28"/>
        <v>2.259000000000011E-2</v>
      </c>
      <c r="H923">
        <f t="shared" si="29"/>
        <v>0</v>
      </c>
    </row>
    <row r="924" spans="1:8" x14ac:dyDescent="0.25">
      <c r="A924">
        <v>923</v>
      </c>
      <c r="B924">
        <v>0</v>
      </c>
      <c r="C924">
        <v>11.5853</v>
      </c>
      <c r="D924">
        <v>-6.1017799999999998</v>
      </c>
      <c r="E924">
        <v>-11.5854</v>
      </c>
      <c r="F924">
        <v>-3.78064</v>
      </c>
      <c r="G924">
        <f t="shared" si="28"/>
        <v>-9.9999999999766942E-5</v>
      </c>
      <c r="H924">
        <f t="shared" si="29"/>
        <v>0</v>
      </c>
    </row>
    <row r="925" spans="1:8" x14ac:dyDescent="0.25">
      <c r="A925">
        <v>924</v>
      </c>
      <c r="B925">
        <v>0</v>
      </c>
      <c r="C925">
        <v>12.572100000000001</v>
      </c>
      <c r="D925">
        <v>-2.59633</v>
      </c>
      <c r="E925">
        <v>-12.563599999999999</v>
      </c>
      <c r="F925">
        <v>-7.1899600000000001</v>
      </c>
      <c r="G925">
        <f t="shared" si="28"/>
        <v>8.5000000000015064E-3</v>
      </c>
      <c r="H925">
        <f t="shared" si="29"/>
        <v>0</v>
      </c>
    </row>
    <row r="926" spans="1:8" x14ac:dyDescent="0.25">
      <c r="A926">
        <v>925</v>
      </c>
      <c r="B926">
        <v>0</v>
      </c>
      <c r="C926">
        <v>19.259399999999999</v>
      </c>
      <c r="D926">
        <v>14.8688</v>
      </c>
      <c r="E926">
        <v>-19.172899999999998</v>
      </c>
      <c r="F926">
        <v>-22.966999999999999</v>
      </c>
      <c r="G926">
        <f t="shared" si="28"/>
        <v>8.6500000000000909E-2</v>
      </c>
      <c r="H926">
        <f t="shared" si="29"/>
        <v>0</v>
      </c>
    </row>
    <row r="927" spans="1:8" x14ac:dyDescent="0.25">
      <c r="A927">
        <v>926</v>
      </c>
      <c r="B927">
        <v>0</v>
      </c>
      <c r="C927">
        <v>12.838200000000001</v>
      </c>
      <c r="D927">
        <v>-9.4944500000000005</v>
      </c>
      <c r="E927">
        <v>-12.695</v>
      </c>
      <c r="F927">
        <v>-4.5006700000000004</v>
      </c>
      <c r="G927">
        <f t="shared" si="28"/>
        <v>0.14320000000000022</v>
      </c>
      <c r="H927">
        <f t="shared" si="29"/>
        <v>0</v>
      </c>
    </row>
    <row r="928" spans="1:8" x14ac:dyDescent="0.25">
      <c r="A928">
        <v>927</v>
      </c>
      <c r="B928">
        <v>0</v>
      </c>
      <c r="C928">
        <v>14.5525</v>
      </c>
      <c r="D928">
        <v>-9.1413100000000007</v>
      </c>
      <c r="E928">
        <v>-14.4213</v>
      </c>
      <c r="F928">
        <v>-4.7806199999999999</v>
      </c>
      <c r="G928">
        <f t="shared" si="28"/>
        <v>0.13119999999999976</v>
      </c>
      <c r="H928">
        <f t="shared" si="29"/>
        <v>0</v>
      </c>
    </row>
    <row r="929" spans="1:8" x14ac:dyDescent="0.25">
      <c r="A929">
        <v>928</v>
      </c>
      <c r="B929">
        <v>0</v>
      </c>
      <c r="C929">
        <v>19.2166</v>
      </c>
      <c r="D929">
        <v>-2.61402</v>
      </c>
      <c r="E929">
        <v>-19.0762</v>
      </c>
      <c r="F929">
        <v>-4.7114099999999999</v>
      </c>
      <c r="G929">
        <f t="shared" si="28"/>
        <v>0.14039999999999964</v>
      </c>
      <c r="H929">
        <f t="shared" si="29"/>
        <v>0</v>
      </c>
    </row>
    <row r="930" spans="1:8" x14ac:dyDescent="0.25">
      <c r="A930">
        <v>929</v>
      </c>
      <c r="B930">
        <v>0</v>
      </c>
      <c r="C930">
        <v>16.8003</v>
      </c>
      <c r="D930">
        <v>-2.3421599999999998</v>
      </c>
      <c r="E930">
        <v>-16.6556</v>
      </c>
      <c r="F930">
        <v>-4.9611200000000002</v>
      </c>
      <c r="G930">
        <f t="shared" si="28"/>
        <v>0.14470000000000027</v>
      </c>
      <c r="H930">
        <f t="shared" si="29"/>
        <v>0</v>
      </c>
    </row>
    <row r="931" spans="1:8" x14ac:dyDescent="0.25">
      <c r="A931">
        <v>930</v>
      </c>
      <c r="B931">
        <v>0</v>
      </c>
      <c r="C931">
        <v>15.9276</v>
      </c>
      <c r="D931">
        <v>-1.52416</v>
      </c>
      <c r="E931">
        <v>-15.7767</v>
      </c>
      <c r="F931">
        <v>-5.7809799999999996</v>
      </c>
      <c r="G931">
        <f t="shared" si="28"/>
        <v>0.15090000000000003</v>
      </c>
      <c r="H931">
        <f t="shared" si="29"/>
        <v>0</v>
      </c>
    </row>
    <row r="932" spans="1:8" x14ac:dyDescent="0.25">
      <c r="A932">
        <v>931</v>
      </c>
      <c r="B932">
        <v>0</v>
      </c>
      <c r="C932">
        <v>12.5481</v>
      </c>
      <c r="D932">
        <v>-3.42401</v>
      </c>
      <c r="E932">
        <v>-12.3887</v>
      </c>
      <c r="F932">
        <v>-3.92021</v>
      </c>
      <c r="G932">
        <f t="shared" si="28"/>
        <v>0.15939999999999976</v>
      </c>
      <c r="H932">
        <f t="shared" si="29"/>
        <v>0</v>
      </c>
    </row>
    <row r="933" spans="1:8" x14ac:dyDescent="0.25">
      <c r="A933">
        <v>932</v>
      </c>
      <c r="B933">
        <v>0</v>
      </c>
      <c r="C933">
        <v>11.8795</v>
      </c>
      <c r="D933">
        <v>-6.1265299999999998</v>
      </c>
      <c r="E933">
        <v>-11.802199999999999</v>
      </c>
      <c r="F933">
        <v>-3.7501699999999998</v>
      </c>
      <c r="G933">
        <f t="shared" si="28"/>
        <v>7.7300000000001035E-2</v>
      </c>
      <c r="H933">
        <f t="shared" si="29"/>
        <v>0</v>
      </c>
    </row>
    <row r="934" spans="1:8" x14ac:dyDescent="0.25">
      <c r="A934">
        <v>933</v>
      </c>
      <c r="B934">
        <v>0</v>
      </c>
      <c r="C934">
        <v>12.4613</v>
      </c>
      <c r="D934">
        <v>-9.7030399999999997</v>
      </c>
      <c r="E934">
        <v>-12.385400000000001</v>
      </c>
      <c r="F934">
        <v>-3.7706499999999998</v>
      </c>
      <c r="G934">
        <f t="shared" si="28"/>
        <v>7.5899999999998968E-2</v>
      </c>
      <c r="H934">
        <f t="shared" si="29"/>
        <v>0</v>
      </c>
    </row>
    <row r="935" spans="1:8" x14ac:dyDescent="0.25">
      <c r="A935">
        <v>934</v>
      </c>
      <c r="B935">
        <v>0</v>
      </c>
      <c r="C935">
        <v>18.252199999999998</v>
      </c>
      <c r="D935">
        <v>-7.6664300000000001</v>
      </c>
      <c r="E935">
        <v>-18.2057</v>
      </c>
      <c r="F935">
        <v>-5.6013200000000003</v>
      </c>
      <c r="G935">
        <f t="shared" si="28"/>
        <v>4.6499999999998209E-2</v>
      </c>
      <c r="H935">
        <f t="shared" si="29"/>
        <v>0</v>
      </c>
    </row>
    <row r="936" spans="1:8" x14ac:dyDescent="0.25">
      <c r="A936">
        <v>935</v>
      </c>
      <c r="B936">
        <v>0</v>
      </c>
      <c r="C936">
        <v>11.0235</v>
      </c>
      <c r="D936">
        <v>-3.9131900000000002</v>
      </c>
      <c r="E936">
        <v>-10.935499999999999</v>
      </c>
      <c r="F936">
        <v>-3.5005299999999999</v>
      </c>
      <c r="G936">
        <f t="shared" si="28"/>
        <v>8.8000000000000966E-2</v>
      </c>
      <c r="H936">
        <f t="shared" si="29"/>
        <v>0</v>
      </c>
    </row>
    <row r="937" spans="1:8" x14ac:dyDescent="0.25">
      <c r="A937">
        <v>936</v>
      </c>
      <c r="B937">
        <v>0</v>
      </c>
      <c r="C937">
        <v>9.2842800000000008</v>
      </c>
      <c r="D937">
        <v>-10.414899999999999</v>
      </c>
      <c r="E937">
        <v>-9.2231900000000007</v>
      </c>
      <c r="F937">
        <v>-3.42964</v>
      </c>
      <c r="G937">
        <f t="shared" si="28"/>
        <v>6.1090000000000089E-2</v>
      </c>
      <c r="H937">
        <f t="shared" si="29"/>
        <v>0</v>
      </c>
    </row>
    <row r="938" spans="1:8" x14ac:dyDescent="0.25">
      <c r="A938">
        <v>937</v>
      </c>
      <c r="B938">
        <v>0</v>
      </c>
      <c r="C938">
        <v>8.9847599999999996</v>
      </c>
      <c r="D938">
        <v>-10.7376</v>
      </c>
      <c r="E938">
        <v>-8.9242899999999992</v>
      </c>
      <c r="F938">
        <v>-3.1004100000000001</v>
      </c>
      <c r="G938">
        <f t="shared" si="28"/>
        <v>6.0470000000000468E-2</v>
      </c>
      <c r="H938">
        <f t="shared" si="29"/>
        <v>0</v>
      </c>
    </row>
    <row r="939" spans="1:8" x14ac:dyDescent="0.25">
      <c r="A939">
        <v>938</v>
      </c>
      <c r="B939">
        <v>0</v>
      </c>
      <c r="C939">
        <v>7.99146</v>
      </c>
      <c r="D939">
        <v>-6.3475900000000003</v>
      </c>
      <c r="E939">
        <v>-7.9052300000000004</v>
      </c>
      <c r="F939">
        <v>-7.3104699999999996</v>
      </c>
      <c r="G939">
        <f t="shared" si="28"/>
        <v>8.6229999999999585E-2</v>
      </c>
      <c r="H939">
        <f t="shared" si="29"/>
        <v>0</v>
      </c>
    </row>
    <row r="940" spans="1:8" x14ac:dyDescent="0.25">
      <c r="A940">
        <v>939</v>
      </c>
      <c r="B940">
        <v>0</v>
      </c>
      <c r="C940">
        <v>4.2787199999999999</v>
      </c>
      <c r="D940">
        <v>-12.323499999999999</v>
      </c>
      <c r="E940">
        <v>-4.2033500000000004</v>
      </c>
      <c r="F940">
        <v>-1.4611499999999999</v>
      </c>
      <c r="G940">
        <f t="shared" si="28"/>
        <v>7.5369999999999493E-2</v>
      </c>
      <c r="H940">
        <f t="shared" si="29"/>
        <v>0</v>
      </c>
    </row>
    <row r="941" spans="1:8" x14ac:dyDescent="0.25">
      <c r="A941">
        <v>940</v>
      </c>
      <c r="B941">
        <v>0</v>
      </c>
      <c r="C941">
        <v>6.48733</v>
      </c>
      <c r="D941">
        <v>-11.2133</v>
      </c>
      <c r="E941">
        <v>-6.4153099999999998</v>
      </c>
      <c r="F941">
        <v>-2.6302400000000001</v>
      </c>
      <c r="G941">
        <f t="shared" si="28"/>
        <v>7.2020000000000195E-2</v>
      </c>
      <c r="H941">
        <f t="shared" si="29"/>
        <v>0</v>
      </c>
    </row>
    <row r="942" spans="1:8" x14ac:dyDescent="0.25">
      <c r="A942">
        <v>941</v>
      </c>
      <c r="B942">
        <v>0</v>
      </c>
      <c r="C942">
        <v>4.0604500000000003</v>
      </c>
      <c r="D942">
        <v>-11.4641</v>
      </c>
      <c r="E942">
        <v>-3.9750700000000001</v>
      </c>
      <c r="F942">
        <v>-2.3992499999999999</v>
      </c>
      <c r="G942">
        <f t="shared" si="28"/>
        <v>8.5380000000000233E-2</v>
      </c>
      <c r="H942">
        <f t="shared" si="29"/>
        <v>0</v>
      </c>
    </row>
    <row r="943" spans="1:8" x14ac:dyDescent="0.25">
      <c r="A943">
        <v>942</v>
      </c>
      <c r="B943">
        <v>0</v>
      </c>
      <c r="C943">
        <v>10.834099999999999</v>
      </c>
      <c r="D943">
        <v>-10.454000000000001</v>
      </c>
      <c r="E943">
        <v>-10.784599999999999</v>
      </c>
      <c r="F943">
        <v>-3.33196</v>
      </c>
      <c r="G943">
        <f t="shared" si="28"/>
        <v>4.9500000000000099E-2</v>
      </c>
      <c r="H943">
        <f t="shared" si="29"/>
        <v>0</v>
      </c>
    </row>
    <row r="944" spans="1:8" x14ac:dyDescent="0.25">
      <c r="A944">
        <v>943</v>
      </c>
      <c r="B944">
        <v>0</v>
      </c>
      <c r="C944">
        <v>9.0384100000000007</v>
      </c>
      <c r="D944">
        <v>-11.1358</v>
      </c>
      <c r="E944">
        <v>-8.9851700000000001</v>
      </c>
      <c r="F944">
        <v>-2.6004200000000002</v>
      </c>
      <c r="G944">
        <f t="shared" si="28"/>
        <v>5.324000000000062E-2</v>
      </c>
      <c r="H944">
        <f t="shared" si="29"/>
        <v>0</v>
      </c>
    </row>
    <row r="945" spans="1:8" x14ac:dyDescent="0.25">
      <c r="A945">
        <v>944</v>
      </c>
      <c r="B945">
        <v>0</v>
      </c>
      <c r="C945">
        <v>7.5004099999999996</v>
      </c>
      <c r="D945">
        <v>-4.1501000000000001</v>
      </c>
      <c r="E945">
        <v>-7.4353100000000003</v>
      </c>
      <c r="F945">
        <v>-2.0902599999999998</v>
      </c>
      <c r="G945">
        <f t="shared" si="28"/>
        <v>6.509999999999927E-2</v>
      </c>
      <c r="H945">
        <f t="shared" si="29"/>
        <v>0</v>
      </c>
    </row>
    <row r="946" spans="1:8" x14ac:dyDescent="0.25">
      <c r="A946">
        <v>945</v>
      </c>
      <c r="B946">
        <v>0</v>
      </c>
      <c r="C946">
        <v>9.0092099999999995</v>
      </c>
      <c r="D946">
        <v>-4.1867700000000001</v>
      </c>
      <c r="E946">
        <v>-8.94543</v>
      </c>
      <c r="F946">
        <v>-2.0903399999999999</v>
      </c>
      <c r="G946">
        <f t="shared" si="28"/>
        <v>6.3779999999999504E-2</v>
      </c>
      <c r="H946">
        <f t="shared" si="29"/>
        <v>0</v>
      </c>
    </row>
    <row r="947" spans="1:8" x14ac:dyDescent="0.25">
      <c r="A947">
        <v>946</v>
      </c>
      <c r="B947">
        <v>0</v>
      </c>
      <c r="C947">
        <v>4.4478600000000004</v>
      </c>
      <c r="D947">
        <v>-12.7499</v>
      </c>
      <c r="E947">
        <v>-4.4229200000000004</v>
      </c>
      <c r="F947">
        <v>-1.2891999999999999</v>
      </c>
      <c r="G947">
        <f t="shared" si="28"/>
        <v>2.4939999999999962E-2</v>
      </c>
      <c r="H947">
        <f t="shared" si="29"/>
        <v>0</v>
      </c>
    </row>
    <row r="948" spans="1:8" x14ac:dyDescent="0.25">
      <c r="A948">
        <v>947</v>
      </c>
      <c r="B948">
        <v>0</v>
      </c>
      <c r="C948">
        <v>11.3025</v>
      </c>
      <c r="D948">
        <v>-5.1889900000000004</v>
      </c>
      <c r="E948">
        <v>-11.2156</v>
      </c>
      <c r="F948">
        <v>-3.6605400000000001</v>
      </c>
      <c r="G948">
        <f t="shared" si="28"/>
        <v>8.6899999999999977E-2</v>
      </c>
      <c r="H948">
        <f t="shared" si="29"/>
        <v>0</v>
      </c>
    </row>
    <row r="949" spans="1:8" x14ac:dyDescent="0.25">
      <c r="A949">
        <v>948</v>
      </c>
      <c r="B949">
        <v>0</v>
      </c>
      <c r="C949">
        <v>6.04399</v>
      </c>
      <c r="D949">
        <v>-6.5121599999999997</v>
      </c>
      <c r="E949">
        <v>-5.93865</v>
      </c>
      <c r="F949">
        <v>-2.4081899999999998</v>
      </c>
      <c r="G949">
        <f t="shared" si="28"/>
        <v>0.10533999999999999</v>
      </c>
      <c r="H949">
        <f t="shared" si="29"/>
        <v>0</v>
      </c>
    </row>
    <row r="950" spans="1:8" x14ac:dyDescent="0.25">
      <c r="A950">
        <v>949</v>
      </c>
      <c r="B950">
        <v>0</v>
      </c>
      <c r="C950">
        <v>9.7941000000000003</v>
      </c>
      <c r="D950">
        <v>-5.9057500000000003</v>
      </c>
      <c r="E950">
        <v>-9.7052499999999995</v>
      </c>
      <c r="F950">
        <v>-2.9405100000000002</v>
      </c>
      <c r="G950">
        <f t="shared" si="28"/>
        <v>8.8850000000000762E-2</v>
      </c>
      <c r="H950">
        <f t="shared" si="29"/>
        <v>0</v>
      </c>
    </row>
    <row r="951" spans="1:8" x14ac:dyDescent="0.25">
      <c r="A951">
        <v>950</v>
      </c>
      <c r="B951">
        <v>0</v>
      </c>
      <c r="C951">
        <v>11.5344</v>
      </c>
      <c r="D951">
        <v>-5.1755199999999997</v>
      </c>
      <c r="E951">
        <v>-11.445600000000001</v>
      </c>
      <c r="F951">
        <v>-3.7105600000000001</v>
      </c>
      <c r="G951">
        <f t="shared" si="28"/>
        <v>8.8799999999999102E-2</v>
      </c>
      <c r="H951">
        <f t="shared" si="29"/>
        <v>0</v>
      </c>
    </row>
    <row r="952" spans="1:8" x14ac:dyDescent="0.25">
      <c r="A952">
        <v>951</v>
      </c>
      <c r="B952">
        <v>0</v>
      </c>
      <c r="C952">
        <v>14.333399999999999</v>
      </c>
      <c r="D952">
        <v>-4.3147799999999998</v>
      </c>
      <c r="E952">
        <v>-14.2555</v>
      </c>
      <c r="F952">
        <v>-4.5008800000000004</v>
      </c>
      <c r="G952">
        <f t="shared" si="28"/>
        <v>7.7899999999999636E-2</v>
      </c>
      <c r="H952">
        <f t="shared" si="29"/>
        <v>0</v>
      </c>
    </row>
    <row r="953" spans="1:8" x14ac:dyDescent="0.25">
      <c r="A953">
        <v>952</v>
      </c>
      <c r="B953">
        <v>0</v>
      </c>
      <c r="C953">
        <v>15.4245</v>
      </c>
      <c r="D953">
        <v>-3.90849</v>
      </c>
      <c r="E953">
        <v>-15.3459</v>
      </c>
      <c r="F953">
        <v>-4.9409700000000001</v>
      </c>
      <c r="G953">
        <f t="shared" si="28"/>
        <v>7.8599999999999781E-2</v>
      </c>
      <c r="H953">
        <f t="shared" si="29"/>
        <v>0</v>
      </c>
    </row>
    <row r="954" spans="1:8" x14ac:dyDescent="0.25">
      <c r="A954">
        <v>953</v>
      </c>
      <c r="B954">
        <v>0</v>
      </c>
      <c r="C954">
        <v>18.2181</v>
      </c>
      <c r="D954">
        <v>-4.05403</v>
      </c>
      <c r="E954">
        <v>-18.1523</v>
      </c>
      <c r="F954">
        <v>-4.75108</v>
      </c>
      <c r="G954">
        <f t="shared" si="28"/>
        <v>6.5799999999999415E-2</v>
      </c>
      <c r="H954">
        <f t="shared" si="29"/>
        <v>0</v>
      </c>
    </row>
    <row r="955" spans="1:8" x14ac:dyDescent="0.25">
      <c r="A955">
        <v>954</v>
      </c>
      <c r="B955">
        <v>0</v>
      </c>
      <c r="C955">
        <v>13.323</v>
      </c>
      <c r="D955">
        <v>-4.7590599999999998</v>
      </c>
      <c r="E955">
        <v>-13.239000000000001</v>
      </c>
      <c r="F955">
        <v>-4.1200400000000004</v>
      </c>
      <c r="G955">
        <f t="shared" si="28"/>
        <v>8.3999999999999631E-2</v>
      </c>
      <c r="H955">
        <f t="shared" si="29"/>
        <v>0</v>
      </c>
    </row>
    <row r="956" spans="1:8" x14ac:dyDescent="0.25">
      <c r="A956">
        <v>955</v>
      </c>
      <c r="B956">
        <v>0</v>
      </c>
      <c r="C956">
        <v>12.6715</v>
      </c>
      <c r="D956">
        <v>-14.3217</v>
      </c>
      <c r="E956">
        <v>-12.575100000000001</v>
      </c>
      <c r="F956">
        <v>-4.1202300000000003</v>
      </c>
      <c r="G956">
        <f t="shared" si="28"/>
        <v>9.6399999999999153E-2</v>
      </c>
      <c r="H956">
        <f t="shared" si="29"/>
        <v>0</v>
      </c>
    </row>
    <row r="957" spans="1:8" x14ac:dyDescent="0.25">
      <c r="A957">
        <v>956</v>
      </c>
      <c r="B957">
        <v>0</v>
      </c>
      <c r="C957">
        <v>17.6355</v>
      </c>
      <c r="D957">
        <v>-13.4505</v>
      </c>
      <c r="E957">
        <v>-17.574100000000001</v>
      </c>
      <c r="F957">
        <v>-4.8813300000000002</v>
      </c>
      <c r="G957">
        <f t="shared" si="28"/>
        <v>6.1399999999999011E-2</v>
      </c>
      <c r="H957">
        <f t="shared" si="29"/>
        <v>0</v>
      </c>
    </row>
    <row r="958" spans="1:8" x14ac:dyDescent="0.25">
      <c r="A958">
        <v>957</v>
      </c>
      <c r="B958">
        <v>0</v>
      </c>
      <c r="C958">
        <v>14.4129</v>
      </c>
      <c r="D958">
        <v>-13.718400000000001</v>
      </c>
      <c r="E958">
        <v>-14.3354</v>
      </c>
      <c r="F958">
        <v>-4.5008499999999998</v>
      </c>
      <c r="G958">
        <f t="shared" si="28"/>
        <v>7.7500000000000568E-2</v>
      </c>
      <c r="H958">
        <f t="shared" si="29"/>
        <v>0</v>
      </c>
    </row>
    <row r="959" spans="1:8" x14ac:dyDescent="0.25">
      <c r="A959">
        <v>958</v>
      </c>
      <c r="B959">
        <v>0</v>
      </c>
      <c r="C959">
        <v>11.829800000000001</v>
      </c>
      <c r="D959">
        <v>-15.3727</v>
      </c>
      <c r="E959">
        <v>-11.7395</v>
      </c>
      <c r="F959">
        <v>-3.0006699999999999</v>
      </c>
      <c r="G959">
        <f t="shared" si="28"/>
        <v>9.0300000000000935E-2</v>
      </c>
      <c r="H959">
        <f t="shared" si="29"/>
        <v>0</v>
      </c>
    </row>
    <row r="960" spans="1:8" x14ac:dyDescent="0.25">
      <c r="A960">
        <v>959</v>
      </c>
      <c r="B960">
        <v>0</v>
      </c>
      <c r="C960">
        <v>14.1432</v>
      </c>
      <c r="D960">
        <v>-3.9291800000000001</v>
      </c>
      <c r="E960">
        <v>-14.0259</v>
      </c>
      <c r="F960">
        <v>-4.6308299999999996</v>
      </c>
      <c r="G960">
        <f t="shared" si="28"/>
        <v>0.11730000000000018</v>
      </c>
      <c r="H960">
        <f t="shared" si="29"/>
        <v>0</v>
      </c>
    </row>
    <row r="961" spans="1:8" x14ac:dyDescent="0.25">
      <c r="A961">
        <v>960</v>
      </c>
      <c r="B961">
        <v>0</v>
      </c>
      <c r="C961">
        <v>8.67286</v>
      </c>
      <c r="D961">
        <v>-7.84971</v>
      </c>
      <c r="E961">
        <v>-8.61524</v>
      </c>
      <c r="F961">
        <v>-3.0103900000000001</v>
      </c>
      <c r="G961">
        <f t="shared" si="28"/>
        <v>5.7620000000000005E-2</v>
      </c>
      <c r="H961">
        <f t="shared" si="29"/>
        <v>0</v>
      </c>
    </row>
    <row r="962" spans="1:8" x14ac:dyDescent="0.25">
      <c r="A962">
        <v>961</v>
      </c>
      <c r="B962">
        <v>0</v>
      </c>
      <c r="C962">
        <v>4.2311199999999998</v>
      </c>
      <c r="D962">
        <v>-14.398400000000001</v>
      </c>
      <c r="E962">
        <v>-4.19902</v>
      </c>
      <c r="F962">
        <v>-1.64158</v>
      </c>
      <c r="G962">
        <f t="shared" si="28"/>
        <v>3.2099999999999795E-2</v>
      </c>
      <c r="H962">
        <f t="shared" si="29"/>
        <v>0</v>
      </c>
    </row>
    <row r="963" spans="1:8" x14ac:dyDescent="0.25">
      <c r="A963">
        <v>962</v>
      </c>
      <c r="B963">
        <v>0</v>
      </c>
      <c r="C963">
        <v>10.7113</v>
      </c>
      <c r="D963">
        <v>-12.472099999999999</v>
      </c>
      <c r="E963">
        <v>-10.715299999999999</v>
      </c>
      <c r="F963">
        <v>-3.3305600000000002</v>
      </c>
      <c r="G963">
        <f t="shared" ref="G963:G1026" si="30">ABS(C963)-ABS(E963)</f>
        <v>-3.9999999999995595E-3</v>
      </c>
      <c r="H963">
        <f t="shared" ref="H963:H1026" si="31">IF(ABS(G963)&gt;1,1,0)</f>
        <v>0</v>
      </c>
    </row>
    <row r="964" spans="1:8" x14ac:dyDescent="0.25">
      <c r="A964">
        <v>963</v>
      </c>
      <c r="B964">
        <v>0</v>
      </c>
      <c r="C964">
        <v>8.5049600000000005</v>
      </c>
      <c r="D964">
        <v>-10.7316</v>
      </c>
      <c r="E964">
        <v>-8.4834700000000005</v>
      </c>
      <c r="F964">
        <v>-5.0191100000000004</v>
      </c>
      <c r="G964">
        <f t="shared" si="30"/>
        <v>2.1490000000000009E-2</v>
      </c>
      <c r="H964">
        <f t="shared" si="31"/>
        <v>0</v>
      </c>
    </row>
    <row r="965" spans="1:8" x14ac:dyDescent="0.25">
      <c r="A965">
        <v>964</v>
      </c>
      <c r="B965">
        <v>0</v>
      </c>
      <c r="C965">
        <v>3.9987300000000001</v>
      </c>
      <c r="D965">
        <v>-14.6496</v>
      </c>
      <c r="E965">
        <v>-3.9680599999999999</v>
      </c>
      <c r="F965">
        <v>-1.3399000000000001</v>
      </c>
      <c r="G965">
        <f t="shared" si="30"/>
        <v>3.0670000000000197E-2</v>
      </c>
      <c r="H965">
        <f t="shared" si="31"/>
        <v>0</v>
      </c>
    </row>
    <row r="966" spans="1:8" x14ac:dyDescent="0.25">
      <c r="A966">
        <v>965</v>
      </c>
      <c r="B966">
        <v>0</v>
      </c>
      <c r="C966">
        <v>10.566599999999999</v>
      </c>
      <c r="D966">
        <v>-8.0943799999999992</v>
      </c>
      <c r="E966">
        <v>-10.4755</v>
      </c>
      <c r="F966">
        <v>-1.65045</v>
      </c>
      <c r="G966">
        <f t="shared" si="30"/>
        <v>9.1099999999999071E-2</v>
      </c>
      <c r="H966">
        <f t="shared" si="31"/>
        <v>0</v>
      </c>
    </row>
    <row r="967" spans="1:8" x14ac:dyDescent="0.25">
      <c r="A967">
        <v>966</v>
      </c>
      <c r="B967">
        <v>0</v>
      </c>
      <c r="C967">
        <v>15.574999999999999</v>
      </c>
      <c r="D967">
        <v>-6.1203799999999999</v>
      </c>
      <c r="E967">
        <v>-15.500400000000001</v>
      </c>
      <c r="F967">
        <v>-3.5109900000000001</v>
      </c>
      <c r="G967">
        <f t="shared" si="30"/>
        <v>7.4599999999998445E-2</v>
      </c>
      <c r="H967">
        <f t="shared" si="31"/>
        <v>0</v>
      </c>
    </row>
    <row r="968" spans="1:8" x14ac:dyDescent="0.25">
      <c r="A968">
        <v>967</v>
      </c>
      <c r="B968">
        <v>0</v>
      </c>
      <c r="C968">
        <v>5.4430100000000001</v>
      </c>
      <c r="D968">
        <v>-7.9973099999999997</v>
      </c>
      <c r="E968">
        <v>-5.3331499999999998</v>
      </c>
      <c r="F968">
        <v>-1.70685</v>
      </c>
      <c r="G968">
        <f t="shared" si="30"/>
        <v>0.10986000000000029</v>
      </c>
      <c r="H968">
        <f t="shared" si="31"/>
        <v>0</v>
      </c>
    </row>
    <row r="969" spans="1:8" x14ac:dyDescent="0.25">
      <c r="A969">
        <v>968</v>
      </c>
      <c r="B969">
        <v>0</v>
      </c>
      <c r="C969">
        <v>9.9681499999999996</v>
      </c>
      <c r="D969">
        <v>-7.4806499999999998</v>
      </c>
      <c r="E969">
        <v>-9.8756000000000004</v>
      </c>
      <c r="F969">
        <v>-2.2016499999999999</v>
      </c>
      <c r="G969">
        <f t="shared" si="30"/>
        <v>9.2549999999999244E-2</v>
      </c>
      <c r="H969">
        <f t="shared" si="31"/>
        <v>0</v>
      </c>
    </row>
    <row r="970" spans="1:8" x14ac:dyDescent="0.25">
      <c r="A970">
        <v>969</v>
      </c>
      <c r="B970">
        <v>0</v>
      </c>
      <c r="C970">
        <v>12.029</v>
      </c>
      <c r="D970">
        <v>-6.2170199999999998</v>
      </c>
      <c r="E970">
        <v>-11.938499999999999</v>
      </c>
      <c r="F970">
        <v>-3.4609700000000001</v>
      </c>
      <c r="G970">
        <f t="shared" si="30"/>
        <v>9.0500000000000469E-2</v>
      </c>
      <c r="H970">
        <f t="shared" si="31"/>
        <v>0</v>
      </c>
    </row>
    <row r="971" spans="1:8" x14ac:dyDescent="0.25">
      <c r="A971">
        <v>970</v>
      </c>
      <c r="B971">
        <v>0</v>
      </c>
      <c r="C971">
        <v>9.1286500000000004</v>
      </c>
      <c r="D971">
        <v>-7.1859700000000002</v>
      </c>
      <c r="E971">
        <v>-9.0253899999999998</v>
      </c>
      <c r="F971">
        <v>-2.5903399999999999</v>
      </c>
      <c r="G971">
        <f t="shared" si="30"/>
        <v>0.10326000000000057</v>
      </c>
      <c r="H971">
        <f t="shared" si="31"/>
        <v>0</v>
      </c>
    </row>
    <row r="972" spans="1:8" x14ac:dyDescent="0.25">
      <c r="A972">
        <v>971</v>
      </c>
      <c r="B972">
        <v>0</v>
      </c>
      <c r="C972">
        <v>8.8081999999999994</v>
      </c>
      <c r="D972">
        <v>-9.7880299999999991</v>
      </c>
      <c r="E972">
        <v>-8.7538199999999993</v>
      </c>
      <c r="F972">
        <v>-2.38985</v>
      </c>
      <c r="G972">
        <f t="shared" si="30"/>
        <v>5.4380000000000095E-2</v>
      </c>
      <c r="H972">
        <f t="shared" si="31"/>
        <v>0</v>
      </c>
    </row>
    <row r="973" spans="1:8" x14ac:dyDescent="0.25">
      <c r="A973">
        <v>972</v>
      </c>
      <c r="B973">
        <v>0</v>
      </c>
      <c r="C973">
        <v>14.6896</v>
      </c>
      <c r="D973">
        <v>-2.67605</v>
      </c>
      <c r="E973">
        <v>-14.585800000000001</v>
      </c>
      <c r="F973">
        <v>-4.62087</v>
      </c>
      <c r="G973">
        <f t="shared" si="30"/>
        <v>0.10379999999999967</v>
      </c>
      <c r="H973">
        <f t="shared" si="31"/>
        <v>0</v>
      </c>
    </row>
    <row r="974" spans="1:8" x14ac:dyDescent="0.25">
      <c r="A974">
        <v>973</v>
      </c>
      <c r="B974">
        <v>0</v>
      </c>
      <c r="C974">
        <v>8.5287400000000009</v>
      </c>
      <c r="D974">
        <v>-8.0254600000000007</v>
      </c>
      <c r="E974">
        <v>-8.4751899999999996</v>
      </c>
      <c r="F974">
        <v>-2.5403799999999999</v>
      </c>
      <c r="G974">
        <f t="shared" si="30"/>
        <v>5.3550000000001319E-2</v>
      </c>
      <c r="H974">
        <f t="shared" si="31"/>
        <v>0</v>
      </c>
    </row>
    <row r="975" spans="1:8" x14ac:dyDescent="0.25">
      <c r="A975">
        <v>974</v>
      </c>
      <c r="B975">
        <v>0</v>
      </c>
      <c r="C975">
        <v>7.0820100000000004</v>
      </c>
      <c r="D975">
        <v>-8.0272299999999994</v>
      </c>
      <c r="E975">
        <v>-7.0231599999999998</v>
      </c>
      <c r="F975">
        <v>-2.5198700000000001</v>
      </c>
      <c r="G975">
        <f t="shared" si="30"/>
        <v>5.8850000000000513E-2</v>
      </c>
      <c r="H975">
        <f t="shared" si="31"/>
        <v>0</v>
      </c>
    </row>
    <row r="976" spans="1:8" x14ac:dyDescent="0.25">
      <c r="A976">
        <v>975</v>
      </c>
      <c r="B976">
        <v>0</v>
      </c>
      <c r="C976">
        <v>11.5762</v>
      </c>
      <c r="D976">
        <v>-6.6751899999999997</v>
      </c>
      <c r="E976">
        <v>-11.5334</v>
      </c>
      <c r="F976">
        <v>-3.8012899999999998</v>
      </c>
      <c r="G976">
        <f t="shared" si="30"/>
        <v>4.2799999999999727E-2</v>
      </c>
      <c r="H976">
        <f t="shared" si="31"/>
        <v>0</v>
      </c>
    </row>
    <row r="977" spans="1:8" x14ac:dyDescent="0.25">
      <c r="A977">
        <v>976</v>
      </c>
      <c r="B977">
        <v>0</v>
      </c>
      <c r="C977">
        <v>14.518000000000001</v>
      </c>
      <c r="D977">
        <v>-3.2741799999999999</v>
      </c>
      <c r="E977">
        <v>-14.415699999999999</v>
      </c>
      <c r="F977">
        <v>-4.1708400000000001</v>
      </c>
      <c r="G977">
        <f t="shared" si="30"/>
        <v>0.10230000000000139</v>
      </c>
      <c r="H977">
        <f t="shared" si="31"/>
        <v>0</v>
      </c>
    </row>
    <row r="978" spans="1:8" x14ac:dyDescent="0.25">
      <c r="A978">
        <v>977</v>
      </c>
      <c r="B978">
        <v>0</v>
      </c>
      <c r="C978">
        <v>17.495799999999999</v>
      </c>
      <c r="D978">
        <v>0.36033900000000002</v>
      </c>
      <c r="E978">
        <v>-17.380299999999998</v>
      </c>
      <c r="F978">
        <v>-5.9416799999999999</v>
      </c>
      <c r="G978">
        <f t="shared" si="30"/>
        <v>0.11550000000000082</v>
      </c>
      <c r="H978">
        <f t="shared" si="31"/>
        <v>0</v>
      </c>
    </row>
    <row r="979" spans="1:8" x14ac:dyDescent="0.25">
      <c r="A979">
        <v>978</v>
      </c>
      <c r="B979">
        <v>0</v>
      </c>
      <c r="C979">
        <v>13.247</v>
      </c>
      <c r="D979">
        <v>-1.1915899999999999</v>
      </c>
      <c r="E979">
        <v>-13.1205</v>
      </c>
      <c r="F979">
        <v>-4.4201699999999997</v>
      </c>
      <c r="G979">
        <f t="shared" si="30"/>
        <v>0.12650000000000006</v>
      </c>
      <c r="H979">
        <f t="shared" si="31"/>
        <v>0</v>
      </c>
    </row>
    <row r="980" spans="1:8" x14ac:dyDescent="0.25">
      <c r="A980">
        <v>979</v>
      </c>
      <c r="B980">
        <v>0</v>
      </c>
      <c r="C980">
        <v>10.157299999999999</v>
      </c>
      <c r="D980">
        <v>-5.3947500000000002</v>
      </c>
      <c r="E980">
        <v>-10.0953</v>
      </c>
      <c r="F980">
        <v>-3.6105200000000002</v>
      </c>
      <c r="G980">
        <f t="shared" si="30"/>
        <v>6.1999999999999389E-2</v>
      </c>
      <c r="H980">
        <f t="shared" si="31"/>
        <v>0</v>
      </c>
    </row>
    <row r="981" spans="1:8" x14ac:dyDescent="0.25">
      <c r="A981">
        <v>980</v>
      </c>
      <c r="B981">
        <v>0</v>
      </c>
      <c r="C981">
        <v>17.4175</v>
      </c>
      <c r="D981">
        <v>-14.928800000000001</v>
      </c>
      <c r="E981">
        <v>-17.317900000000002</v>
      </c>
      <c r="F981">
        <v>4.8854499999999996</v>
      </c>
      <c r="G981">
        <f t="shared" si="30"/>
        <v>9.9599999999998801E-2</v>
      </c>
      <c r="H981">
        <f t="shared" si="31"/>
        <v>0</v>
      </c>
    </row>
    <row r="982" spans="1:8" x14ac:dyDescent="0.25">
      <c r="A982">
        <v>981</v>
      </c>
      <c r="B982">
        <v>0</v>
      </c>
      <c r="C982">
        <v>12.0265</v>
      </c>
      <c r="D982">
        <v>5.8742099999999998E-2</v>
      </c>
      <c r="E982">
        <v>-11.895099999999999</v>
      </c>
      <c r="F982">
        <v>-3.75061</v>
      </c>
      <c r="G982">
        <f t="shared" si="30"/>
        <v>0.13140000000000107</v>
      </c>
      <c r="H982">
        <f t="shared" si="31"/>
        <v>0</v>
      </c>
    </row>
    <row r="983" spans="1:8" x14ac:dyDescent="0.25">
      <c r="A983">
        <v>982</v>
      </c>
      <c r="B983">
        <v>0</v>
      </c>
      <c r="C983">
        <v>12.7445</v>
      </c>
      <c r="D983">
        <v>-0.81270900000000001</v>
      </c>
      <c r="E983">
        <v>-12.665800000000001</v>
      </c>
      <c r="F983">
        <v>-4.6406799999999997</v>
      </c>
      <c r="G983">
        <f t="shared" si="30"/>
        <v>7.8699999999999548E-2</v>
      </c>
      <c r="H983">
        <f t="shared" si="31"/>
        <v>0</v>
      </c>
    </row>
    <row r="984" spans="1:8" x14ac:dyDescent="0.25">
      <c r="A984">
        <v>983</v>
      </c>
      <c r="B984">
        <v>0</v>
      </c>
      <c r="C984">
        <v>15.0898</v>
      </c>
      <c r="D984">
        <v>-3.8006000000000002</v>
      </c>
      <c r="E984">
        <v>-15.015000000000001</v>
      </c>
      <c r="F984">
        <v>-8.9206400000000006</v>
      </c>
      <c r="G984">
        <f t="shared" si="30"/>
        <v>7.4799999999999756E-2</v>
      </c>
      <c r="H984">
        <f t="shared" si="31"/>
        <v>0</v>
      </c>
    </row>
    <row r="985" spans="1:8" x14ac:dyDescent="0.25">
      <c r="A985">
        <v>984</v>
      </c>
      <c r="B985">
        <v>0</v>
      </c>
      <c r="C985">
        <v>7.9393599999999998</v>
      </c>
      <c r="D985">
        <v>-8.5340199999999999</v>
      </c>
      <c r="E985">
        <v>-7.8751300000000004</v>
      </c>
      <c r="F985">
        <v>-2.8003499999999999</v>
      </c>
      <c r="G985">
        <f t="shared" si="30"/>
        <v>6.4229999999999343E-2</v>
      </c>
      <c r="H985">
        <f t="shared" si="31"/>
        <v>0</v>
      </c>
    </row>
    <row r="986" spans="1:8" x14ac:dyDescent="0.25">
      <c r="A986">
        <v>985</v>
      </c>
      <c r="B986">
        <v>0</v>
      </c>
      <c r="C986">
        <v>6.0053900000000002</v>
      </c>
      <c r="D986">
        <v>-12.268000000000001</v>
      </c>
      <c r="E986">
        <v>-5.9641999999999999</v>
      </c>
      <c r="F986">
        <v>-2.2797999999999998</v>
      </c>
      <c r="G986">
        <f t="shared" si="30"/>
        <v>4.1190000000000282E-2</v>
      </c>
      <c r="H986">
        <f t="shared" si="31"/>
        <v>0</v>
      </c>
    </row>
    <row r="987" spans="1:8" x14ac:dyDescent="0.25">
      <c r="A987">
        <v>986</v>
      </c>
      <c r="B987">
        <v>0</v>
      </c>
      <c r="C987">
        <v>5.8990400000000003</v>
      </c>
      <c r="D987">
        <v>-12.9534</v>
      </c>
      <c r="E987">
        <v>-5.8539000000000003</v>
      </c>
      <c r="F987">
        <v>-1.4496800000000001</v>
      </c>
      <c r="G987">
        <f t="shared" si="30"/>
        <v>4.5139999999999958E-2</v>
      </c>
      <c r="H987">
        <f t="shared" si="31"/>
        <v>0</v>
      </c>
    </row>
    <row r="988" spans="1:8" x14ac:dyDescent="0.25">
      <c r="A988">
        <v>987</v>
      </c>
      <c r="B988">
        <v>0</v>
      </c>
      <c r="C988">
        <v>6.79244</v>
      </c>
      <c r="D988">
        <v>-8.9502199999999998</v>
      </c>
      <c r="E988">
        <v>-6.7350899999999996</v>
      </c>
      <c r="F988">
        <v>-5.19034</v>
      </c>
      <c r="G988">
        <f t="shared" si="30"/>
        <v>5.7350000000000456E-2</v>
      </c>
      <c r="H988">
        <f t="shared" si="31"/>
        <v>0</v>
      </c>
    </row>
    <row r="989" spans="1:8" x14ac:dyDescent="0.25">
      <c r="A989">
        <v>988</v>
      </c>
      <c r="B989">
        <v>0</v>
      </c>
      <c r="C989">
        <v>4.1122899999999998</v>
      </c>
      <c r="D989">
        <v>-13.2902</v>
      </c>
      <c r="E989">
        <v>-4.0854200000000001</v>
      </c>
      <c r="F989">
        <v>-1.9001600000000001</v>
      </c>
      <c r="G989">
        <f t="shared" si="30"/>
        <v>2.6869999999999727E-2</v>
      </c>
      <c r="H989">
        <f t="shared" si="31"/>
        <v>0</v>
      </c>
    </row>
    <row r="990" spans="1:8" x14ac:dyDescent="0.25">
      <c r="A990">
        <v>989</v>
      </c>
      <c r="B990">
        <v>0</v>
      </c>
      <c r="C990">
        <v>7.0683999999999996</v>
      </c>
      <c r="D990">
        <v>-13.0053</v>
      </c>
      <c r="E990">
        <v>-7.0611499999999996</v>
      </c>
      <c r="F990">
        <v>-2.0713200000000001</v>
      </c>
      <c r="G990">
        <f t="shared" si="30"/>
        <v>7.2499999999999787E-3</v>
      </c>
      <c r="H990">
        <f t="shared" si="31"/>
        <v>0</v>
      </c>
    </row>
    <row r="991" spans="1:8" x14ac:dyDescent="0.25">
      <c r="A991">
        <v>990</v>
      </c>
      <c r="B991">
        <v>0</v>
      </c>
      <c r="C991">
        <v>10.714499999999999</v>
      </c>
      <c r="D991">
        <v>-7.5846600000000004</v>
      </c>
      <c r="E991">
        <v>-10.625500000000001</v>
      </c>
      <c r="F991">
        <v>-2.86049</v>
      </c>
      <c r="G991">
        <f t="shared" si="30"/>
        <v>8.8999999999998636E-2</v>
      </c>
      <c r="H991">
        <f t="shared" si="31"/>
        <v>0</v>
      </c>
    </row>
    <row r="992" spans="1:8" x14ac:dyDescent="0.25">
      <c r="A992">
        <v>991</v>
      </c>
      <c r="B992">
        <v>0</v>
      </c>
      <c r="C992">
        <v>8.0989799999999992</v>
      </c>
      <c r="D992">
        <v>-8.5525900000000004</v>
      </c>
      <c r="E992">
        <v>-8.0051400000000008</v>
      </c>
      <c r="F992">
        <v>-1.87035</v>
      </c>
      <c r="G992">
        <f t="shared" si="30"/>
        <v>9.3839999999998369E-2</v>
      </c>
      <c r="H992">
        <f t="shared" si="31"/>
        <v>0</v>
      </c>
    </row>
    <row r="993" spans="1:8" x14ac:dyDescent="0.25">
      <c r="A993">
        <v>992</v>
      </c>
      <c r="B993">
        <v>0</v>
      </c>
      <c r="C993">
        <v>5.2495200000000004</v>
      </c>
      <c r="D993">
        <v>-8.6911100000000001</v>
      </c>
      <c r="E993">
        <v>-5.1440000000000001</v>
      </c>
      <c r="F993">
        <v>-1.72916</v>
      </c>
      <c r="G993">
        <f t="shared" si="30"/>
        <v>0.10552000000000028</v>
      </c>
      <c r="H993">
        <f t="shared" si="31"/>
        <v>0</v>
      </c>
    </row>
    <row r="994" spans="1:8" x14ac:dyDescent="0.25">
      <c r="A994">
        <v>993</v>
      </c>
      <c r="B994">
        <v>0</v>
      </c>
      <c r="C994">
        <v>4.4331100000000001</v>
      </c>
      <c r="D994">
        <v>-9.1539900000000003</v>
      </c>
      <c r="E994">
        <v>-4.3254299999999999</v>
      </c>
      <c r="F994">
        <v>-1.2799199999999999</v>
      </c>
      <c r="G994">
        <f t="shared" si="30"/>
        <v>0.10768000000000022</v>
      </c>
      <c r="H994">
        <f t="shared" si="31"/>
        <v>0</v>
      </c>
    </row>
    <row r="995" spans="1:8" x14ac:dyDescent="0.25">
      <c r="A995">
        <v>994</v>
      </c>
      <c r="B995">
        <v>0</v>
      </c>
      <c r="C995">
        <v>8.6072799999999994</v>
      </c>
      <c r="D995">
        <v>-4.6482200000000002</v>
      </c>
      <c r="E995">
        <v>-8.4982500000000005</v>
      </c>
      <c r="F995">
        <v>-5.7308000000000003</v>
      </c>
      <c r="G995">
        <f t="shared" si="30"/>
        <v>0.10902999999999885</v>
      </c>
      <c r="H995">
        <f t="shared" si="31"/>
        <v>0</v>
      </c>
    </row>
    <row r="996" spans="1:8" x14ac:dyDescent="0.25">
      <c r="A996">
        <v>995</v>
      </c>
      <c r="B996">
        <v>0</v>
      </c>
      <c r="C996">
        <v>4.80844</v>
      </c>
      <c r="D996">
        <v>-6.7824499999999999</v>
      </c>
      <c r="E996">
        <v>-4.6881199999999996</v>
      </c>
      <c r="F996">
        <v>-3.6893099999999999</v>
      </c>
      <c r="G996">
        <f t="shared" si="30"/>
        <v>0.12032000000000043</v>
      </c>
      <c r="H996">
        <f t="shared" si="31"/>
        <v>0</v>
      </c>
    </row>
    <row r="997" spans="1:8" x14ac:dyDescent="0.25">
      <c r="A997">
        <v>996</v>
      </c>
      <c r="B997">
        <v>0</v>
      </c>
      <c r="C997">
        <v>10.9825</v>
      </c>
      <c r="D997">
        <v>-7.0980499999999997</v>
      </c>
      <c r="E997">
        <v>-10.8931</v>
      </c>
      <c r="F997">
        <v>-3.3322099999999999</v>
      </c>
      <c r="G997">
        <f t="shared" si="30"/>
        <v>8.939999999999948E-2</v>
      </c>
      <c r="H997">
        <f t="shared" si="31"/>
        <v>0</v>
      </c>
    </row>
    <row r="998" spans="1:8" x14ac:dyDescent="0.25">
      <c r="A998">
        <v>997</v>
      </c>
      <c r="B998">
        <v>0</v>
      </c>
      <c r="C998">
        <v>14.726900000000001</v>
      </c>
      <c r="D998">
        <v>-5.4700300000000004</v>
      </c>
      <c r="E998">
        <v>-14.650600000000001</v>
      </c>
      <c r="F998">
        <v>-4.86069</v>
      </c>
      <c r="G998">
        <f t="shared" si="30"/>
        <v>7.6299999999999812E-2</v>
      </c>
      <c r="H998">
        <f t="shared" si="31"/>
        <v>0</v>
      </c>
    </row>
    <row r="999" spans="1:8" x14ac:dyDescent="0.25">
      <c r="A999">
        <v>998</v>
      </c>
      <c r="B999">
        <v>0</v>
      </c>
      <c r="C999">
        <v>13.1869</v>
      </c>
      <c r="D999">
        <v>-6.3374499999999996</v>
      </c>
      <c r="E999">
        <v>-13.1066</v>
      </c>
      <c r="F999">
        <v>-4.0306600000000001</v>
      </c>
      <c r="G999">
        <f t="shared" si="30"/>
        <v>8.0299999999999372E-2</v>
      </c>
      <c r="H999">
        <f t="shared" si="31"/>
        <v>0</v>
      </c>
    </row>
    <row r="1000" spans="1:8" x14ac:dyDescent="0.25">
      <c r="A1000">
        <v>999</v>
      </c>
      <c r="B1000">
        <v>0</v>
      </c>
      <c r="C1000">
        <v>16.8721</v>
      </c>
      <c r="D1000">
        <v>-1.1198600000000001</v>
      </c>
      <c r="E1000">
        <v>-16.756</v>
      </c>
      <c r="F1000">
        <v>-5.1011199999999999</v>
      </c>
      <c r="G1000">
        <f t="shared" si="30"/>
        <v>0.11609999999999943</v>
      </c>
      <c r="H1000">
        <f t="shared" si="31"/>
        <v>0</v>
      </c>
    </row>
    <row r="1001" spans="1:8" x14ac:dyDescent="0.25">
      <c r="A1001">
        <v>1000</v>
      </c>
      <c r="B1001">
        <v>0</v>
      </c>
      <c r="C1001">
        <v>13.027100000000001</v>
      </c>
      <c r="D1001">
        <v>1.5264899999999999</v>
      </c>
      <c r="E1001">
        <v>-12.894500000000001</v>
      </c>
      <c r="F1001">
        <v>-7.7395300000000002</v>
      </c>
      <c r="G1001">
        <f t="shared" si="30"/>
        <v>0.13260000000000005</v>
      </c>
      <c r="H1001">
        <f t="shared" si="31"/>
        <v>0</v>
      </c>
    </row>
    <row r="1002" spans="1:8" x14ac:dyDescent="0.25">
      <c r="A1002">
        <v>1001</v>
      </c>
      <c r="B1002">
        <v>0</v>
      </c>
      <c r="C1002">
        <v>7.9834100000000001</v>
      </c>
      <c r="D1002">
        <v>-6.3597299999999999</v>
      </c>
      <c r="E1002">
        <v>-7.9352299999999998</v>
      </c>
      <c r="F1002">
        <v>-3.3403800000000001</v>
      </c>
      <c r="G1002">
        <f t="shared" si="30"/>
        <v>4.8180000000000334E-2</v>
      </c>
      <c r="H1002">
        <f t="shared" si="31"/>
        <v>0</v>
      </c>
    </row>
    <row r="1003" spans="1:8" x14ac:dyDescent="0.25">
      <c r="A1003">
        <v>1002</v>
      </c>
      <c r="B1003">
        <v>0</v>
      </c>
      <c r="C1003">
        <v>9.2130399999999995</v>
      </c>
      <c r="D1003">
        <v>-8.0158000000000005</v>
      </c>
      <c r="E1003">
        <v>-9.1527999999999992</v>
      </c>
      <c r="F1003">
        <v>-3.0596000000000001</v>
      </c>
      <c r="G1003">
        <f t="shared" si="30"/>
        <v>6.0240000000000293E-2</v>
      </c>
      <c r="H1003">
        <f t="shared" si="31"/>
        <v>0</v>
      </c>
    </row>
    <row r="1004" spans="1:8" x14ac:dyDescent="0.25">
      <c r="A1004">
        <v>1003</v>
      </c>
      <c r="B1004">
        <v>0</v>
      </c>
      <c r="C1004">
        <v>16.931999999999999</v>
      </c>
      <c r="D1004">
        <v>-4.8724499999999997</v>
      </c>
      <c r="E1004">
        <v>-16.895099999999999</v>
      </c>
      <c r="F1004">
        <v>-6.0815700000000001</v>
      </c>
      <c r="G1004">
        <f t="shared" si="30"/>
        <v>3.6899999999999267E-2</v>
      </c>
      <c r="H1004">
        <f t="shared" si="31"/>
        <v>0</v>
      </c>
    </row>
    <row r="1005" spans="1:8" x14ac:dyDescent="0.25">
      <c r="A1005">
        <v>1004</v>
      </c>
      <c r="B1005">
        <v>0</v>
      </c>
      <c r="C1005">
        <v>13.691000000000001</v>
      </c>
      <c r="D1005">
        <v>-7.3855300000000002</v>
      </c>
      <c r="E1005">
        <v>-13.648099999999999</v>
      </c>
      <c r="F1005">
        <v>-3.6707700000000001</v>
      </c>
      <c r="G1005">
        <f t="shared" si="30"/>
        <v>4.290000000000127E-2</v>
      </c>
      <c r="H1005">
        <f t="shared" si="31"/>
        <v>0</v>
      </c>
    </row>
    <row r="1006" spans="1:8" x14ac:dyDescent="0.25">
      <c r="A1006">
        <v>1005</v>
      </c>
      <c r="B1006">
        <v>0</v>
      </c>
      <c r="C1006">
        <v>14.437099999999999</v>
      </c>
      <c r="D1006">
        <v>-10.263500000000001</v>
      </c>
      <c r="E1006">
        <v>-14.345499999999999</v>
      </c>
      <c r="F1006">
        <v>-3.8408199999999999</v>
      </c>
      <c r="G1006">
        <f t="shared" si="30"/>
        <v>9.1599999999999682E-2</v>
      </c>
      <c r="H1006">
        <f t="shared" si="31"/>
        <v>0</v>
      </c>
    </row>
    <row r="1007" spans="1:8" x14ac:dyDescent="0.25">
      <c r="A1007">
        <v>1006</v>
      </c>
      <c r="B1007">
        <v>0</v>
      </c>
      <c r="C1007">
        <v>8.7200699999999998</v>
      </c>
      <c r="D1007">
        <v>-11.6976</v>
      </c>
      <c r="E1007">
        <v>-8.6535899999999994</v>
      </c>
      <c r="F1007">
        <v>-2.24973</v>
      </c>
      <c r="G1007">
        <f t="shared" si="30"/>
        <v>6.6480000000000317E-2</v>
      </c>
      <c r="H1007">
        <f t="shared" si="31"/>
        <v>0</v>
      </c>
    </row>
    <row r="1008" spans="1:8" x14ac:dyDescent="0.25">
      <c r="A1008">
        <v>1007</v>
      </c>
      <c r="B1008">
        <v>0</v>
      </c>
      <c r="C1008">
        <v>7.7599499999999999</v>
      </c>
      <c r="D1008">
        <v>-12.3819</v>
      </c>
      <c r="E1008">
        <v>-7.7046299999999999</v>
      </c>
      <c r="F1008">
        <v>-2.17</v>
      </c>
      <c r="G1008">
        <f t="shared" si="30"/>
        <v>5.5320000000000036E-2</v>
      </c>
      <c r="H1008">
        <f t="shared" si="31"/>
        <v>0</v>
      </c>
    </row>
    <row r="1009" spans="1:8" x14ac:dyDescent="0.25">
      <c r="A1009">
        <v>1008</v>
      </c>
      <c r="B1009">
        <v>0</v>
      </c>
      <c r="C1009">
        <v>4.1067600000000004</v>
      </c>
      <c r="D1009">
        <v>-13.4443</v>
      </c>
      <c r="E1009">
        <v>-4.0741500000000004</v>
      </c>
      <c r="F1009">
        <v>-1.0095499999999999</v>
      </c>
      <c r="G1009">
        <f t="shared" si="30"/>
        <v>3.2610000000000028E-2</v>
      </c>
      <c r="H1009">
        <f t="shared" si="31"/>
        <v>0</v>
      </c>
    </row>
    <row r="1010" spans="1:8" x14ac:dyDescent="0.25">
      <c r="A1010">
        <v>1009</v>
      </c>
      <c r="B1010">
        <v>0</v>
      </c>
      <c r="C1010">
        <v>4.0167099999999998</v>
      </c>
      <c r="D1010">
        <v>-13.4419</v>
      </c>
      <c r="E1010">
        <v>-3.9840499999999999</v>
      </c>
      <c r="F1010">
        <v>-0.99026099999999995</v>
      </c>
      <c r="G1010">
        <f t="shared" si="30"/>
        <v>3.2659999999999911E-2</v>
      </c>
      <c r="H1010">
        <f t="shared" si="31"/>
        <v>0</v>
      </c>
    </row>
    <row r="1011" spans="1:8" x14ac:dyDescent="0.25">
      <c r="A1011">
        <v>1010</v>
      </c>
      <c r="B1011">
        <v>0</v>
      </c>
      <c r="C1011">
        <v>4.5337199999999998</v>
      </c>
      <c r="D1011">
        <v>-13.0123</v>
      </c>
      <c r="E1011">
        <v>-4.5030000000000001</v>
      </c>
      <c r="F1011">
        <v>-1.3604099999999999</v>
      </c>
      <c r="G1011">
        <f t="shared" si="30"/>
        <v>3.0719999999999636E-2</v>
      </c>
      <c r="H1011">
        <f t="shared" si="31"/>
        <v>0</v>
      </c>
    </row>
    <row r="1012" spans="1:8" x14ac:dyDescent="0.25">
      <c r="A1012">
        <v>1011</v>
      </c>
      <c r="B1012">
        <v>0</v>
      </c>
      <c r="C1012">
        <v>3.6500599999999999</v>
      </c>
      <c r="D1012">
        <v>-13.5471</v>
      </c>
      <c r="E1012">
        <v>-3.6161599999999998</v>
      </c>
      <c r="F1012">
        <v>-0.86988799999999999</v>
      </c>
      <c r="G1012">
        <f t="shared" si="30"/>
        <v>3.3900000000000041E-2</v>
      </c>
      <c r="H1012">
        <f t="shared" si="31"/>
        <v>0</v>
      </c>
    </row>
    <row r="1013" spans="1:8" x14ac:dyDescent="0.25">
      <c r="A1013">
        <v>1012</v>
      </c>
      <c r="B1013">
        <v>0</v>
      </c>
      <c r="C1013">
        <v>4.1283000000000003</v>
      </c>
      <c r="D1013">
        <v>-13.420299999999999</v>
      </c>
      <c r="E1013">
        <v>-4.0962199999999998</v>
      </c>
      <c r="F1013">
        <v>-1.0101599999999999</v>
      </c>
      <c r="G1013">
        <f t="shared" si="30"/>
        <v>3.2080000000000553E-2</v>
      </c>
      <c r="H1013">
        <f t="shared" si="31"/>
        <v>0</v>
      </c>
    </row>
    <row r="1014" spans="1:8" x14ac:dyDescent="0.25">
      <c r="A1014">
        <v>1013</v>
      </c>
      <c r="B1014">
        <v>0</v>
      </c>
      <c r="C1014">
        <v>6.86625</v>
      </c>
      <c r="D1014">
        <v>-6.92781</v>
      </c>
      <c r="E1014">
        <v>-6.8053499999999998</v>
      </c>
      <c r="F1014">
        <v>-1.8702300000000001</v>
      </c>
      <c r="G1014">
        <f t="shared" si="30"/>
        <v>6.0900000000000176E-2</v>
      </c>
      <c r="H1014">
        <f t="shared" si="31"/>
        <v>0</v>
      </c>
    </row>
    <row r="1015" spans="1:8" x14ac:dyDescent="0.25">
      <c r="A1015">
        <v>1014</v>
      </c>
      <c r="B1015">
        <v>0</v>
      </c>
      <c r="C1015">
        <v>6.6847599999999998</v>
      </c>
      <c r="D1015">
        <v>-7.3192399999999997</v>
      </c>
      <c r="E1015">
        <v>-6.6247199999999999</v>
      </c>
      <c r="F1015">
        <v>-1.4803500000000001</v>
      </c>
      <c r="G1015">
        <f t="shared" si="30"/>
        <v>6.0039999999999871E-2</v>
      </c>
      <c r="H1015">
        <f t="shared" si="31"/>
        <v>0</v>
      </c>
    </row>
    <row r="1016" spans="1:8" x14ac:dyDescent="0.25">
      <c r="A1016">
        <v>1015</v>
      </c>
      <c r="B1016">
        <v>0</v>
      </c>
      <c r="C1016">
        <v>6.2252700000000001</v>
      </c>
      <c r="D1016">
        <v>-7.5584699999999998</v>
      </c>
      <c r="E1016">
        <v>-6.1645899999999996</v>
      </c>
      <c r="F1016">
        <v>-1.2402</v>
      </c>
      <c r="G1016">
        <f t="shared" si="30"/>
        <v>6.0680000000000511E-2</v>
      </c>
      <c r="H1016">
        <f t="shared" si="31"/>
        <v>0</v>
      </c>
    </row>
    <row r="1017" spans="1:8" x14ac:dyDescent="0.25">
      <c r="A1017">
        <v>1016</v>
      </c>
      <c r="B1017">
        <v>0</v>
      </c>
      <c r="C1017">
        <v>12.123200000000001</v>
      </c>
      <c r="D1017">
        <v>-2.2071999999999998</v>
      </c>
      <c r="E1017">
        <v>-12.0397</v>
      </c>
      <c r="F1017">
        <v>-1.8401000000000001</v>
      </c>
      <c r="G1017">
        <f t="shared" si="30"/>
        <v>8.3500000000000796E-2</v>
      </c>
      <c r="H1017">
        <f t="shared" si="31"/>
        <v>0</v>
      </c>
    </row>
    <row r="1018" spans="1:8" x14ac:dyDescent="0.25">
      <c r="A1018">
        <v>1017</v>
      </c>
      <c r="B1018">
        <v>0</v>
      </c>
      <c r="C1018">
        <v>10.315799999999999</v>
      </c>
      <c r="D1018">
        <v>-1.0090399999999999</v>
      </c>
      <c r="E1018">
        <v>-10.2264</v>
      </c>
      <c r="F1018">
        <v>-3.03972</v>
      </c>
      <c r="G1018">
        <f t="shared" si="30"/>
        <v>8.939999999999948E-2</v>
      </c>
      <c r="H1018">
        <f t="shared" si="31"/>
        <v>0</v>
      </c>
    </row>
    <row r="1019" spans="1:8" x14ac:dyDescent="0.25">
      <c r="A1019">
        <v>1018</v>
      </c>
      <c r="B1019">
        <v>0</v>
      </c>
      <c r="C1019">
        <v>8.26356</v>
      </c>
      <c r="D1019">
        <v>-5.0785</v>
      </c>
      <c r="E1019">
        <v>-8.2132199999999997</v>
      </c>
      <c r="F1019">
        <v>-2.2504</v>
      </c>
      <c r="G1019">
        <f t="shared" si="30"/>
        <v>5.0340000000000273E-2</v>
      </c>
      <c r="H1019">
        <f t="shared" si="31"/>
        <v>0</v>
      </c>
    </row>
    <row r="1020" spans="1:8" x14ac:dyDescent="0.25">
      <c r="A1020">
        <v>1019</v>
      </c>
      <c r="B1020">
        <v>0</v>
      </c>
      <c r="C1020">
        <v>12.1342</v>
      </c>
      <c r="D1020">
        <v>-0.77887399999999996</v>
      </c>
      <c r="E1020">
        <v>-12.0556</v>
      </c>
      <c r="F1020">
        <v>-5.31067</v>
      </c>
      <c r="G1020">
        <f t="shared" si="30"/>
        <v>7.8599999999999781E-2</v>
      </c>
      <c r="H1020">
        <f t="shared" si="31"/>
        <v>0</v>
      </c>
    </row>
    <row r="1021" spans="1:8" x14ac:dyDescent="0.25">
      <c r="A1021">
        <v>1020</v>
      </c>
      <c r="B1021">
        <v>0</v>
      </c>
      <c r="C1021">
        <v>9.6741200000000003</v>
      </c>
      <c r="D1021">
        <v>-5.8099400000000001</v>
      </c>
      <c r="E1021">
        <v>-9.6152700000000006</v>
      </c>
      <c r="F1021">
        <v>-3.8004799999999999</v>
      </c>
      <c r="G1021">
        <f t="shared" si="30"/>
        <v>5.8849999999999625E-2</v>
      </c>
      <c r="H1021">
        <f t="shared" si="31"/>
        <v>0</v>
      </c>
    </row>
    <row r="1022" spans="1:8" x14ac:dyDescent="0.25">
      <c r="A1022">
        <v>1021</v>
      </c>
      <c r="B1022">
        <v>0</v>
      </c>
      <c r="C1022">
        <v>14.3551</v>
      </c>
      <c r="D1022">
        <v>-4.6931599999999998</v>
      </c>
      <c r="E1022">
        <v>-14.3127</v>
      </c>
      <c r="F1022">
        <v>-4.8512500000000003</v>
      </c>
      <c r="G1022">
        <f t="shared" si="30"/>
        <v>4.2400000000000659E-2</v>
      </c>
      <c r="H1022">
        <f t="shared" si="31"/>
        <v>0</v>
      </c>
    </row>
    <row r="1023" spans="1:8" x14ac:dyDescent="0.25">
      <c r="A1023">
        <v>1022</v>
      </c>
      <c r="B1023">
        <v>0</v>
      </c>
      <c r="C1023">
        <v>6.5001600000000002</v>
      </c>
      <c r="D1023">
        <v>-7.6222399999999997</v>
      </c>
      <c r="E1023">
        <v>-6.4357699999999998</v>
      </c>
      <c r="F1023">
        <v>-2.00793</v>
      </c>
      <c r="G1023">
        <f t="shared" si="30"/>
        <v>6.4390000000000391E-2</v>
      </c>
      <c r="H1023">
        <f t="shared" si="31"/>
        <v>0</v>
      </c>
    </row>
    <row r="1024" spans="1:8" x14ac:dyDescent="0.25">
      <c r="A1024">
        <v>1023</v>
      </c>
      <c r="B1024">
        <v>0</v>
      </c>
      <c r="C1024">
        <v>11.839700000000001</v>
      </c>
      <c r="D1024">
        <v>-6.0750900000000003</v>
      </c>
      <c r="E1024">
        <v>-11.795299999999999</v>
      </c>
      <c r="F1024">
        <v>-3.4506700000000001</v>
      </c>
      <c r="G1024">
        <f t="shared" si="30"/>
        <v>4.4400000000001327E-2</v>
      </c>
      <c r="H1024">
        <f t="shared" si="31"/>
        <v>0</v>
      </c>
    </row>
    <row r="1025" spans="1:8" x14ac:dyDescent="0.25">
      <c r="A1025">
        <v>1024</v>
      </c>
      <c r="B1025">
        <v>0</v>
      </c>
      <c r="C1025">
        <v>17.037099999999999</v>
      </c>
      <c r="D1025">
        <v>-1.14188</v>
      </c>
      <c r="E1025">
        <v>-16.920400000000001</v>
      </c>
      <c r="F1025">
        <v>-4.5612700000000004</v>
      </c>
      <c r="G1025">
        <f t="shared" si="30"/>
        <v>0.11669999999999803</v>
      </c>
      <c r="H1025">
        <f t="shared" si="31"/>
        <v>0</v>
      </c>
    </row>
    <row r="1026" spans="1:8" x14ac:dyDescent="0.25">
      <c r="A1026">
        <v>1025</v>
      </c>
      <c r="B1026">
        <v>0</v>
      </c>
      <c r="C1026">
        <v>12.4032</v>
      </c>
      <c r="D1026">
        <v>-5.5703699999999996</v>
      </c>
      <c r="E1026">
        <v>-12.3254</v>
      </c>
      <c r="F1026">
        <v>-3.9006699999999999</v>
      </c>
      <c r="G1026">
        <f t="shared" si="30"/>
        <v>7.7799999999999869E-2</v>
      </c>
      <c r="H1026">
        <f t="shared" si="31"/>
        <v>0</v>
      </c>
    </row>
    <row r="1027" spans="1:8" x14ac:dyDescent="0.25">
      <c r="A1027">
        <v>1026</v>
      </c>
      <c r="B1027">
        <v>0</v>
      </c>
      <c r="C1027">
        <v>11.647399999999999</v>
      </c>
      <c r="D1027">
        <v>-9.1785899999999998</v>
      </c>
      <c r="E1027">
        <v>-11.5754</v>
      </c>
      <c r="F1027">
        <v>-3.4805899999999999</v>
      </c>
      <c r="G1027">
        <f t="shared" ref="G1027:G1090" si="32">ABS(C1027)-ABS(E1027)</f>
        <v>7.1999999999999176E-2</v>
      </c>
      <c r="H1027">
        <f t="shared" ref="H1027:H1090" si="33">IF(ABS(G1027)&gt;1,1,0)</f>
        <v>0</v>
      </c>
    </row>
    <row r="1028" spans="1:8" x14ac:dyDescent="0.25">
      <c r="A1028">
        <v>1027</v>
      </c>
      <c r="B1028">
        <v>0</v>
      </c>
      <c r="C1028">
        <v>11.5274</v>
      </c>
      <c r="D1028">
        <v>-7.9808700000000004</v>
      </c>
      <c r="E1028">
        <v>-11.455299999999999</v>
      </c>
      <c r="F1028">
        <v>-4.5406399999999998</v>
      </c>
      <c r="G1028">
        <f t="shared" si="32"/>
        <v>7.2100000000000719E-2</v>
      </c>
      <c r="H1028">
        <f t="shared" si="33"/>
        <v>0</v>
      </c>
    </row>
    <row r="1029" spans="1:8" x14ac:dyDescent="0.25">
      <c r="A1029">
        <v>1028</v>
      </c>
      <c r="B1029">
        <v>0</v>
      </c>
      <c r="C1029">
        <v>12.6227</v>
      </c>
      <c r="D1029">
        <v>-8.1400900000000007</v>
      </c>
      <c r="E1029">
        <v>-12.556699999999999</v>
      </c>
      <c r="F1029">
        <v>-4.3910799999999997</v>
      </c>
      <c r="G1029">
        <f t="shared" si="32"/>
        <v>6.6000000000000725E-2</v>
      </c>
      <c r="H1029">
        <f t="shared" si="33"/>
        <v>0</v>
      </c>
    </row>
    <row r="1030" spans="1:8" x14ac:dyDescent="0.25">
      <c r="A1030">
        <v>1029</v>
      </c>
      <c r="B1030">
        <v>0</v>
      </c>
      <c r="C1030">
        <v>11.9367</v>
      </c>
      <c r="D1030">
        <v>-3.5076999999999998</v>
      </c>
      <c r="E1030">
        <v>-11.845599999999999</v>
      </c>
      <c r="F1030">
        <v>-3.6505999999999998</v>
      </c>
      <c r="G1030">
        <f t="shared" si="32"/>
        <v>9.1100000000000847E-2</v>
      </c>
      <c r="H1030">
        <f t="shared" si="33"/>
        <v>0</v>
      </c>
    </row>
    <row r="1031" spans="1:8" x14ac:dyDescent="0.25">
      <c r="A1031">
        <v>1030</v>
      </c>
      <c r="B1031">
        <v>0</v>
      </c>
      <c r="C1031">
        <v>12.390599999999999</v>
      </c>
      <c r="D1031">
        <v>-8.0966900000000006</v>
      </c>
      <c r="E1031">
        <v>-12.3154</v>
      </c>
      <c r="F1031">
        <v>-3.4006400000000001</v>
      </c>
      <c r="G1031">
        <f t="shared" si="32"/>
        <v>7.5199999999998823E-2</v>
      </c>
      <c r="H1031">
        <f t="shared" si="33"/>
        <v>0</v>
      </c>
    </row>
    <row r="1032" spans="1:8" x14ac:dyDescent="0.25">
      <c r="A1032">
        <v>1031</v>
      </c>
      <c r="B1032">
        <v>0</v>
      </c>
      <c r="C1032">
        <v>10.021800000000001</v>
      </c>
      <c r="D1032">
        <v>-9.3064300000000006</v>
      </c>
      <c r="E1032">
        <v>-9.95383</v>
      </c>
      <c r="F1032">
        <v>-3.26</v>
      </c>
      <c r="G1032">
        <f t="shared" si="32"/>
        <v>6.7970000000000752E-2</v>
      </c>
      <c r="H1032">
        <f t="shared" si="33"/>
        <v>0</v>
      </c>
    </row>
    <row r="1033" spans="1:8" x14ac:dyDescent="0.25">
      <c r="A1033">
        <v>1032</v>
      </c>
      <c r="B1033">
        <v>0</v>
      </c>
      <c r="C1033">
        <v>8.9575800000000001</v>
      </c>
      <c r="D1033">
        <v>-10.6355</v>
      </c>
      <c r="E1033">
        <v>-8.8932800000000007</v>
      </c>
      <c r="F1033">
        <v>-2.3296800000000002</v>
      </c>
      <c r="G1033">
        <f t="shared" si="32"/>
        <v>6.4299999999999358E-2</v>
      </c>
      <c r="H1033">
        <f t="shared" si="33"/>
        <v>0</v>
      </c>
    </row>
    <row r="1034" spans="1:8" x14ac:dyDescent="0.25">
      <c r="A1034">
        <v>1033</v>
      </c>
      <c r="B1034">
        <v>0</v>
      </c>
      <c r="C1034">
        <v>6.2296800000000001</v>
      </c>
      <c r="D1034">
        <v>-10.484500000000001</v>
      </c>
      <c r="E1034">
        <v>-6.1516299999999999</v>
      </c>
      <c r="F1034">
        <v>-2.4393699999999998</v>
      </c>
      <c r="G1034">
        <f t="shared" si="32"/>
        <v>7.8050000000000175E-2</v>
      </c>
      <c r="H1034">
        <f t="shared" si="33"/>
        <v>0</v>
      </c>
    </row>
    <row r="1035" spans="1:8" x14ac:dyDescent="0.25">
      <c r="A1035">
        <v>1034</v>
      </c>
      <c r="B1035">
        <v>0</v>
      </c>
      <c r="C1035">
        <v>9.2299100000000003</v>
      </c>
      <c r="D1035">
        <v>-9.9483899999999998</v>
      </c>
      <c r="E1035">
        <v>-9.1658600000000003</v>
      </c>
      <c r="F1035">
        <v>-2.95113</v>
      </c>
      <c r="G1035">
        <f t="shared" si="32"/>
        <v>6.404999999999994E-2</v>
      </c>
      <c r="H1035">
        <f t="shared" si="33"/>
        <v>0</v>
      </c>
    </row>
    <row r="1036" spans="1:8" x14ac:dyDescent="0.25">
      <c r="A1036">
        <v>1035</v>
      </c>
      <c r="B1036">
        <v>0</v>
      </c>
      <c r="C1036">
        <v>4.3615599999999999</v>
      </c>
      <c r="D1036">
        <v>-8.7460699999999996</v>
      </c>
      <c r="E1036">
        <v>-4.2641499999999999</v>
      </c>
      <c r="F1036">
        <v>-4.1478400000000004</v>
      </c>
      <c r="G1036">
        <f t="shared" si="32"/>
        <v>9.7409999999999997E-2</v>
      </c>
      <c r="H1036">
        <f t="shared" si="33"/>
        <v>0</v>
      </c>
    </row>
    <row r="1037" spans="1:8" x14ac:dyDescent="0.25">
      <c r="A1037">
        <v>1036</v>
      </c>
      <c r="B1037">
        <v>0</v>
      </c>
      <c r="C1037">
        <v>8.7014399999999998</v>
      </c>
      <c r="D1037">
        <v>-9.3260299999999994</v>
      </c>
      <c r="E1037">
        <v>-8.6331100000000003</v>
      </c>
      <c r="F1037">
        <v>-3.5218400000000001</v>
      </c>
      <c r="G1037">
        <f t="shared" si="32"/>
        <v>6.8329999999999558E-2</v>
      </c>
      <c r="H1037">
        <f t="shared" si="33"/>
        <v>0</v>
      </c>
    </row>
    <row r="1038" spans="1:8" x14ac:dyDescent="0.25">
      <c r="A1038">
        <v>1037</v>
      </c>
      <c r="B1038">
        <v>0</v>
      </c>
      <c r="C1038">
        <v>4.8290499999999996</v>
      </c>
      <c r="D1038">
        <v>-8.8894800000000007</v>
      </c>
      <c r="E1038">
        <v>-4.7357399999999998</v>
      </c>
      <c r="F1038">
        <v>-3.9885899999999999</v>
      </c>
      <c r="G1038">
        <f t="shared" si="32"/>
        <v>9.3309999999999782E-2</v>
      </c>
      <c r="H1038">
        <f t="shared" si="33"/>
        <v>0</v>
      </c>
    </row>
    <row r="1039" spans="1:8" x14ac:dyDescent="0.25">
      <c r="A1039">
        <v>1038</v>
      </c>
      <c r="B1039">
        <v>0</v>
      </c>
      <c r="C1039">
        <v>4.58866</v>
      </c>
      <c r="D1039">
        <v>-12.104699999999999</v>
      </c>
      <c r="E1039">
        <v>-4.5540700000000003</v>
      </c>
      <c r="F1039">
        <v>-1.0896399999999999</v>
      </c>
      <c r="G1039">
        <f t="shared" si="32"/>
        <v>3.4589999999999677E-2</v>
      </c>
      <c r="H1039">
        <f t="shared" si="33"/>
        <v>0</v>
      </c>
    </row>
    <row r="1040" spans="1:8" x14ac:dyDescent="0.25">
      <c r="A1040">
        <v>1039</v>
      </c>
      <c r="B1040">
        <v>0</v>
      </c>
      <c r="C1040">
        <v>6.3712</v>
      </c>
      <c r="D1040">
        <v>-11.1637</v>
      </c>
      <c r="E1040">
        <v>-6.3451000000000004</v>
      </c>
      <c r="F1040">
        <v>-1.8803000000000001</v>
      </c>
      <c r="G1040">
        <f t="shared" si="32"/>
        <v>2.6099999999999568E-2</v>
      </c>
      <c r="H1040">
        <f t="shared" si="33"/>
        <v>0</v>
      </c>
    </row>
    <row r="1041" spans="1:8" x14ac:dyDescent="0.25">
      <c r="A1041">
        <v>1040</v>
      </c>
      <c r="B1041">
        <v>0</v>
      </c>
      <c r="C1041">
        <v>11.5586</v>
      </c>
      <c r="D1041">
        <v>-1.3132200000000001</v>
      </c>
      <c r="E1041">
        <v>-11.4755</v>
      </c>
      <c r="F1041">
        <v>-2.4704700000000002</v>
      </c>
      <c r="G1041">
        <f t="shared" si="32"/>
        <v>8.3099999999999952E-2</v>
      </c>
      <c r="H1041">
        <f t="shared" si="33"/>
        <v>0</v>
      </c>
    </row>
    <row r="1042" spans="1:8" x14ac:dyDescent="0.25">
      <c r="A1042">
        <v>1041</v>
      </c>
      <c r="B1042">
        <v>0</v>
      </c>
      <c r="C1042">
        <v>14.7936</v>
      </c>
      <c r="D1042">
        <v>-0.724854</v>
      </c>
      <c r="E1042">
        <v>-14.714</v>
      </c>
      <c r="F1042">
        <v>-3.0413700000000001</v>
      </c>
      <c r="G1042">
        <f t="shared" si="32"/>
        <v>7.9599999999999227E-2</v>
      </c>
      <c r="H1042">
        <f t="shared" si="33"/>
        <v>0</v>
      </c>
    </row>
    <row r="1043" spans="1:8" x14ac:dyDescent="0.25">
      <c r="A1043">
        <v>1042</v>
      </c>
      <c r="B1043">
        <v>0</v>
      </c>
      <c r="C1043">
        <v>7.1400800000000002</v>
      </c>
      <c r="D1043">
        <v>-0.62948700000000002</v>
      </c>
      <c r="E1043">
        <v>-7.0452899999999996</v>
      </c>
      <c r="F1043">
        <v>-3.1801699999999999</v>
      </c>
      <c r="G1043">
        <f t="shared" si="32"/>
        <v>9.4790000000000596E-2</v>
      </c>
      <c r="H1043">
        <f t="shared" si="33"/>
        <v>0</v>
      </c>
    </row>
    <row r="1044" spans="1:8" x14ac:dyDescent="0.25">
      <c r="A1044">
        <v>1043</v>
      </c>
      <c r="B1044">
        <v>0</v>
      </c>
      <c r="C1044">
        <v>7.3260800000000001</v>
      </c>
      <c r="D1044">
        <v>-1.25498</v>
      </c>
      <c r="E1044">
        <v>-7.2336900000000002</v>
      </c>
      <c r="F1044">
        <v>-2.5506000000000002</v>
      </c>
      <c r="G1044">
        <f t="shared" si="32"/>
        <v>9.2389999999999972E-2</v>
      </c>
      <c r="H1044">
        <f t="shared" si="33"/>
        <v>0</v>
      </c>
    </row>
    <row r="1045" spans="1:8" x14ac:dyDescent="0.25">
      <c r="A1045">
        <v>1044</v>
      </c>
      <c r="B1045">
        <v>0</v>
      </c>
      <c r="C1045">
        <v>15.6998</v>
      </c>
      <c r="D1045">
        <v>3.4315699999999998</v>
      </c>
      <c r="E1045">
        <v>-15.6061</v>
      </c>
      <c r="F1045">
        <v>-9.4312500000000004</v>
      </c>
      <c r="G1045">
        <f t="shared" si="32"/>
        <v>9.3700000000000117E-2</v>
      </c>
      <c r="H1045">
        <f t="shared" si="33"/>
        <v>0</v>
      </c>
    </row>
    <row r="1046" spans="1:8" x14ac:dyDescent="0.25">
      <c r="A1046">
        <v>1045</v>
      </c>
      <c r="B1046">
        <v>0</v>
      </c>
      <c r="C1046">
        <v>11.663600000000001</v>
      </c>
      <c r="D1046">
        <v>-3.6513800000000001</v>
      </c>
      <c r="E1046">
        <v>-11.5853</v>
      </c>
      <c r="F1046">
        <v>-3.8306399999999998</v>
      </c>
      <c r="G1046">
        <f t="shared" si="32"/>
        <v>7.830000000000048E-2</v>
      </c>
      <c r="H1046">
        <f t="shared" si="33"/>
        <v>0</v>
      </c>
    </row>
    <row r="1047" spans="1:8" x14ac:dyDescent="0.25">
      <c r="A1047">
        <v>1046</v>
      </c>
      <c r="B1047">
        <v>0</v>
      </c>
      <c r="C1047">
        <v>14.2158</v>
      </c>
      <c r="D1047">
        <v>1.74064</v>
      </c>
      <c r="E1047">
        <v>-14.1259</v>
      </c>
      <c r="F1047">
        <v>-8.3210200000000007</v>
      </c>
      <c r="G1047">
        <f t="shared" si="32"/>
        <v>8.9900000000000091E-2</v>
      </c>
      <c r="H1047">
        <f t="shared" si="33"/>
        <v>0</v>
      </c>
    </row>
    <row r="1048" spans="1:8" x14ac:dyDescent="0.25">
      <c r="A1048">
        <v>1047</v>
      </c>
      <c r="B1048">
        <v>0</v>
      </c>
      <c r="C1048">
        <v>16.540700000000001</v>
      </c>
      <c r="D1048">
        <v>2.4666000000000001</v>
      </c>
      <c r="E1048">
        <v>-16.454499999999999</v>
      </c>
      <c r="F1048">
        <v>-9.0312300000000008</v>
      </c>
      <c r="G1048">
        <f t="shared" si="32"/>
        <v>8.6200000000001609E-2</v>
      </c>
      <c r="H1048">
        <f t="shared" si="33"/>
        <v>0</v>
      </c>
    </row>
    <row r="1049" spans="1:8" x14ac:dyDescent="0.25">
      <c r="A1049">
        <v>1048</v>
      </c>
      <c r="B1049">
        <v>0</v>
      </c>
      <c r="C1049">
        <v>15.519</v>
      </c>
      <c r="D1049">
        <v>-1.2055</v>
      </c>
      <c r="E1049">
        <v>-15.436</v>
      </c>
      <c r="F1049">
        <v>-5.4009799999999997</v>
      </c>
      <c r="G1049">
        <f t="shared" si="32"/>
        <v>8.3000000000000185E-2</v>
      </c>
      <c r="H1049">
        <f t="shared" si="33"/>
        <v>0</v>
      </c>
    </row>
    <row r="1050" spans="1:8" x14ac:dyDescent="0.25">
      <c r="A1050">
        <v>1049</v>
      </c>
      <c r="B1050">
        <v>0</v>
      </c>
      <c r="C1050">
        <v>12.6235</v>
      </c>
      <c r="D1050">
        <v>-6.8197799999999997</v>
      </c>
      <c r="E1050">
        <v>-12.545199999999999</v>
      </c>
      <c r="F1050">
        <v>-3.6506799999999999</v>
      </c>
      <c r="G1050">
        <f t="shared" si="32"/>
        <v>7.830000000000048E-2</v>
      </c>
      <c r="H1050">
        <f t="shared" si="33"/>
        <v>0</v>
      </c>
    </row>
    <row r="1051" spans="1:8" x14ac:dyDescent="0.25">
      <c r="A1051">
        <v>1050</v>
      </c>
      <c r="B1051">
        <v>0</v>
      </c>
      <c r="C1051">
        <v>13.3957</v>
      </c>
      <c r="D1051">
        <v>-6.4863600000000003</v>
      </c>
      <c r="E1051">
        <v>-13.321999999999999</v>
      </c>
      <c r="F1051">
        <v>-3.9406099999999999</v>
      </c>
      <c r="G1051">
        <f t="shared" si="32"/>
        <v>7.3700000000000543E-2</v>
      </c>
      <c r="H1051">
        <f t="shared" si="33"/>
        <v>0</v>
      </c>
    </row>
    <row r="1052" spans="1:8" x14ac:dyDescent="0.25">
      <c r="A1052">
        <v>1051</v>
      </c>
      <c r="B1052">
        <v>0</v>
      </c>
      <c r="C1052">
        <v>13.114699999999999</v>
      </c>
      <c r="D1052">
        <v>-12.0318</v>
      </c>
      <c r="E1052">
        <v>-13.023199999999999</v>
      </c>
      <c r="F1052">
        <v>-3.94983</v>
      </c>
      <c r="G1052">
        <f t="shared" si="32"/>
        <v>9.1499999999999915E-2</v>
      </c>
      <c r="H1052">
        <f t="shared" si="33"/>
        <v>0</v>
      </c>
    </row>
    <row r="1053" spans="1:8" x14ac:dyDescent="0.25">
      <c r="A1053">
        <v>1052</v>
      </c>
      <c r="B1053">
        <v>0</v>
      </c>
      <c r="C1053">
        <v>16.703199999999999</v>
      </c>
      <c r="D1053">
        <v>-7.4707400000000002</v>
      </c>
      <c r="E1053">
        <v>-16.6157</v>
      </c>
      <c r="F1053">
        <v>-8.2112300000000005</v>
      </c>
      <c r="G1053">
        <f t="shared" si="32"/>
        <v>8.7499999999998579E-2</v>
      </c>
      <c r="H1053">
        <f t="shared" si="33"/>
        <v>0</v>
      </c>
    </row>
    <row r="1054" spans="1:8" x14ac:dyDescent="0.25">
      <c r="A1054">
        <v>1053</v>
      </c>
      <c r="B1054">
        <v>0</v>
      </c>
      <c r="C1054">
        <v>15.4252</v>
      </c>
      <c r="D1054">
        <v>-10.828900000000001</v>
      </c>
      <c r="E1054">
        <v>-15.348100000000001</v>
      </c>
      <c r="F1054">
        <v>-4.9918199999999997</v>
      </c>
      <c r="G1054">
        <f t="shared" si="32"/>
        <v>7.7099999999999724E-2</v>
      </c>
      <c r="H1054">
        <f t="shared" si="33"/>
        <v>0</v>
      </c>
    </row>
    <row r="1055" spans="1:8" x14ac:dyDescent="0.25">
      <c r="A1055">
        <v>1054</v>
      </c>
      <c r="B1055">
        <v>0</v>
      </c>
      <c r="C1055">
        <v>13.106400000000001</v>
      </c>
      <c r="D1055">
        <v>-12.024900000000001</v>
      </c>
      <c r="E1055">
        <v>-13.015599999999999</v>
      </c>
      <c r="F1055">
        <v>-3.9407100000000002</v>
      </c>
      <c r="G1055">
        <f t="shared" si="32"/>
        <v>9.0800000000001546E-2</v>
      </c>
      <c r="H1055">
        <f t="shared" si="33"/>
        <v>0</v>
      </c>
    </row>
    <row r="1056" spans="1:8" x14ac:dyDescent="0.25">
      <c r="A1056">
        <v>1055</v>
      </c>
      <c r="B1056">
        <v>0</v>
      </c>
      <c r="C1056">
        <v>9.9438200000000005</v>
      </c>
      <c r="D1056">
        <v>-12.842700000000001</v>
      </c>
      <c r="E1056">
        <v>-9.8451299999999993</v>
      </c>
      <c r="F1056">
        <v>-3.0004900000000001</v>
      </c>
      <c r="G1056">
        <f t="shared" si="32"/>
        <v>9.8690000000001277E-2</v>
      </c>
      <c r="H1056">
        <f t="shared" si="33"/>
        <v>0</v>
      </c>
    </row>
    <row r="1057" spans="1:8" x14ac:dyDescent="0.25">
      <c r="A1057">
        <v>1056</v>
      </c>
      <c r="B1057">
        <v>0</v>
      </c>
      <c r="C1057">
        <v>12.4543</v>
      </c>
      <c r="D1057">
        <v>-12.3681</v>
      </c>
      <c r="E1057">
        <v>-12.365600000000001</v>
      </c>
      <c r="F1057">
        <v>-3.5306600000000001</v>
      </c>
      <c r="G1057">
        <f t="shared" si="32"/>
        <v>8.8699999999999335E-2</v>
      </c>
      <c r="H1057">
        <f t="shared" si="33"/>
        <v>0</v>
      </c>
    </row>
    <row r="1058" spans="1:8" x14ac:dyDescent="0.25">
      <c r="A1058">
        <v>1057</v>
      </c>
      <c r="B1058">
        <v>0</v>
      </c>
      <c r="C1058">
        <v>8.4409399999999994</v>
      </c>
      <c r="D1058">
        <v>-13.7104</v>
      </c>
      <c r="E1058">
        <v>-8.3287700000000005</v>
      </c>
      <c r="F1058">
        <v>-2.3193999999999999</v>
      </c>
      <c r="G1058">
        <f t="shared" si="32"/>
        <v>0.11216999999999899</v>
      </c>
      <c r="H1058">
        <f t="shared" si="33"/>
        <v>0</v>
      </c>
    </row>
    <row r="1059" spans="1:8" x14ac:dyDescent="0.25">
      <c r="A1059">
        <v>1058</v>
      </c>
      <c r="B1059">
        <v>0</v>
      </c>
      <c r="C1059">
        <v>10.1439</v>
      </c>
      <c r="D1059">
        <v>-13.0679</v>
      </c>
      <c r="E1059">
        <v>-10.045299999999999</v>
      </c>
      <c r="F1059">
        <v>-2.8304999999999998</v>
      </c>
      <c r="G1059">
        <f t="shared" si="32"/>
        <v>9.8600000000001131E-2</v>
      </c>
      <c r="H1059">
        <f t="shared" si="33"/>
        <v>0</v>
      </c>
    </row>
    <row r="1060" spans="1:8" x14ac:dyDescent="0.25">
      <c r="A1060">
        <v>1059</v>
      </c>
      <c r="B1060">
        <v>0</v>
      </c>
      <c r="C1060">
        <v>4.31778</v>
      </c>
      <c r="D1060">
        <v>-14.7209</v>
      </c>
      <c r="E1060">
        <v>-4.18635</v>
      </c>
      <c r="F1060">
        <v>-1.2881899999999999</v>
      </c>
      <c r="G1060">
        <f t="shared" si="32"/>
        <v>0.13142999999999994</v>
      </c>
      <c r="H1060">
        <f t="shared" si="33"/>
        <v>0</v>
      </c>
    </row>
    <row r="1061" spans="1:8" x14ac:dyDescent="0.25">
      <c r="A1061">
        <v>1060</v>
      </c>
      <c r="B1061">
        <v>0</v>
      </c>
      <c r="C1061">
        <v>6.1545500000000004</v>
      </c>
      <c r="D1061">
        <v>-14.226599999999999</v>
      </c>
      <c r="E1061">
        <v>-6.0342099999999999</v>
      </c>
      <c r="F1061">
        <v>-1.7408300000000001</v>
      </c>
      <c r="G1061">
        <f t="shared" si="32"/>
        <v>0.12034000000000056</v>
      </c>
      <c r="H1061">
        <f t="shared" si="33"/>
        <v>0</v>
      </c>
    </row>
    <row r="1062" spans="1:8" x14ac:dyDescent="0.25">
      <c r="A1062">
        <v>1061</v>
      </c>
      <c r="B1062">
        <v>0</v>
      </c>
      <c r="C1062">
        <v>10.6424</v>
      </c>
      <c r="D1062">
        <v>-12.4269</v>
      </c>
      <c r="E1062">
        <v>-10.543900000000001</v>
      </c>
      <c r="F1062">
        <v>-3.4411</v>
      </c>
      <c r="G1062">
        <f t="shared" si="32"/>
        <v>9.8499999999999588E-2</v>
      </c>
      <c r="H1062">
        <f t="shared" si="33"/>
        <v>0</v>
      </c>
    </row>
    <row r="1063" spans="1:8" x14ac:dyDescent="0.25">
      <c r="A1063">
        <v>1062</v>
      </c>
      <c r="B1063">
        <v>0</v>
      </c>
      <c r="C1063">
        <v>6.52264</v>
      </c>
      <c r="D1063">
        <v>-14.1686</v>
      </c>
      <c r="E1063">
        <v>-6.4054000000000002</v>
      </c>
      <c r="F1063">
        <v>-1.77935</v>
      </c>
      <c r="G1063">
        <f t="shared" si="32"/>
        <v>0.11723999999999979</v>
      </c>
      <c r="H1063">
        <f t="shared" si="33"/>
        <v>0</v>
      </c>
    </row>
    <row r="1064" spans="1:8" x14ac:dyDescent="0.25">
      <c r="A1064">
        <v>1063</v>
      </c>
      <c r="B1064">
        <v>0</v>
      </c>
      <c r="C1064">
        <v>6.0728</v>
      </c>
      <c r="D1064">
        <v>-14.2285</v>
      </c>
      <c r="E1064">
        <v>-5.9539799999999996</v>
      </c>
      <c r="F1064">
        <v>-1.70017</v>
      </c>
      <c r="G1064">
        <f t="shared" si="32"/>
        <v>0.11882000000000037</v>
      </c>
      <c r="H1064">
        <f t="shared" si="33"/>
        <v>0</v>
      </c>
    </row>
    <row r="1065" spans="1:8" x14ac:dyDescent="0.25">
      <c r="A1065">
        <v>1064</v>
      </c>
      <c r="B1065">
        <v>0</v>
      </c>
      <c r="C1065">
        <v>10.883900000000001</v>
      </c>
      <c r="D1065">
        <v>-3.8577599999999999</v>
      </c>
      <c r="E1065">
        <v>-10.795500000000001</v>
      </c>
      <c r="F1065">
        <v>-1.7704599999999999</v>
      </c>
      <c r="G1065">
        <f t="shared" si="32"/>
        <v>8.8400000000000034E-2</v>
      </c>
      <c r="H1065">
        <f t="shared" si="33"/>
        <v>0</v>
      </c>
    </row>
    <row r="1066" spans="1:8" x14ac:dyDescent="0.25">
      <c r="A1066">
        <v>1065</v>
      </c>
      <c r="B1066">
        <v>0</v>
      </c>
      <c r="C1066">
        <v>7.3837799999999998</v>
      </c>
      <c r="D1066">
        <v>-3.53714</v>
      </c>
      <c r="E1066">
        <v>-7.2855800000000004</v>
      </c>
      <c r="F1066">
        <v>-2.0988600000000002</v>
      </c>
      <c r="G1066">
        <f t="shared" si="32"/>
        <v>9.8199999999999399E-2</v>
      </c>
      <c r="H1066">
        <f t="shared" si="33"/>
        <v>0</v>
      </c>
    </row>
    <row r="1067" spans="1:8" x14ac:dyDescent="0.25">
      <c r="A1067">
        <v>1066</v>
      </c>
      <c r="B1067">
        <v>0</v>
      </c>
      <c r="C1067">
        <v>12.909000000000001</v>
      </c>
      <c r="D1067">
        <v>-2.3909500000000001</v>
      </c>
      <c r="E1067">
        <v>-12.819599999999999</v>
      </c>
      <c r="F1067">
        <v>-3.2419500000000001</v>
      </c>
      <c r="G1067">
        <f t="shared" si="32"/>
        <v>8.9400000000001256E-2</v>
      </c>
      <c r="H1067">
        <f t="shared" si="33"/>
        <v>0</v>
      </c>
    </row>
    <row r="1068" spans="1:8" x14ac:dyDescent="0.25">
      <c r="A1068">
        <v>1067</v>
      </c>
      <c r="B1068">
        <v>0</v>
      </c>
      <c r="C1068">
        <v>4.7618600000000004</v>
      </c>
      <c r="D1068">
        <v>-6.1263300000000003</v>
      </c>
      <c r="E1068">
        <v>-4.7340900000000001</v>
      </c>
      <c r="F1068">
        <v>-2.1905299999999999</v>
      </c>
      <c r="G1068">
        <f t="shared" si="32"/>
        <v>2.7770000000000294E-2</v>
      </c>
      <c r="H1068">
        <f t="shared" si="33"/>
        <v>0</v>
      </c>
    </row>
    <row r="1069" spans="1:8" x14ac:dyDescent="0.25">
      <c r="A1069">
        <v>1068</v>
      </c>
      <c r="B1069">
        <v>0</v>
      </c>
      <c r="C1069">
        <v>7.16709</v>
      </c>
      <c r="D1069">
        <v>-5.3552900000000001</v>
      </c>
      <c r="E1069">
        <v>-7.1453699999999998</v>
      </c>
      <c r="F1069">
        <v>-2.9409299999999998</v>
      </c>
      <c r="G1069">
        <f t="shared" si="32"/>
        <v>2.1720000000000184E-2</v>
      </c>
      <c r="H1069">
        <f t="shared" si="33"/>
        <v>0</v>
      </c>
    </row>
    <row r="1070" spans="1:8" x14ac:dyDescent="0.25">
      <c r="A1070">
        <v>1069</v>
      </c>
      <c r="B1070">
        <v>0</v>
      </c>
      <c r="C1070">
        <v>10.415699999999999</v>
      </c>
      <c r="D1070">
        <v>-4.7587400000000004</v>
      </c>
      <c r="E1070">
        <v>-10.4053</v>
      </c>
      <c r="F1070">
        <v>-3.46055</v>
      </c>
      <c r="G1070">
        <f t="shared" si="32"/>
        <v>1.0399999999998855E-2</v>
      </c>
      <c r="H1070">
        <f t="shared" si="33"/>
        <v>0</v>
      </c>
    </row>
    <row r="1071" spans="1:8" x14ac:dyDescent="0.25">
      <c r="A1071">
        <v>1070</v>
      </c>
      <c r="B1071">
        <v>0</v>
      </c>
      <c r="C1071">
        <v>9.7501599999999993</v>
      </c>
      <c r="D1071">
        <v>-4.6467000000000001</v>
      </c>
      <c r="E1071">
        <v>-9.7354299999999991</v>
      </c>
      <c r="F1071">
        <v>-3.6204299999999998</v>
      </c>
      <c r="G1071">
        <f t="shared" si="32"/>
        <v>1.4730000000000132E-2</v>
      </c>
      <c r="H1071">
        <f t="shared" si="33"/>
        <v>0</v>
      </c>
    </row>
    <row r="1072" spans="1:8" x14ac:dyDescent="0.25">
      <c r="A1072">
        <v>1071</v>
      </c>
      <c r="B1072">
        <v>0</v>
      </c>
      <c r="C1072">
        <v>12.8002</v>
      </c>
      <c r="D1072">
        <v>-14.948700000000001</v>
      </c>
      <c r="E1072">
        <v>-12.7348</v>
      </c>
      <c r="F1072">
        <v>3.81237</v>
      </c>
      <c r="G1072">
        <f t="shared" si="32"/>
        <v>6.5400000000000347E-2</v>
      </c>
      <c r="H1072">
        <f t="shared" si="33"/>
        <v>0</v>
      </c>
    </row>
    <row r="1073" spans="1:8" x14ac:dyDescent="0.25">
      <c r="A1073">
        <v>1072</v>
      </c>
      <c r="B1073">
        <v>0</v>
      </c>
      <c r="C1073">
        <v>16.911799999999999</v>
      </c>
      <c r="D1073">
        <v>3.3791699999999998</v>
      </c>
      <c r="E1073">
        <v>-16.8062</v>
      </c>
      <c r="F1073">
        <v>-7.9412700000000003</v>
      </c>
      <c r="G1073">
        <f t="shared" si="32"/>
        <v>0.10559999999999903</v>
      </c>
      <c r="H1073">
        <f t="shared" si="33"/>
        <v>0</v>
      </c>
    </row>
    <row r="1074" spans="1:8" x14ac:dyDescent="0.25">
      <c r="A1074">
        <v>1073</v>
      </c>
      <c r="B1074">
        <v>0</v>
      </c>
      <c r="C1074">
        <v>20.649100000000001</v>
      </c>
      <c r="D1074">
        <v>0.75473500000000004</v>
      </c>
      <c r="E1074">
        <v>-20.5564</v>
      </c>
      <c r="F1074">
        <v>-5.3116300000000001</v>
      </c>
      <c r="G1074">
        <f t="shared" si="32"/>
        <v>9.2700000000000671E-2</v>
      </c>
      <c r="H1074">
        <f t="shared" si="33"/>
        <v>0</v>
      </c>
    </row>
    <row r="1075" spans="1:8" x14ac:dyDescent="0.25">
      <c r="A1075">
        <v>1074</v>
      </c>
      <c r="B1075">
        <v>0</v>
      </c>
      <c r="C1075">
        <v>13.348599999999999</v>
      </c>
      <c r="D1075">
        <v>-3.1223000000000001</v>
      </c>
      <c r="E1075">
        <v>-13.2654</v>
      </c>
      <c r="F1075">
        <v>-5.0308000000000002</v>
      </c>
      <c r="G1075">
        <f t="shared" si="32"/>
        <v>8.3199999999999719E-2</v>
      </c>
      <c r="H1075">
        <f t="shared" si="33"/>
        <v>0</v>
      </c>
    </row>
    <row r="1076" spans="1:8" x14ac:dyDescent="0.25">
      <c r="A1076">
        <v>1075</v>
      </c>
      <c r="B1076">
        <v>0</v>
      </c>
      <c r="C1076">
        <v>11.609400000000001</v>
      </c>
      <c r="D1076">
        <v>0.74616300000000002</v>
      </c>
      <c r="E1076">
        <v>-11.5068</v>
      </c>
      <c r="F1076">
        <v>-8.8801299999999994</v>
      </c>
      <c r="G1076">
        <f t="shared" si="32"/>
        <v>0.10260000000000069</v>
      </c>
      <c r="H1076">
        <f t="shared" si="33"/>
        <v>0</v>
      </c>
    </row>
    <row r="1077" spans="1:8" x14ac:dyDescent="0.25">
      <c r="A1077">
        <v>1076</v>
      </c>
      <c r="B1077">
        <v>0</v>
      </c>
      <c r="C1077">
        <v>12.404400000000001</v>
      </c>
      <c r="D1077">
        <v>-1.35229</v>
      </c>
      <c r="E1077">
        <v>-12.3131</v>
      </c>
      <c r="F1077">
        <v>-6.7808799999999998</v>
      </c>
      <c r="G1077">
        <f t="shared" si="32"/>
        <v>9.1300000000000381E-2</v>
      </c>
      <c r="H1077">
        <f t="shared" si="33"/>
        <v>0</v>
      </c>
    </row>
    <row r="1078" spans="1:8" x14ac:dyDescent="0.25">
      <c r="A1078">
        <v>1077</v>
      </c>
      <c r="B1078">
        <v>0</v>
      </c>
      <c r="C1078">
        <v>16.228000000000002</v>
      </c>
      <c r="D1078">
        <v>-3.8347099999999998</v>
      </c>
      <c r="E1078">
        <v>-16.1569</v>
      </c>
      <c r="F1078">
        <v>-4.3120599999999998</v>
      </c>
      <c r="G1078">
        <f t="shared" si="32"/>
        <v>7.1100000000001273E-2</v>
      </c>
      <c r="H1078">
        <f t="shared" si="33"/>
        <v>0</v>
      </c>
    </row>
    <row r="1079" spans="1:8" x14ac:dyDescent="0.25">
      <c r="A1079">
        <v>1078</v>
      </c>
      <c r="B1079">
        <v>0</v>
      </c>
      <c r="C1079">
        <v>10.649699999999999</v>
      </c>
      <c r="D1079">
        <v>-8.2743099999999998</v>
      </c>
      <c r="E1079">
        <v>-10.5853</v>
      </c>
      <c r="F1079">
        <v>-3.64052</v>
      </c>
      <c r="G1079">
        <f t="shared" si="32"/>
        <v>6.4399999999999125E-2</v>
      </c>
      <c r="H1079">
        <f t="shared" si="33"/>
        <v>0</v>
      </c>
    </row>
    <row r="1080" spans="1:8" x14ac:dyDescent="0.25">
      <c r="A1080">
        <v>1079</v>
      </c>
      <c r="B1080">
        <v>0</v>
      </c>
      <c r="C1080">
        <v>9.0592900000000007</v>
      </c>
      <c r="D1080">
        <v>-9.3654700000000002</v>
      </c>
      <c r="E1080">
        <v>-8.9932300000000005</v>
      </c>
      <c r="F1080">
        <v>-2.5502400000000001</v>
      </c>
      <c r="G1080">
        <f t="shared" si="32"/>
        <v>6.606000000000023E-2</v>
      </c>
      <c r="H1080">
        <f t="shared" si="33"/>
        <v>0</v>
      </c>
    </row>
    <row r="1081" spans="1:8" x14ac:dyDescent="0.25">
      <c r="A1081">
        <v>1080</v>
      </c>
      <c r="B1081">
        <v>0</v>
      </c>
      <c r="C1081">
        <v>9.4907800000000009</v>
      </c>
      <c r="D1081">
        <v>-12.0002</v>
      </c>
      <c r="E1081">
        <v>-9.42408</v>
      </c>
      <c r="F1081">
        <v>-3.3399200000000002</v>
      </c>
      <c r="G1081">
        <f t="shared" si="32"/>
        <v>6.670000000000087E-2</v>
      </c>
      <c r="H1081">
        <f t="shared" si="33"/>
        <v>0</v>
      </c>
    </row>
    <row r="1082" spans="1:8" x14ac:dyDescent="0.25">
      <c r="A1082">
        <v>1081</v>
      </c>
      <c r="B1082">
        <v>0</v>
      </c>
      <c r="C1082">
        <v>11.1875</v>
      </c>
      <c r="D1082">
        <v>-11.567299999999999</v>
      </c>
      <c r="E1082">
        <v>-11.135300000000001</v>
      </c>
      <c r="F1082">
        <v>-3.6105900000000002</v>
      </c>
      <c r="G1082">
        <f t="shared" si="32"/>
        <v>5.2199999999999136E-2</v>
      </c>
      <c r="H1082">
        <f t="shared" si="33"/>
        <v>0</v>
      </c>
    </row>
    <row r="1083" spans="1:8" x14ac:dyDescent="0.25">
      <c r="A1083">
        <v>1082</v>
      </c>
      <c r="B1083">
        <v>0</v>
      </c>
      <c r="C1083">
        <v>4.7033800000000001</v>
      </c>
      <c r="D1083">
        <v>-13.7943</v>
      </c>
      <c r="E1083">
        <v>-4.6179899999999998</v>
      </c>
      <c r="F1083">
        <v>-1.5581700000000001</v>
      </c>
      <c r="G1083">
        <f t="shared" si="32"/>
        <v>8.5390000000000299E-2</v>
      </c>
      <c r="H1083">
        <f t="shared" si="33"/>
        <v>0</v>
      </c>
    </row>
    <row r="1084" spans="1:8" x14ac:dyDescent="0.25">
      <c r="A1084">
        <v>1083</v>
      </c>
      <c r="B1084">
        <v>0</v>
      </c>
      <c r="C1084">
        <v>6.8880600000000003</v>
      </c>
      <c r="D1084">
        <v>-13.208500000000001</v>
      </c>
      <c r="E1084">
        <v>-6.8145199999999999</v>
      </c>
      <c r="F1084">
        <v>-2.1008599999999999</v>
      </c>
      <c r="G1084">
        <f t="shared" si="32"/>
        <v>7.3540000000000383E-2</v>
      </c>
      <c r="H1084">
        <f t="shared" si="33"/>
        <v>0</v>
      </c>
    </row>
    <row r="1085" spans="1:8" x14ac:dyDescent="0.25">
      <c r="A1085">
        <v>1084</v>
      </c>
      <c r="B1085">
        <v>0</v>
      </c>
      <c r="C1085">
        <v>8.0158799999999992</v>
      </c>
      <c r="D1085">
        <v>-12.9107</v>
      </c>
      <c r="E1085">
        <v>-7.9511900000000004</v>
      </c>
      <c r="F1085">
        <v>-2.3107199999999999</v>
      </c>
      <c r="G1085">
        <f t="shared" si="32"/>
        <v>6.4689999999998804E-2</v>
      </c>
      <c r="H1085">
        <f t="shared" si="33"/>
        <v>0</v>
      </c>
    </row>
    <row r="1086" spans="1:8" x14ac:dyDescent="0.25">
      <c r="A1086">
        <v>1085</v>
      </c>
      <c r="B1086">
        <v>0</v>
      </c>
      <c r="C1086">
        <v>6.7150800000000004</v>
      </c>
      <c r="D1086">
        <v>-13.1783</v>
      </c>
      <c r="E1086">
        <v>-6.6440299999999999</v>
      </c>
      <c r="F1086">
        <v>-2.0399699999999998</v>
      </c>
      <c r="G1086">
        <f t="shared" si="32"/>
        <v>7.1050000000000502E-2</v>
      </c>
      <c r="H1086">
        <f t="shared" si="33"/>
        <v>0</v>
      </c>
    </row>
    <row r="1087" spans="1:8" x14ac:dyDescent="0.25">
      <c r="A1087">
        <v>1086</v>
      </c>
      <c r="B1087">
        <v>0</v>
      </c>
      <c r="C1087">
        <v>12.222200000000001</v>
      </c>
      <c r="D1087">
        <v>-2.8190200000000001</v>
      </c>
      <c r="E1087">
        <v>-12.1256</v>
      </c>
      <c r="F1087">
        <v>-3.7505999999999999</v>
      </c>
      <c r="G1087">
        <f t="shared" si="32"/>
        <v>9.6600000000000463E-2</v>
      </c>
      <c r="H1087">
        <f t="shared" si="33"/>
        <v>0</v>
      </c>
    </row>
    <row r="1088" spans="1:8" x14ac:dyDescent="0.25">
      <c r="A1088">
        <v>1087</v>
      </c>
      <c r="B1088">
        <v>0</v>
      </c>
      <c r="C1088">
        <v>12.894600000000001</v>
      </c>
      <c r="D1088">
        <v>2.1445400000000001</v>
      </c>
      <c r="E1088">
        <v>-12.8085</v>
      </c>
      <c r="F1088">
        <v>-3.2296900000000002</v>
      </c>
      <c r="G1088">
        <f t="shared" si="32"/>
        <v>8.6100000000000065E-2</v>
      </c>
      <c r="H1088">
        <f t="shared" si="33"/>
        <v>0</v>
      </c>
    </row>
    <row r="1089" spans="1:8" x14ac:dyDescent="0.25">
      <c r="A1089">
        <v>1088</v>
      </c>
      <c r="B1089">
        <v>0</v>
      </c>
      <c r="C1089">
        <v>9.0741099999999992</v>
      </c>
      <c r="D1089">
        <v>1.6287700000000001</v>
      </c>
      <c r="E1089">
        <v>-8.9883500000000005</v>
      </c>
      <c r="F1089">
        <v>-2.7189999999999999</v>
      </c>
      <c r="G1089">
        <f t="shared" si="32"/>
        <v>8.5759999999998726E-2</v>
      </c>
      <c r="H1089">
        <f t="shared" si="33"/>
        <v>0</v>
      </c>
    </row>
    <row r="1090" spans="1:8" x14ac:dyDescent="0.25">
      <c r="A1090">
        <v>1089</v>
      </c>
      <c r="B1090">
        <v>0</v>
      </c>
      <c r="C1090">
        <v>7.8891600000000004</v>
      </c>
      <c r="D1090">
        <v>-2.6446900000000002</v>
      </c>
      <c r="E1090">
        <v>-7.8416300000000003</v>
      </c>
      <c r="F1090">
        <v>-2.4809199999999998</v>
      </c>
      <c r="G1090">
        <f t="shared" si="32"/>
        <v>4.7530000000000072E-2</v>
      </c>
      <c r="H1090">
        <f t="shared" si="33"/>
        <v>0</v>
      </c>
    </row>
    <row r="1091" spans="1:8" x14ac:dyDescent="0.25">
      <c r="A1091">
        <v>1090</v>
      </c>
      <c r="B1091">
        <v>0</v>
      </c>
      <c r="C1091">
        <v>9.5526</v>
      </c>
      <c r="D1091">
        <v>-11.885999999999999</v>
      </c>
      <c r="E1091">
        <v>-9.4918999999999993</v>
      </c>
      <c r="F1091">
        <v>-2.78912</v>
      </c>
      <c r="G1091">
        <f t="shared" ref="G1091:G1154" si="34">ABS(C1091)-ABS(E1091)</f>
        <v>6.0700000000000642E-2</v>
      </c>
      <c r="H1091">
        <f t="shared" ref="H1091:H1154" si="35">IF(ABS(G1091)&gt;1,1,0)</f>
        <v>0</v>
      </c>
    </row>
    <row r="1092" spans="1:8" x14ac:dyDescent="0.25">
      <c r="A1092">
        <v>1091</v>
      </c>
      <c r="B1092">
        <v>0</v>
      </c>
      <c r="C1092">
        <v>8.0883199999999995</v>
      </c>
      <c r="D1092">
        <v>-6.77189</v>
      </c>
      <c r="E1092">
        <v>-8.0153800000000004</v>
      </c>
      <c r="F1092">
        <v>-2.3203100000000001</v>
      </c>
      <c r="G1092">
        <f t="shared" si="34"/>
        <v>7.2939999999999117E-2</v>
      </c>
      <c r="H1092">
        <f t="shared" si="35"/>
        <v>0</v>
      </c>
    </row>
    <row r="1093" spans="1:8" x14ac:dyDescent="0.25">
      <c r="A1093">
        <v>1092</v>
      </c>
      <c r="B1093">
        <v>0</v>
      </c>
      <c r="C1093">
        <v>10.1706</v>
      </c>
      <c r="D1093">
        <v>-6.1192500000000001</v>
      </c>
      <c r="E1093">
        <v>-10.104100000000001</v>
      </c>
      <c r="F1093">
        <v>-2.9409100000000001</v>
      </c>
      <c r="G1093">
        <f t="shared" si="34"/>
        <v>6.6499999999999559E-2</v>
      </c>
      <c r="H1093">
        <f t="shared" si="35"/>
        <v>0</v>
      </c>
    </row>
    <row r="1094" spans="1:8" x14ac:dyDescent="0.25">
      <c r="A1094">
        <v>1093</v>
      </c>
      <c r="B1094">
        <v>0</v>
      </c>
      <c r="C1094">
        <v>11.248100000000001</v>
      </c>
      <c r="D1094">
        <v>-1.58196</v>
      </c>
      <c r="E1094">
        <v>-11.17</v>
      </c>
      <c r="F1094">
        <v>-2.6301899999999998</v>
      </c>
      <c r="G1094">
        <f t="shared" si="34"/>
        <v>7.8100000000000946E-2</v>
      </c>
      <c r="H1094">
        <f t="shared" si="35"/>
        <v>0</v>
      </c>
    </row>
    <row r="1095" spans="1:8" x14ac:dyDescent="0.25">
      <c r="A1095">
        <v>1094</v>
      </c>
      <c r="B1095">
        <v>0</v>
      </c>
      <c r="C1095">
        <v>16.174600000000002</v>
      </c>
      <c r="D1095">
        <v>0.35817300000000002</v>
      </c>
      <c r="E1095">
        <v>-16.102799999999998</v>
      </c>
      <c r="F1095">
        <v>-4.5313400000000001</v>
      </c>
      <c r="G1095">
        <f t="shared" si="34"/>
        <v>7.1800000000003195E-2</v>
      </c>
      <c r="H1095">
        <f t="shared" si="35"/>
        <v>0</v>
      </c>
    </row>
    <row r="1096" spans="1:8" x14ac:dyDescent="0.25">
      <c r="A1096">
        <v>1095</v>
      </c>
      <c r="B1096">
        <v>0</v>
      </c>
      <c r="C1096">
        <v>10.8621</v>
      </c>
      <c r="D1096">
        <v>-0.19589899999999999</v>
      </c>
      <c r="E1096">
        <v>-10.779500000000001</v>
      </c>
      <c r="F1096">
        <v>-4.0192500000000004</v>
      </c>
      <c r="G1096">
        <f t="shared" si="34"/>
        <v>8.2599999999999341E-2</v>
      </c>
      <c r="H1096">
        <f t="shared" si="35"/>
        <v>0</v>
      </c>
    </row>
    <row r="1097" spans="1:8" x14ac:dyDescent="0.25">
      <c r="A1097">
        <v>1096</v>
      </c>
      <c r="B1097">
        <v>0</v>
      </c>
      <c r="C1097">
        <v>9.0283899999999999</v>
      </c>
      <c r="D1097">
        <v>-1.23058</v>
      </c>
      <c r="E1097">
        <v>-8.9446600000000007</v>
      </c>
      <c r="F1097">
        <v>-2.9899800000000001</v>
      </c>
      <c r="G1097">
        <f t="shared" si="34"/>
        <v>8.3729999999999194E-2</v>
      </c>
      <c r="H1097">
        <f t="shared" si="35"/>
        <v>0</v>
      </c>
    </row>
    <row r="1098" spans="1:8" x14ac:dyDescent="0.25">
      <c r="A1098">
        <v>1097</v>
      </c>
      <c r="B1098">
        <v>0</v>
      </c>
      <c r="C1098">
        <v>19.781400000000001</v>
      </c>
      <c r="D1098">
        <v>12.115</v>
      </c>
      <c r="E1098">
        <v>-19.636399999999998</v>
      </c>
      <c r="F1098">
        <v>-8.3107900000000008</v>
      </c>
      <c r="G1098">
        <f t="shared" si="34"/>
        <v>0.14500000000000313</v>
      </c>
      <c r="H1098">
        <f t="shared" si="35"/>
        <v>0</v>
      </c>
    </row>
    <row r="1099" spans="1:8" x14ac:dyDescent="0.25">
      <c r="A1099">
        <v>1098</v>
      </c>
      <c r="B1099">
        <v>0</v>
      </c>
      <c r="C1099">
        <v>20.039200000000001</v>
      </c>
      <c r="D1099">
        <v>9.5799299999999992</v>
      </c>
      <c r="E1099">
        <v>-19.8965</v>
      </c>
      <c r="F1099">
        <v>-5.7015599999999997</v>
      </c>
      <c r="G1099">
        <f t="shared" si="34"/>
        <v>0.14270000000000138</v>
      </c>
      <c r="H1099">
        <f t="shared" si="35"/>
        <v>0</v>
      </c>
    </row>
    <row r="1100" spans="1:8" x14ac:dyDescent="0.25">
      <c r="A1100">
        <v>1099</v>
      </c>
      <c r="B1100">
        <v>0</v>
      </c>
      <c r="C1100">
        <v>18.020800000000001</v>
      </c>
      <c r="D1100">
        <v>5.2561900000000001</v>
      </c>
      <c r="E1100">
        <v>-17.900500000000001</v>
      </c>
      <c r="F1100">
        <v>-5.0121200000000004</v>
      </c>
      <c r="G1100">
        <f t="shared" si="34"/>
        <v>0.1203000000000003</v>
      </c>
      <c r="H1100">
        <f t="shared" si="35"/>
        <v>0</v>
      </c>
    </row>
    <row r="1101" spans="1:8" x14ac:dyDescent="0.25">
      <c r="A1101">
        <v>1100</v>
      </c>
      <c r="B1101">
        <v>0</v>
      </c>
      <c r="C1101">
        <v>23.060300000000002</v>
      </c>
      <c r="D1101">
        <v>5.7947800000000003</v>
      </c>
      <c r="E1101">
        <v>-22.9361</v>
      </c>
      <c r="F1101">
        <v>-5.5319500000000001</v>
      </c>
      <c r="G1101">
        <f t="shared" si="34"/>
        <v>0.12420000000000186</v>
      </c>
      <c r="H1101">
        <f t="shared" si="35"/>
        <v>0</v>
      </c>
    </row>
    <row r="1102" spans="1:8" x14ac:dyDescent="0.25">
      <c r="A1102">
        <v>1101</v>
      </c>
      <c r="B1102">
        <v>0</v>
      </c>
      <c r="C1102">
        <v>16.253699999999998</v>
      </c>
      <c r="D1102">
        <v>8.4499200000000005</v>
      </c>
      <c r="E1102">
        <v>-16.136099999999999</v>
      </c>
      <c r="F1102">
        <v>-8.2412100000000006</v>
      </c>
      <c r="G1102">
        <f t="shared" si="34"/>
        <v>0.11759999999999948</v>
      </c>
      <c r="H1102">
        <f t="shared" si="35"/>
        <v>0</v>
      </c>
    </row>
    <row r="1103" spans="1:8" x14ac:dyDescent="0.25">
      <c r="A1103">
        <v>1102</v>
      </c>
      <c r="B1103">
        <v>0</v>
      </c>
      <c r="C1103">
        <v>13.7887</v>
      </c>
      <c r="D1103">
        <v>-1.35894</v>
      </c>
      <c r="E1103">
        <v>-13.705500000000001</v>
      </c>
      <c r="F1103">
        <v>-4.0808200000000001</v>
      </c>
      <c r="G1103">
        <f t="shared" si="34"/>
        <v>8.3199999999999719E-2</v>
      </c>
      <c r="H1103">
        <f t="shared" si="35"/>
        <v>0</v>
      </c>
    </row>
    <row r="1104" spans="1:8" x14ac:dyDescent="0.25">
      <c r="A1104">
        <v>1103</v>
      </c>
      <c r="B1104">
        <v>0</v>
      </c>
      <c r="C1104">
        <v>16.119</v>
      </c>
      <c r="D1104">
        <v>-1.36422</v>
      </c>
      <c r="E1104">
        <v>-16.039100000000001</v>
      </c>
      <c r="F1104">
        <v>-4.0817399999999999</v>
      </c>
      <c r="G1104">
        <f t="shared" si="34"/>
        <v>7.9899999999998528E-2</v>
      </c>
      <c r="H1104">
        <f t="shared" si="35"/>
        <v>0</v>
      </c>
    </row>
    <row r="1105" spans="1:8" x14ac:dyDescent="0.25">
      <c r="A1105">
        <v>1104</v>
      </c>
      <c r="B1105">
        <v>0</v>
      </c>
      <c r="C1105">
        <v>11.5732</v>
      </c>
      <c r="D1105">
        <v>-1.29139</v>
      </c>
      <c r="E1105">
        <v>-11.483700000000001</v>
      </c>
      <c r="F1105">
        <v>-4.1592399999999996</v>
      </c>
      <c r="G1105">
        <f t="shared" si="34"/>
        <v>8.9499999999999247E-2</v>
      </c>
      <c r="H1105">
        <f t="shared" si="35"/>
        <v>0</v>
      </c>
    </row>
    <row r="1106" spans="1:8" x14ac:dyDescent="0.25">
      <c r="A1106">
        <v>1105</v>
      </c>
      <c r="B1106">
        <v>0</v>
      </c>
      <c r="C1106">
        <v>12.843400000000001</v>
      </c>
      <c r="D1106">
        <v>-5.9296699999999998</v>
      </c>
      <c r="E1106">
        <v>-12.7654</v>
      </c>
      <c r="F1106">
        <v>-3.3807</v>
      </c>
      <c r="G1106">
        <f t="shared" si="34"/>
        <v>7.800000000000118E-2</v>
      </c>
      <c r="H1106">
        <f t="shared" si="35"/>
        <v>0</v>
      </c>
    </row>
    <row r="1107" spans="1:8" x14ac:dyDescent="0.25">
      <c r="A1107">
        <v>1106</v>
      </c>
      <c r="B1107">
        <v>0</v>
      </c>
      <c r="C1107">
        <v>5.4238799999999996</v>
      </c>
      <c r="D1107">
        <v>-9.3366500000000006</v>
      </c>
      <c r="E1107">
        <v>-5.3921299999999999</v>
      </c>
      <c r="F1107">
        <v>-2.4393099999999999</v>
      </c>
      <c r="G1107">
        <f t="shared" si="34"/>
        <v>3.1749999999999723E-2</v>
      </c>
      <c r="H1107">
        <f t="shared" si="35"/>
        <v>0</v>
      </c>
    </row>
    <row r="1108" spans="1:8" x14ac:dyDescent="0.25">
      <c r="A1108">
        <v>1107</v>
      </c>
      <c r="B1108">
        <v>0</v>
      </c>
      <c r="C1108">
        <v>7.0926200000000001</v>
      </c>
      <c r="D1108">
        <v>-7.9263700000000004</v>
      </c>
      <c r="E1108">
        <v>-7.0651700000000002</v>
      </c>
      <c r="F1108">
        <v>-3.7403499999999998</v>
      </c>
      <c r="G1108">
        <f t="shared" si="34"/>
        <v>2.7449999999999974E-2</v>
      </c>
      <c r="H1108">
        <f t="shared" si="35"/>
        <v>0</v>
      </c>
    </row>
    <row r="1109" spans="1:8" x14ac:dyDescent="0.25">
      <c r="A1109">
        <v>1108</v>
      </c>
      <c r="B1109">
        <v>0</v>
      </c>
      <c r="C1109">
        <v>7.6726900000000002</v>
      </c>
      <c r="D1109">
        <v>-5.3521200000000002</v>
      </c>
      <c r="E1109">
        <v>-7.6362500000000004</v>
      </c>
      <c r="F1109">
        <v>-6.2699499999999997</v>
      </c>
      <c r="G1109">
        <f t="shared" si="34"/>
        <v>3.6439999999999806E-2</v>
      </c>
      <c r="H1109">
        <f t="shared" si="35"/>
        <v>0</v>
      </c>
    </row>
    <row r="1110" spans="1:8" x14ac:dyDescent="0.25">
      <c r="A1110">
        <v>1109</v>
      </c>
      <c r="B1110">
        <v>0</v>
      </c>
      <c r="C1110">
        <v>6.07111</v>
      </c>
      <c r="D1110">
        <v>-9.8817400000000006</v>
      </c>
      <c r="E1110">
        <v>-6.0462800000000003</v>
      </c>
      <c r="F1110">
        <v>-1.86111</v>
      </c>
      <c r="G1110">
        <f t="shared" si="34"/>
        <v>2.4829999999999686E-2</v>
      </c>
      <c r="H1110">
        <f t="shared" si="35"/>
        <v>0</v>
      </c>
    </row>
    <row r="1111" spans="1:8" x14ac:dyDescent="0.25">
      <c r="A1111">
        <v>1110</v>
      </c>
      <c r="B1111">
        <v>0</v>
      </c>
      <c r="C1111">
        <v>8.67225</v>
      </c>
      <c r="D1111">
        <v>-3.1262099999999999</v>
      </c>
      <c r="E1111">
        <v>-8.6156799999999993</v>
      </c>
      <c r="F1111">
        <v>-8.3706200000000006</v>
      </c>
      <c r="G1111">
        <f t="shared" si="34"/>
        <v>5.6570000000000675E-2</v>
      </c>
      <c r="H1111">
        <f t="shared" si="35"/>
        <v>0</v>
      </c>
    </row>
    <row r="1112" spans="1:8" x14ac:dyDescent="0.25">
      <c r="A1112">
        <v>1111</v>
      </c>
      <c r="B1112">
        <v>0</v>
      </c>
      <c r="C1112">
        <v>9.5357699999999994</v>
      </c>
      <c r="D1112">
        <v>-6.29725</v>
      </c>
      <c r="E1112">
        <v>-9.49648</v>
      </c>
      <c r="F1112">
        <v>-5.2314299999999996</v>
      </c>
      <c r="G1112">
        <f t="shared" si="34"/>
        <v>3.9289999999999381E-2</v>
      </c>
      <c r="H1112">
        <f t="shared" si="35"/>
        <v>0</v>
      </c>
    </row>
    <row r="1113" spans="1:8" x14ac:dyDescent="0.25">
      <c r="A1113">
        <v>1112</v>
      </c>
      <c r="B1113">
        <v>0</v>
      </c>
      <c r="C1113">
        <v>13.4169</v>
      </c>
      <c r="D1113">
        <v>-7.6592000000000002</v>
      </c>
      <c r="E1113">
        <v>-13.4031</v>
      </c>
      <c r="F1113">
        <v>-3.83162</v>
      </c>
      <c r="G1113">
        <f t="shared" si="34"/>
        <v>1.3799999999999812E-2</v>
      </c>
      <c r="H1113">
        <f t="shared" si="35"/>
        <v>0</v>
      </c>
    </row>
    <row r="1114" spans="1:8" x14ac:dyDescent="0.25">
      <c r="A1114">
        <v>1113</v>
      </c>
      <c r="B1114">
        <v>0</v>
      </c>
      <c r="C1114">
        <v>8.7104499999999998</v>
      </c>
      <c r="D1114">
        <v>-14.4941</v>
      </c>
      <c r="E1114">
        <v>-8.6445799999999995</v>
      </c>
      <c r="F1114">
        <v>-2.4717199999999999</v>
      </c>
      <c r="G1114">
        <f t="shared" si="34"/>
        <v>6.5870000000000317E-2</v>
      </c>
      <c r="H1114">
        <f t="shared" si="35"/>
        <v>0</v>
      </c>
    </row>
    <row r="1115" spans="1:8" x14ac:dyDescent="0.25">
      <c r="A1115">
        <v>1114</v>
      </c>
      <c r="B1115">
        <v>0</v>
      </c>
      <c r="C1115">
        <v>7.6003600000000002</v>
      </c>
      <c r="D1115">
        <v>-8.8109400000000004</v>
      </c>
      <c r="E1115">
        <v>-7.5254300000000001</v>
      </c>
      <c r="F1115">
        <v>-2.8503099999999999</v>
      </c>
      <c r="G1115">
        <f t="shared" si="34"/>
        <v>7.4930000000000163E-2</v>
      </c>
      <c r="H1115">
        <f t="shared" si="35"/>
        <v>0</v>
      </c>
    </row>
    <row r="1116" spans="1:8" x14ac:dyDescent="0.25">
      <c r="A1116">
        <v>1115</v>
      </c>
      <c r="B1116">
        <v>0</v>
      </c>
      <c r="C1116">
        <v>9.0325799999999994</v>
      </c>
      <c r="D1116">
        <v>-8.9555900000000008</v>
      </c>
      <c r="E1116">
        <v>-8.9654600000000002</v>
      </c>
      <c r="F1116">
        <v>-2.7008700000000001</v>
      </c>
      <c r="G1116">
        <f t="shared" si="34"/>
        <v>6.711999999999918E-2</v>
      </c>
      <c r="H1116">
        <f t="shared" si="35"/>
        <v>0</v>
      </c>
    </row>
    <row r="1117" spans="1:8" x14ac:dyDescent="0.25">
      <c r="A1117">
        <v>1116</v>
      </c>
      <c r="B1117">
        <v>0</v>
      </c>
      <c r="C1117">
        <v>8.22546</v>
      </c>
      <c r="D1117">
        <v>-8.5514200000000002</v>
      </c>
      <c r="E1117">
        <v>-8.1551500000000008</v>
      </c>
      <c r="F1117">
        <v>-3.0403799999999999</v>
      </c>
      <c r="G1117">
        <f t="shared" si="34"/>
        <v>7.0309999999999206E-2</v>
      </c>
      <c r="H1117">
        <f t="shared" si="35"/>
        <v>0</v>
      </c>
    </row>
    <row r="1118" spans="1:8" x14ac:dyDescent="0.25">
      <c r="A1118">
        <v>1117</v>
      </c>
      <c r="B1118">
        <v>0</v>
      </c>
      <c r="C1118">
        <v>9.0230200000000007</v>
      </c>
      <c r="D1118">
        <v>-8.7594799999999999</v>
      </c>
      <c r="E1118">
        <v>-8.9568200000000004</v>
      </c>
      <c r="F1118">
        <v>-2.8506800000000001</v>
      </c>
      <c r="G1118">
        <f t="shared" si="34"/>
        <v>6.6200000000000259E-2</v>
      </c>
      <c r="H1118">
        <f t="shared" si="35"/>
        <v>0</v>
      </c>
    </row>
    <row r="1119" spans="1:8" x14ac:dyDescent="0.25">
      <c r="A1119">
        <v>1118</v>
      </c>
      <c r="B1119">
        <v>0</v>
      </c>
      <c r="C1119">
        <v>14.1302</v>
      </c>
      <c r="D1119">
        <v>-7.3757900000000003</v>
      </c>
      <c r="E1119">
        <v>-14.084099999999999</v>
      </c>
      <c r="F1119">
        <v>-4.1513499999999999</v>
      </c>
      <c r="G1119">
        <f t="shared" si="34"/>
        <v>4.6100000000000918E-2</v>
      </c>
      <c r="H1119">
        <f t="shared" si="35"/>
        <v>0</v>
      </c>
    </row>
    <row r="1120" spans="1:8" x14ac:dyDescent="0.25">
      <c r="A1120">
        <v>1119</v>
      </c>
      <c r="B1120">
        <v>0</v>
      </c>
      <c r="C1120">
        <v>11.801500000000001</v>
      </c>
      <c r="D1120">
        <v>-8.01</v>
      </c>
      <c r="E1120">
        <v>-11.7462</v>
      </c>
      <c r="F1120">
        <v>-3.5602499999999999</v>
      </c>
      <c r="G1120">
        <f t="shared" si="34"/>
        <v>5.5300000000000793E-2</v>
      </c>
      <c r="H1120">
        <f t="shared" si="35"/>
        <v>0</v>
      </c>
    </row>
    <row r="1121" spans="1:8" x14ac:dyDescent="0.25">
      <c r="A1121">
        <v>1120</v>
      </c>
      <c r="B1121">
        <v>0</v>
      </c>
      <c r="C1121">
        <v>15.202500000000001</v>
      </c>
      <c r="D1121">
        <v>-0.86588100000000001</v>
      </c>
      <c r="E1121">
        <v>-15.095800000000001</v>
      </c>
      <c r="F1121">
        <v>-4.8809199999999997</v>
      </c>
      <c r="G1121">
        <f t="shared" si="34"/>
        <v>0.10670000000000002</v>
      </c>
      <c r="H1121">
        <f t="shared" si="35"/>
        <v>0</v>
      </c>
    </row>
    <row r="1122" spans="1:8" x14ac:dyDescent="0.25">
      <c r="A1122">
        <v>1121</v>
      </c>
      <c r="B1122">
        <v>0</v>
      </c>
      <c r="C1122">
        <v>21.334900000000001</v>
      </c>
      <c r="D1122">
        <v>5.0309699999999999</v>
      </c>
      <c r="E1122">
        <v>-21.1905</v>
      </c>
      <c r="F1122">
        <v>-6.2515900000000002</v>
      </c>
      <c r="G1122">
        <f t="shared" si="34"/>
        <v>0.14440000000000097</v>
      </c>
      <c r="H1122">
        <f t="shared" si="35"/>
        <v>0</v>
      </c>
    </row>
    <row r="1123" spans="1:8" x14ac:dyDescent="0.25">
      <c r="A1123">
        <v>1122</v>
      </c>
      <c r="B1123">
        <v>0</v>
      </c>
      <c r="C1123">
        <v>15.6167</v>
      </c>
      <c r="D1123">
        <v>3.6425200000000002</v>
      </c>
      <c r="E1123">
        <v>-15.475899999999999</v>
      </c>
      <c r="F1123">
        <v>-4.87094</v>
      </c>
      <c r="G1123">
        <f t="shared" si="34"/>
        <v>0.14080000000000048</v>
      </c>
      <c r="H1123">
        <f t="shared" si="35"/>
        <v>0</v>
      </c>
    </row>
    <row r="1124" spans="1:8" x14ac:dyDescent="0.25">
      <c r="A1124">
        <v>1123</v>
      </c>
      <c r="B1124">
        <v>0</v>
      </c>
      <c r="C1124">
        <v>14.652799999999999</v>
      </c>
      <c r="D1124">
        <v>-1.8917600000000001</v>
      </c>
      <c r="E1124">
        <v>-14.5656</v>
      </c>
      <c r="F1124">
        <v>-4.8809199999999997</v>
      </c>
      <c r="G1124">
        <f t="shared" si="34"/>
        <v>8.7199999999999278E-2</v>
      </c>
      <c r="H1124">
        <f t="shared" si="35"/>
        <v>0</v>
      </c>
    </row>
    <row r="1125" spans="1:8" x14ac:dyDescent="0.25">
      <c r="A1125">
        <v>1124</v>
      </c>
      <c r="B1125">
        <v>0</v>
      </c>
      <c r="C1125">
        <v>14.0381</v>
      </c>
      <c r="D1125">
        <v>-2.28817</v>
      </c>
      <c r="E1125">
        <v>-13.952400000000001</v>
      </c>
      <c r="F1125">
        <v>-4.4704600000000001</v>
      </c>
      <c r="G1125">
        <f t="shared" si="34"/>
        <v>8.5699999999999221E-2</v>
      </c>
      <c r="H1125">
        <f t="shared" si="35"/>
        <v>0</v>
      </c>
    </row>
    <row r="1126" spans="1:8" x14ac:dyDescent="0.25">
      <c r="A1126">
        <v>1125</v>
      </c>
      <c r="B1126">
        <v>0</v>
      </c>
      <c r="C1126">
        <v>9.4316499999999994</v>
      </c>
      <c r="D1126">
        <v>-4.2245499999999998</v>
      </c>
      <c r="E1126">
        <v>-9.3366699999999998</v>
      </c>
      <c r="F1126">
        <v>-2.5591200000000001</v>
      </c>
      <c r="G1126">
        <f t="shared" si="34"/>
        <v>9.497999999999962E-2</v>
      </c>
      <c r="H1126">
        <f t="shared" si="35"/>
        <v>0</v>
      </c>
    </row>
    <row r="1127" spans="1:8" x14ac:dyDescent="0.25">
      <c r="A1127">
        <v>1126</v>
      </c>
      <c r="B1127">
        <v>0</v>
      </c>
      <c r="C1127">
        <v>12.214399999999999</v>
      </c>
      <c r="D1127">
        <v>-6.4041100000000002</v>
      </c>
      <c r="E1127">
        <v>-12.135400000000001</v>
      </c>
      <c r="F1127">
        <v>-2.7406299999999999</v>
      </c>
      <c r="G1127">
        <f t="shared" si="34"/>
        <v>7.8999999999998849E-2</v>
      </c>
      <c r="H1127">
        <f t="shared" si="35"/>
        <v>0</v>
      </c>
    </row>
    <row r="1128" spans="1:8" x14ac:dyDescent="0.25">
      <c r="A1128">
        <v>1127</v>
      </c>
      <c r="B1128">
        <v>0</v>
      </c>
      <c r="C1128">
        <v>7.0199600000000002</v>
      </c>
      <c r="D1128">
        <v>-11.895300000000001</v>
      </c>
      <c r="E1128">
        <v>-6.9737200000000001</v>
      </c>
      <c r="F1128">
        <v>-2.4396599999999999</v>
      </c>
      <c r="G1128">
        <f t="shared" si="34"/>
        <v>4.6240000000000059E-2</v>
      </c>
      <c r="H1128">
        <f t="shared" si="35"/>
        <v>0</v>
      </c>
    </row>
    <row r="1129" spans="1:8" x14ac:dyDescent="0.25">
      <c r="A1129">
        <v>1128</v>
      </c>
      <c r="B1129">
        <v>0</v>
      </c>
      <c r="C1129">
        <v>4.0342700000000002</v>
      </c>
      <c r="D1129">
        <v>-13.9602</v>
      </c>
      <c r="E1129">
        <v>-4.0048899999999996</v>
      </c>
      <c r="F1129">
        <v>-1.2900199999999999</v>
      </c>
      <c r="G1129">
        <f t="shared" si="34"/>
        <v>2.9380000000000628E-2</v>
      </c>
      <c r="H1129">
        <f t="shared" si="35"/>
        <v>0</v>
      </c>
    </row>
    <row r="1130" spans="1:8" x14ac:dyDescent="0.25">
      <c r="A1130">
        <v>1129</v>
      </c>
      <c r="B1130">
        <v>0</v>
      </c>
      <c r="C1130">
        <v>12.159700000000001</v>
      </c>
      <c r="D1130">
        <v>-4.4828599999999996</v>
      </c>
      <c r="E1130">
        <v>-12.0657</v>
      </c>
      <c r="F1130">
        <v>-4.9306599999999996</v>
      </c>
      <c r="G1130">
        <f t="shared" si="34"/>
        <v>9.4000000000001194E-2</v>
      </c>
      <c r="H1130">
        <f t="shared" si="35"/>
        <v>0</v>
      </c>
    </row>
    <row r="1131" spans="1:8" x14ac:dyDescent="0.25">
      <c r="A1131">
        <v>1130</v>
      </c>
      <c r="B1131">
        <v>0</v>
      </c>
      <c r="C1131">
        <v>9.9076400000000007</v>
      </c>
      <c r="D1131">
        <v>-6.8720100000000004</v>
      </c>
      <c r="E1131">
        <v>-9.81</v>
      </c>
      <c r="F1131">
        <v>-2.6201300000000001</v>
      </c>
      <c r="G1131">
        <f t="shared" si="34"/>
        <v>9.7640000000000171E-2</v>
      </c>
      <c r="H1131">
        <f t="shared" si="35"/>
        <v>0</v>
      </c>
    </row>
    <row r="1132" spans="1:8" x14ac:dyDescent="0.25">
      <c r="A1132">
        <v>1131</v>
      </c>
      <c r="B1132">
        <v>0</v>
      </c>
      <c r="C1132">
        <v>6.4227800000000004</v>
      </c>
      <c r="D1132">
        <v>-8.8430099999999996</v>
      </c>
      <c r="E1132">
        <v>-6.3851599999999999</v>
      </c>
      <c r="F1132">
        <v>-3.2902800000000001</v>
      </c>
      <c r="G1132">
        <f t="shared" si="34"/>
        <v>3.7620000000000431E-2</v>
      </c>
      <c r="H1132">
        <f t="shared" si="35"/>
        <v>0</v>
      </c>
    </row>
    <row r="1133" spans="1:8" x14ac:dyDescent="0.25">
      <c r="A1133">
        <v>1132</v>
      </c>
      <c r="B1133">
        <v>0</v>
      </c>
      <c r="C1133">
        <v>7.0350200000000003</v>
      </c>
      <c r="D1133">
        <v>-4.7950400000000002</v>
      </c>
      <c r="E1133">
        <v>-6.9851999999999999</v>
      </c>
      <c r="F1133">
        <v>-7.1604400000000004</v>
      </c>
      <c r="G1133">
        <f t="shared" si="34"/>
        <v>4.982000000000042E-2</v>
      </c>
      <c r="H1133">
        <f t="shared" si="35"/>
        <v>0</v>
      </c>
    </row>
    <row r="1134" spans="1:8" x14ac:dyDescent="0.25">
      <c r="A1134">
        <v>1133</v>
      </c>
      <c r="B1134">
        <v>0</v>
      </c>
      <c r="C1134">
        <v>5.1886200000000002</v>
      </c>
      <c r="D1134">
        <v>-10.264200000000001</v>
      </c>
      <c r="E1134">
        <v>-5.1546599999999998</v>
      </c>
      <c r="F1134">
        <v>-1.8014300000000001</v>
      </c>
      <c r="G1134">
        <f t="shared" si="34"/>
        <v>3.3960000000000434E-2</v>
      </c>
      <c r="H1134">
        <f t="shared" si="35"/>
        <v>0</v>
      </c>
    </row>
    <row r="1135" spans="1:8" x14ac:dyDescent="0.25">
      <c r="A1135">
        <v>1134</v>
      </c>
      <c r="B1135">
        <v>0</v>
      </c>
      <c r="C1135">
        <v>7.7119999999999997</v>
      </c>
      <c r="D1135">
        <v>-1.3318399999999999</v>
      </c>
      <c r="E1135">
        <v>-7.6552600000000002</v>
      </c>
      <c r="F1135">
        <v>-1.4702299999999999</v>
      </c>
      <c r="G1135">
        <f t="shared" si="34"/>
        <v>5.6739999999999569E-2</v>
      </c>
      <c r="H1135">
        <f t="shared" si="35"/>
        <v>0</v>
      </c>
    </row>
    <row r="1136" spans="1:8" x14ac:dyDescent="0.25">
      <c r="A1136">
        <v>1135</v>
      </c>
      <c r="B1136">
        <v>0</v>
      </c>
      <c r="C1136">
        <v>5.6785699999999997</v>
      </c>
      <c r="D1136">
        <v>-1.18523</v>
      </c>
      <c r="E1136">
        <v>-5.6183199999999998</v>
      </c>
      <c r="F1136">
        <v>-1.6289100000000001</v>
      </c>
      <c r="G1136">
        <f t="shared" si="34"/>
        <v>6.0249999999999915E-2</v>
      </c>
      <c r="H1136">
        <f t="shared" si="35"/>
        <v>0</v>
      </c>
    </row>
    <row r="1137" spans="1:8" x14ac:dyDescent="0.25">
      <c r="A1137">
        <v>1136</v>
      </c>
      <c r="B1137">
        <v>0</v>
      </c>
      <c r="C1137">
        <v>10.6227</v>
      </c>
      <c r="D1137">
        <v>-0.24352399999999999</v>
      </c>
      <c r="E1137">
        <v>-10.5655</v>
      </c>
      <c r="F1137">
        <v>-2.5704799999999999</v>
      </c>
      <c r="G1137">
        <f t="shared" si="34"/>
        <v>5.7199999999999918E-2</v>
      </c>
      <c r="H1137">
        <f t="shared" si="35"/>
        <v>0</v>
      </c>
    </row>
    <row r="1138" spans="1:8" x14ac:dyDescent="0.25">
      <c r="A1138">
        <v>1137</v>
      </c>
      <c r="B1138">
        <v>0</v>
      </c>
      <c r="C1138">
        <v>6.9458799999999998</v>
      </c>
      <c r="D1138">
        <v>-0.48355100000000001</v>
      </c>
      <c r="E1138">
        <v>-6.8846499999999997</v>
      </c>
      <c r="F1138">
        <v>-2.3389500000000001</v>
      </c>
      <c r="G1138">
        <f t="shared" si="34"/>
        <v>6.1230000000000118E-2</v>
      </c>
      <c r="H1138">
        <f t="shared" si="35"/>
        <v>0</v>
      </c>
    </row>
    <row r="1139" spans="1:8" x14ac:dyDescent="0.25">
      <c r="A1139">
        <v>1138</v>
      </c>
      <c r="B1139">
        <v>0</v>
      </c>
      <c r="C1139">
        <v>9.0721900000000009</v>
      </c>
      <c r="D1139">
        <v>-0.44329200000000002</v>
      </c>
      <c r="E1139">
        <v>-9.0140700000000002</v>
      </c>
      <c r="F1139">
        <v>-2.3711500000000001</v>
      </c>
      <c r="G1139">
        <f t="shared" si="34"/>
        <v>5.8120000000000616E-2</v>
      </c>
      <c r="H1139">
        <f t="shared" si="35"/>
        <v>0</v>
      </c>
    </row>
    <row r="1140" spans="1:8" x14ac:dyDescent="0.25">
      <c r="A1140">
        <v>1139</v>
      </c>
      <c r="B1140">
        <v>0</v>
      </c>
      <c r="C1140">
        <v>9.1421299999999999</v>
      </c>
      <c r="D1140">
        <v>-5.0676399999999999</v>
      </c>
      <c r="E1140">
        <v>-9.0920699999999997</v>
      </c>
      <c r="F1140">
        <v>-2.9297599999999999</v>
      </c>
      <c r="G1140">
        <f t="shared" si="34"/>
        <v>5.0060000000000215E-2</v>
      </c>
      <c r="H1140">
        <f t="shared" si="35"/>
        <v>0</v>
      </c>
    </row>
    <row r="1141" spans="1:8" x14ac:dyDescent="0.25">
      <c r="A1141">
        <v>1140</v>
      </c>
      <c r="B1141">
        <v>0</v>
      </c>
      <c r="C1141">
        <v>7.98787</v>
      </c>
      <c r="D1141">
        <v>-4.7752100000000004</v>
      </c>
      <c r="E1141">
        <v>-7.9338100000000003</v>
      </c>
      <c r="F1141">
        <v>-3.2099099999999998</v>
      </c>
      <c r="G1141">
        <f t="shared" si="34"/>
        <v>5.4059999999999775E-2</v>
      </c>
      <c r="H1141">
        <f t="shared" si="35"/>
        <v>0</v>
      </c>
    </row>
    <row r="1142" spans="1:8" x14ac:dyDescent="0.25">
      <c r="A1142">
        <v>1141</v>
      </c>
      <c r="B1142">
        <v>0</v>
      </c>
      <c r="C1142">
        <v>7.4570400000000001</v>
      </c>
      <c r="D1142">
        <v>-8.5607100000000003</v>
      </c>
      <c r="E1142">
        <v>-7.4151999999999996</v>
      </c>
      <c r="F1142">
        <v>-2.8003200000000001</v>
      </c>
      <c r="G1142">
        <f t="shared" si="34"/>
        <v>4.1840000000000543E-2</v>
      </c>
      <c r="H1142">
        <f t="shared" si="35"/>
        <v>0</v>
      </c>
    </row>
    <row r="1143" spans="1:8" x14ac:dyDescent="0.25">
      <c r="A1143">
        <v>1142</v>
      </c>
      <c r="B1143">
        <v>0</v>
      </c>
      <c r="C1143">
        <v>15.3208</v>
      </c>
      <c r="D1143">
        <v>-1.42384</v>
      </c>
      <c r="E1143">
        <v>-15.2158</v>
      </c>
      <c r="F1143">
        <v>-4.5509300000000001</v>
      </c>
      <c r="G1143">
        <f t="shared" si="34"/>
        <v>0.10500000000000043</v>
      </c>
      <c r="H1143">
        <f t="shared" si="35"/>
        <v>0</v>
      </c>
    </row>
    <row r="1144" spans="1:8" x14ac:dyDescent="0.25">
      <c r="A1144">
        <v>1143</v>
      </c>
      <c r="B1144">
        <v>0</v>
      </c>
      <c r="C1144">
        <v>11.718500000000001</v>
      </c>
      <c r="D1144">
        <v>-2.1286200000000002</v>
      </c>
      <c r="E1144">
        <v>-11.605700000000001</v>
      </c>
      <c r="F1144">
        <v>-3.8597199999999998</v>
      </c>
      <c r="G1144">
        <f t="shared" si="34"/>
        <v>0.11280000000000001</v>
      </c>
      <c r="H1144">
        <f t="shared" si="35"/>
        <v>0</v>
      </c>
    </row>
    <row r="1145" spans="1:8" x14ac:dyDescent="0.25">
      <c r="A1145">
        <v>1144</v>
      </c>
      <c r="B1145">
        <v>0</v>
      </c>
      <c r="C1145">
        <v>17.605</v>
      </c>
      <c r="D1145">
        <v>2.0433500000000002</v>
      </c>
      <c r="E1145">
        <v>-17.489100000000001</v>
      </c>
      <c r="F1145">
        <v>-5.5112300000000003</v>
      </c>
      <c r="G1145">
        <f t="shared" si="34"/>
        <v>0.11589999999999989</v>
      </c>
      <c r="H1145">
        <f t="shared" si="35"/>
        <v>0</v>
      </c>
    </row>
    <row r="1146" spans="1:8" x14ac:dyDescent="0.25">
      <c r="A1146">
        <v>1145</v>
      </c>
      <c r="B1146">
        <v>0</v>
      </c>
      <c r="C1146">
        <v>18.390899999999998</v>
      </c>
      <c r="D1146">
        <v>6.2901899999999999</v>
      </c>
      <c r="E1146">
        <v>-18.267299999999999</v>
      </c>
      <c r="F1146">
        <v>-5.1203700000000003</v>
      </c>
      <c r="G1146">
        <f t="shared" si="34"/>
        <v>0.12359999999999971</v>
      </c>
      <c r="H1146">
        <f t="shared" si="35"/>
        <v>0</v>
      </c>
    </row>
    <row r="1147" spans="1:8" x14ac:dyDescent="0.25">
      <c r="A1147">
        <v>1146</v>
      </c>
      <c r="B1147">
        <v>0</v>
      </c>
      <c r="C1147">
        <v>15.3339</v>
      </c>
      <c r="D1147">
        <v>6.2352499999999997</v>
      </c>
      <c r="E1147">
        <v>-15.2159</v>
      </c>
      <c r="F1147">
        <v>-5.0709400000000002</v>
      </c>
      <c r="G1147">
        <f t="shared" si="34"/>
        <v>0.11800000000000033</v>
      </c>
      <c r="H1147">
        <f t="shared" si="35"/>
        <v>0</v>
      </c>
    </row>
    <row r="1148" spans="1:8" x14ac:dyDescent="0.25">
      <c r="A1148">
        <v>1147</v>
      </c>
      <c r="B1148">
        <v>0</v>
      </c>
      <c r="C1148">
        <v>15.476000000000001</v>
      </c>
      <c r="D1148">
        <v>5.72133</v>
      </c>
      <c r="E1148">
        <v>-15.360200000000001</v>
      </c>
      <c r="F1148">
        <v>-4.5514900000000003</v>
      </c>
      <c r="G1148">
        <f t="shared" si="34"/>
        <v>0.11580000000000013</v>
      </c>
      <c r="H1148">
        <f t="shared" si="35"/>
        <v>0</v>
      </c>
    </row>
    <row r="1149" spans="1:8" x14ac:dyDescent="0.25">
      <c r="A1149">
        <v>1148</v>
      </c>
      <c r="B1149">
        <v>0</v>
      </c>
      <c r="C1149">
        <v>19.092099999999999</v>
      </c>
      <c r="D1149">
        <v>6.8825200000000004</v>
      </c>
      <c r="E1149">
        <v>-18.974299999999999</v>
      </c>
      <c r="F1149">
        <v>-5.7215600000000002</v>
      </c>
      <c r="G1149">
        <f t="shared" si="34"/>
        <v>0.11779999999999902</v>
      </c>
      <c r="H1149">
        <f t="shared" si="35"/>
        <v>0</v>
      </c>
    </row>
    <row r="1150" spans="1:8" x14ac:dyDescent="0.25">
      <c r="A1150">
        <v>1149</v>
      </c>
      <c r="B1150">
        <v>0</v>
      </c>
      <c r="C1150">
        <v>15.2911</v>
      </c>
      <c r="D1150">
        <v>6.0661699999999996</v>
      </c>
      <c r="E1150">
        <v>-15.173500000000001</v>
      </c>
      <c r="F1150">
        <v>-4.8998799999999996</v>
      </c>
      <c r="G1150">
        <f t="shared" si="34"/>
        <v>0.11759999999999948</v>
      </c>
      <c r="H1150">
        <f t="shared" si="35"/>
        <v>0</v>
      </c>
    </row>
    <row r="1151" spans="1:8" x14ac:dyDescent="0.25">
      <c r="A1151">
        <v>1150</v>
      </c>
      <c r="B1151">
        <v>0</v>
      </c>
      <c r="C1151">
        <v>13.777200000000001</v>
      </c>
      <c r="D1151">
        <v>-1.69878</v>
      </c>
      <c r="E1151">
        <v>-13.695499999999999</v>
      </c>
      <c r="F1151">
        <v>-3.90082</v>
      </c>
      <c r="G1151">
        <f t="shared" si="34"/>
        <v>8.1700000000001438E-2</v>
      </c>
      <c r="H1151">
        <f t="shared" si="35"/>
        <v>0</v>
      </c>
    </row>
    <row r="1152" spans="1:8" x14ac:dyDescent="0.25">
      <c r="A1152">
        <v>1151</v>
      </c>
      <c r="B1152">
        <v>0</v>
      </c>
      <c r="C1152">
        <v>9.0818999999999992</v>
      </c>
      <c r="D1152">
        <v>-4.4377199999999997</v>
      </c>
      <c r="E1152">
        <v>-9.0222999999999995</v>
      </c>
      <c r="F1152">
        <v>-2.4204300000000001</v>
      </c>
      <c r="G1152">
        <f t="shared" si="34"/>
        <v>5.9599999999999653E-2</v>
      </c>
      <c r="H1152">
        <f t="shared" si="35"/>
        <v>0</v>
      </c>
    </row>
    <row r="1153" spans="1:8" x14ac:dyDescent="0.25">
      <c r="A1153">
        <v>1152</v>
      </c>
      <c r="B1153">
        <v>0</v>
      </c>
      <c r="C1153">
        <v>6.3026200000000001</v>
      </c>
      <c r="D1153">
        <v>-11.513500000000001</v>
      </c>
      <c r="E1153">
        <v>-6.2631899999999998</v>
      </c>
      <c r="F1153">
        <v>-2.0994600000000001</v>
      </c>
      <c r="G1153">
        <f t="shared" si="34"/>
        <v>3.9430000000000298E-2</v>
      </c>
      <c r="H1153">
        <f t="shared" si="35"/>
        <v>0</v>
      </c>
    </row>
    <row r="1154" spans="1:8" x14ac:dyDescent="0.25">
      <c r="A1154">
        <v>1153</v>
      </c>
      <c r="B1154">
        <v>0</v>
      </c>
      <c r="C1154">
        <v>8.7263300000000008</v>
      </c>
      <c r="D1154">
        <v>-5.9165000000000001</v>
      </c>
      <c r="E1154">
        <v>-8.6752699999999994</v>
      </c>
      <c r="F1154">
        <v>-7.4305300000000001</v>
      </c>
      <c r="G1154">
        <f t="shared" si="34"/>
        <v>5.1060000000001438E-2</v>
      </c>
      <c r="H1154">
        <f t="shared" si="35"/>
        <v>0</v>
      </c>
    </row>
    <row r="1155" spans="1:8" x14ac:dyDescent="0.25">
      <c r="A1155">
        <v>1154</v>
      </c>
      <c r="B1155">
        <v>0</v>
      </c>
      <c r="C1155">
        <v>4.0468299999999999</v>
      </c>
      <c r="D1155">
        <v>-12.1426</v>
      </c>
      <c r="E1155">
        <v>-4.0144599999999997</v>
      </c>
      <c r="F1155">
        <v>-0.99985800000000002</v>
      </c>
      <c r="G1155">
        <f t="shared" ref="G1155:G1218" si="36">ABS(C1155)-ABS(E1155)</f>
        <v>3.2370000000000232E-2</v>
      </c>
      <c r="H1155">
        <f t="shared" ref="H1155:H1218" si="37">IF(ABS(G1155)&gt;1,1,0)</f>
        <v>0</v>
      </c>
    </row>
    <row r="1156" spans="1:8" x14ac:dyDescent="0.25">
      <c r="A1156">
        <v>1155</v>
      </c>
      <c r="B1156">
        <v>0</v>
      </c>
      <c r="C1156">
        <v>10.480700000000001</v>
      </c>
      <c r="D1156">
        <v>-9.7703000000000007</v>
      </c>
      <c r="E1156">
        <v>-10.475300000000001</v>
      </c>
      <c r="F1156">
        <v>-3.1605400000000001</v>
      </c>
      <c r="G1156">
        <f t="shared" si="36"/>
        <v>5.3999999999998494E-3</v>
      </c>
      <c r="H1156">
        <f t="shared" si="37"/>
        <v>0</v>
      </c>
    </row>
    <row r="1157" spans="1:8" x14ac:dyDescent="0.25">
      <c r="A1157">
        <v>1156</v>
      </c>
      <c r="B1157">
        <v>0</v>
      </c>
      <c r="C1157">
        <v>4.0918900000000002</v>
      </c>
      <c r="D1157">
        <v>-11.8283</v>
      </c>
      <c r="E1157">
        <v>-4.0586099999999998</v>
      </c>
      <c r="F1157">
        <v>-1.2880400000000001</v>
      </c>
      <c r="G1157">
        <f t="shared" si="36"/>
        <v>3.328000000000042E-2</v>
      </c>
      <c r="H1157">
        <f t="shared" si="37"/>
        <v>0</v>
      </c>
    </row>
    <row r="1158" spans="1:8" x14ac:dyDescent="0.25">
      <c r="A1158">
        <v>1157</v>
      </c>
      <c r="B1158">
        <v>0</v>
      </c>
      <c r="C1158">
        <v>5.81813</v>
      </c>
      <c r="D1158">
        <v>-5.4020099999999998</v>
      </c>
      <c r="E1158">
        <v>-5.7651500000000002</v>
      </c>
      <c r="F1158">
        <v>-7.4203700000000001</v>
      </c>
      <c r="G1158">
        <f t="shared" si="36"/>
        <v>5.2979999999999805E-2</v>
      </c>
      <c r="H1158">
        <f t="shared" si="37"/>
        <v>0</v>
      </c>
    </row>
    <row r="1159" spans="1:8" x14ac:dyDescent="0.25">
      <c r="A1159">
        <v>1158</v>
      </c>
      <c r="B1159">
        <v>0</v>
      </c>
      <c r="C1159">
        <v>8.78688</v>
      </c>
      <c r="D1159">
        <v>-10.522500000000001</v>
      </c>
      <c r="E1159">
        <v>-8.7761999999999993</v>
      </c>
      <c r="F1159">
        <v>-2.4228900000000002</v>
      </c>
      <c r="G1159">
        <f t="shared" si="36"/>
        <v>1.0680000000000689E-2</v>
      </c>
      <c r="H1159">
        <f t="shared" si="37"/>
        <v>0</v>
      </c>
    </row>
    <row r="1160" spans="1:8" x14ac:dyDescent="0.25">
      <c r="A1160">
        <v>1159</v>
      </c>
      <c r="B1160">
        <v>0</v>
      </c>
      <c r="C1160">
        <v>7.9975199999999997</v>
      </c>
      <c r="D1160">
        <v>-11.283300000000001</v>
      </c>
      <c r="E1160">
        <v>-7.9858900000000004</v>
      </c>
      <c r="F1160">
        <v>-1.70031</v>
      </c>
      <c r="G1160">
        <f t="shared" si="36"/>
        <v>1.1629999999999363E-2</v>
      </c>
      <c r="H1160">
        <f t="shared" si="37"/>
        <v>0</v>
      </c>
    </row>
    <row r="1161" spans="1:8" x14ac:dyDescent="0.25">
      <c r="A1161">
        <v>1160</v>
      </c>
      <c r="B1161">
        <v>0</v>
      </c>
      <c r="C1161">
        <v>5.2844300000000004</v>
      </c>
      <c r="D1161">
        <v>-5.09457</v>
      </c>
      <c r="E1161">
        <v>-5.2352499999999997</v>
      </c>
      <c r="F1161">
        <v>-1.1101399999999999</v>
      </c>
      <c r="G1161">
        <f t="shared" si="36"/>
        <v>4.9180000000000668E-2</v>
      </c>
      <c r="H1161">
        <f t="shared" si="37"/>
        <v>0</v>
      </c>
    </row>
    <row r="1162" spans="1:8" x14ac:dyDescent="0.25">
      <c r="A1162">
        <v>1161</v>
      </c>
      <c r="B1162">
        <v>0</v>
      </c>
      <c r="C1162">
        <v>13.3986</v>
      </c>
      <c r="D1162">
        <v>-2.7098100000000001</v>
      </c>
      <c r="E1162">
        <v>-13.3653</v>
      </c>
      <c r="F1162">
        <v>-3.4219900000000001</v>
      </c>
      <c r="G1162">
        <f t="shared" si="36"/>
        <v>3.3300000000000551E-2</v>
      </c>
      <c r="H1162">
        <f t="shared" si="37"/>
        <v>0</v>
      </c>
    </row>
    <row r="1163" spans="1:8" x14ac:dyDescent="0.25">
      <c r="A1163">
        <v>1162</v>
      </c>
      <c r="B1163">
        <v>0</v>
      </c>
      <c r="C1163">
        <v>4.5723900000000004</v>
      </c>
      <c r="D1163">
        <v>-4.2597500000000004</v>
      </c>
      <c r="E1163">
        <v>-4.5179200000000002</v>
      </c>
      <c r="F1163">
        <v>-1.96654</v>
      </c>
      <c r="G1163">
        <f t="shared" si="36"/>
        <v>5.447000000000024E-2</v>
      </c>
      <c r="H1163">
        <f t="shared" si="37"/>
        <v>0</v>
      </c>
    </row>
    <row r="1164" spans="1:8" x14ac:dyDescent="0.25">
      <c r="A1164">
        <v>1163</v>
      </c>
      <c r="B1164">
        <v>0</v>
      </c>
      <c r="C1164">
        <v>7.2328099999999997</v>
      </c>
      <c r="D1164">
        <v>-3.0361899999999999</v>
      </c>
      <c r="E1164">
        <v>-7.1832799999999999</v>
      </c>
      <c r="F1164">
        <v>-3.1509900000000002</v>
      </c>
      <c r="G1164">
        <f t="shared" si="36"/>
        <v>4.9529999999999852E-2</v>
      </c>
      <c r="H1164">
        <f t="shared" si="37"/>
        <v>0</v>
      </c>
    </row>
    <row r="1165" spans="1:8" x14ac:dyDescent="0.25">
      <c r="A1165">
        <v>1164</v>
      </c>
      <c r="B1165">
        <v>0</v>
      </c>
      <c r="C1165">
        <v>9.6641100000000009</v>
      </c>
      <c r="D1165">
        <v>-8.8258700000000001</v>
      </c>
      <c r="E1165">
        <v>-9.6029300000000006</v>
      </c>
      <c r="F1165">
        <v>-6.30945</v>
      </c>
      <c r="G1165">
        <f t="shared" si="36"/>
        <v>6.1180000000000234E-2</v>
      </c>
      <c r="H1165">
        <f t="shared" si="37"/>
        <v>0</v>
      </c>
    </row>
    <row r="1166" spans="1:8" x14ac:dyDescent="0.25">
      <c r="A1166">
        <v>1165</v>
      </c>
      <c r="B1166">
        <v>0</v>
      </c>
      <c r="C1166">
        <v>8.5194600000000005</v>
      </c>
      <c r="D1166">
        <v>-12.4168</v>
      </c>
      <c r="E1166">
        <v>-8.4752100000000006</v>
      </c>
      <c r="F1166">
        <v>-2.71041</v>
      </c>
      <c r="G1166">
        <f t="shared" si="36"/>
        <v>4.4249999999999901E-2</v>
      </c>
      <c r="H1166">
        <f t="shared" si="37"/>
        <v>0</v>
      </c>
    </row>
    <row r="1167" spans="1:8" x14ac:dyDescent="0.25">
      <c r="A1167">
        <v>1166</v>
      </c>
      <c r="B1167">
        <v>0</v>
      </c>
      <c r="C1167">
        <v>13.400700000000001</v>
      </c>
      <c r="D1167">
        <v>4.0556799999999997</v>
      </c>
      <c r="E1167">
        <v>-13.3073</v>
      </c>
      <c r="F1167">
        <v>-5.1699599999999997</v>
      </c>
      <c r="G1167">
        <f t="shared" si="36"/>
        <v>9.3400000000000816E-2</v>
      </c>
      <c r="H1167">
        <f t="shared" si="37"/>
        <v>0</v>
      </c>
    </row>
    <row r="1168" spans="1:8" x14ac:dyDescent="0.25">
      <c r="A1168">
        <v>1167</v>
      </c>
      <c r="B1168">
        <v>0</v>
      </c>
      <c r="C1168">
        <v>12.186500000000001</v>
      </c>
      <c r="D1168">
        <v>2.8156099999999999</v>
      </c>
      <c r="E1168">
        <v>-12.095599999999999</v>
      </c>
      <c r="F1168">
        <v>-3.9306000000000001</v>
      </c>
      <c r="G1168">
        <f t="shared" si="36"/>
        <v>9.0900000000001313E-2</v>
      </c>
      <c r="H1168">
        <f t="shared" si="37"/>
        <v>0</v>
      </c>
    </row>
    <row r="1169" spans="1:8" x14ac:dyDescent="0.25">
      <c r="A1169">
        <v>1168</v>
      </c>
      <c r="B1169">
        <v>0</v>
      </c>
      <c r="C1169">
        <v>18.873200000000001</v>
      </c>
      <c r="D1169">
        <v>6.7275900000000002</v>
      </c>
      <c r="E1169">
        <v>-18.746700000000001</v>
      </c>
      <c r="F1169">
        <v>-5.1805700000000003</v>
      </c>
      <c r="G1169">
        <f t="shared" si="36"/>
        <v>0.12650000000000006</v>
      </c>
      <c r="H1169">
        <f t="shared" si="37"/>
        <v>0</v>
      </c>
    </row>
    <row r="1170" spans="1:8" x14ac:dyDescent="0.25">
      <c r="A1170">
        <v>1169</v>
      </c>
      <c r="B1170">
        <v>0</v>
      </c>
      <c r="C1170">
        <v>21.0686</v>
      </c>
      <c r="D1170">
        <v>12.5398</v>
      </c>
      <c r="E1170">
        <v>-20.9162</v>
      </c>
      <c r="F1170">
        <v>-5.7612100000000002</v>
      </c>
      <c r="G1170">
        <f t="shared" si="36"/>
        <v>0.15240000000000009</v>
      </c>
      <c r="H1170">
        <f t="shared" si="37"/>
        <v>0</v>
      </c>
    </row>
    <row r="1171" spans="1:8" x14ac:dyDescent="0.25">
      <c r="A1171">
        <v>1170</v>
      </c>
      <c r="B1171">
        <v>0</v>
      </c>
      <c r="C1171">
        <v>9.7732200000000002</v>
      </c>
      <c r="D1171">
        <v>2.2419199999999999</v>
      </c>
      <c r="E1171">
        <v>-9.7093600000000002</v>
      </c>
      <c r="F1171">
        <v>-3.3441299999999998</v>
      </c>
      <c r="G1171">
        <f t="shared" si="36"/>
        <v>6.3860000000000028E-2</v>
      </c>
      <c r="H1171">
        <f t="shared" si="37"/>
        <v>0</v>
      </c>
    </row>
    <row r="1172" spans="1:8" x14ac:dyDescent="0.25">
      <c r="A1172">
        <v>1171</v>
      </c>
      <c r="B1172">
        <v>0</v>
      </c>
      <c r="C1172">
        <v>18.944700000000001</v>
      </c>
      <c r="D1172">
        <v>6.0033099999999999</v>
      </c>
      <c r="E1172">
        <v>-18.8188</v>
      </c>
      <c r="F1172">
        <v>-5.3406200000000004</v>
      </c>
      <c r="G1172">
        <f t="shared" si="36"/>
        <v>0.12590000000000146</v>
      </c>
      <c r="H1172">
        <f t="shared" si="37"/>
        <v>0</v>
      </c>
    </row>
    <row r="1173" spans="1:8" x14ac:dyDescent="0.25">
      <c r="A1173">
        <v>1172</v>
      </c>
      <c r="B1173">
        <v>0</v>
      </c>
      <c r="C1173">
        <v>15.396100000000001</v>
      </c>
      <c r="D1173">
        <v>-5.6911799999999999E-2</v>
      </c>
      <c r="E1173">
        <v>-15.301</v>
      </c>
      <c r="F1173">
        <v>-4.8209400000000002</v>
      </c>
      <c r="G1173">
        <f t="shared" si="36"/>
        <v>9.5100000000000406E-2</v>
      </c>
      <c r="H1173">
        <f t="shared" si="37"/>
        <v>0</v>
      </c>
    </row>
    <row r="1174" spans="1:8" x14ac:dyDescent="0.25">
      <c r="A1174">
        <v>1173</v>
      </c>
      <c r="B1174">
        <v>0</v>
      </c>
      <c r="C1174">
        <v>16.3324</v>
      </c>
      <c r="D1174">
        <v>0.15016299999999999</v>
      </c>
      <c r="E1174">
        <v>-16.2376</v>
      </c>
      <c r="F1174">
        <v>-5.0314399999999999</v>
      </c>
      <c r="G1174">
        <f t="shared" si="36"/>
        <v>9.4799999999999329E-2</v>
      </c>
      <c r="H1174">
        <f t="shared" si="37"/>
        <v>0</v>
      </c>
    </row>
    <row r="1175" spans="1:8" x14ac:dyDescent="0.25">
      <c r="A1175">
        <v>1174</v>
      </c>
      <c r="B1175">
        <v>0</v>
      </c>
      <c r="C1175">
        <v>14.840299999999999</v>
      </c>
      <c r="D1175">
        <v>-0.41095599999999999</v>
      </c>
      <c r="E1175">
        <v>-14.7445</v>
      </c>
      <c r="F1175">
        <v>-4.4705199999999996</v>
      </c>
      <c r="G1175">
        <f t="shared" si="36"/>
        <v>9.5799999999998775E-2</v>
      </c>
      <c r="H1175">
        <f t="shared" si="37"/>
        <v>0</v>
      </c>
    </row>
    <row r="1176" spans="1:8" x14ac:dyDescent="0.25">
      <c r="A1176">
        <v>1175</v>
      </c>
      <c r="B1176">
        <v>0</v>
      </c>
      <c r="C1176">
        <v>11.997199999999999</v>
      </c>
      <c r="D1176">
        <v>-0.93821900000000003</v>
      </c>
      <c r="E1176">
        <v>-11.896000000000001</v>
      </c>
      <c r="F1176">
        <v>-3.9499200000000001</v>
      </c>
      <c r="G1176">
        <f t="shared" si="36"/>
        <v>0.10119999999999862</v>
      </c>
      <c r="H1176">
        <f t="shared" si="37"/>
        <v>0</v>
      </c>
    </row>
    <row r="1177" spans="1:8" x14ac:dyDescent="0.25">
      <c r="A1177">
        <v>1176</v>
      </c>
      <c r="B1177">
        <v>0</v>
      </c>
      <c r="C1177">
        <v>5.9143600000000003</v>
      </c>
      <c r="D1177">
        <v>-4.5749700000000004</v>
      </c>
      <c r="E1177">
        <v>-5.87514</v>
      </c>
      <c r="F1177">
        <v>-1.5002800000000001</v>
      </c>
      <c r="G1177">
        <f t="shared" si="36"/>
        <v>3.9220000000000255E-2</v>
      </c>
      <c r="H1177">
        <f t="shared" si="37"/>
        <v>0</v>
      </c>
    </row>
    <row r="1178" spans="1:8" x14ac:dyDescent="0.25">
      <c r="A1178">
        <v>1177</v>
      </c>
      <c r="B1178">
        <v>0</v>
      </c>
      <c r="C1178">
        <v>4.6860600000000003</v>
      </c>
      <c r="D1178">
        <v>-4.5801100000000003</v>
      </c>
      <c r="E1178">
        <v>-4.6440900000000003</v>
      </c>
      <c r="F1178">
        <v>-1.4897899999999999</v>
      </c>
      <c r="G1178">
        <f t="shared" si="36"/>
        <v>4.1970000000000063E-2</v>
      </c>
      <c r="H1178">
        <f t="shared" si="37"/>
        <v>0</v>
      </c>
    </row>
    <row r="1179" spans="1:8" x14ac:dyDescent="0.25">
      <c r="A1179">
        <v>1178</v>
      </c>
      <c r="B1179">
        <v>0</v>
      </c>
      <c r="C1179">
        <v>6.8021599999999998</v>
      </c>
      <c r="D1179">
        <v>-4.0027400000000002</v>
      </c>
      <c r="E1179">
        <v>-6.7646100000000002</v>
      </c>
      <c r="F1179">
        <v>-2.05097</v>
      </c>
      <c r="G1179">
        <f t="shared" si="36"/>
        <v>3.7549999999999528E-2</v>
      </c>
      <c r="H1179">
        <f t="shared" si="37"/>
        <v>0</v>
      </c>
    </row>
    <row r="1180" spans="1:8" x14ac:dyDescent="0.25">
      <c r="A1180">
        <v>1179</v>
      </c>
      <c r="B1180">
        <v>0</v>
      </c>
      <c r="C1180">
        <v>4.0047199999999998</v>
      </c>
      <c r="D1180">
        <v>-12.9315</v>
      </c>
      <c r="E1180">
        <v>-3.9828399999999999</v>
      </c>
      <c r="F1180">
        <v>-1.0091399999999999</v>
      </c>
      <c r="G1180">
        <f t="shared" si="36"/>
        <v>2.18799999999999E-2</v>
      </c>
      <c r="H1180">
        <f t="shared" si="37"/>
        <v>0</v>
      </c>
    </row>
    <row r="1181" spans="1:8" x14ac:dyDescent="0.25">
      <c r="A1181">
        <v>1180</v>
      </c>
      <c r="B1181">
        <v>0</v>
      </c>
      <c r="C1181">
        <v>6.7432100000000004</v>
      </c>
      <c r="D1181">
        <v>-6.1745999999999999</v>
      </c>
      <c r="E1181">
        <v>-6.7051499999999997</v>
      </c>
      <c r="F1181">
        <v>-7.4104099999999997</v>
      </c>
      <c r="G1181">
        <f t="shared" si="36"/>
        <v>3.8060000000000649E-2</v>
      </c>
      <c r="H1181">
        <f t="shared" si="37"/>
        <v>0</v>
      </c>
    </row>
    <row r="1182" spans="1:8" x14ac:dyDescent="0.25">
      <c r="A1182">
        <v>1181</v>
      </c>
      <c r="B1182">
        <v>0</v>
      </c>
      <c r="C1182">
        <v>8.5912500000000005</v>
      </c>
      <c r="D1182">
        <v>-10.643000000000001</v>
      </c>
      <c r="E1182">
        <v>-8.5874000000000006</v>
      </c>
      <c r="F1182">
        <v>-3.0824400000000001</v>
      </c>
      <c r="G1182">
        <f t="shared" si="36"/>
        <v>3.8499999999999091E-3</v>
      </c>
      <c r="H1182">
        <f t="shared" si="37"/>
        <v>0</v>
      </c>
    </row>
    <row r="1183" spans="1:8" x14ac:dyDescent="0.25">
      <c r="A1183">
        <v>1182</v>
      </c>
      <c r="B1183">
        <v>0</v>
      </c>
      <c r="C1183">
        <v>7.3306800000000001</v>
      </c>
      <c r="D1183">
        <v>-11.956899999999999</v>
      </c>
      <c r="E1183">
        <v>-7.3259100000000004</v>
      </c>
      <c r="F1183">
        <v>-1.8303400000000001</v>
      </c>
      <c r="G1183">
        <f t="shared" si="36"/>
        <v>4.7699999999997189E-3</v>
      </c>
      <c r="H1183">
        <f t="shared" si="37"/>
        <v>0</v>
      </c>
    </row>
    <row r="1184" spans="1:8" x14ac:dyDescent="0.25">
      <c r="A1184">
        <v>1183</v>
      </c>
      <c r="B1184">
        <v>0</v>
      </c>
      <c r="C1184">
        <v>7.2549000000000001</v>
      </c>
      <c r="D1184">
        <v>-11.2699</v>
      </c>
      <c r="E1184">
        <v>-7.2457900000000004</v>
      </c>
      <c r="F1184">
        <v>-2.5099999999999998</v>
      </c>
      <c r="G1184">
        <f t="shared" si="36"/>
        <v>9.1099999999997294E-3</v>
      </c>
      <c r="H1184">
        <f t="shared" si="37"/>
        <v>0</v>
      </c>
    </row>
    <row r="1185" spans="1:8" x14ac:dyDescent="0.25">
      <c r="A1185">
        <v>1184</v>
      </c>
      <c r="B1185">
        <v>0</v>
      </c>
      <c r="C1185">
        <v>11.7646</v>
      </c>
      <c r="D1185">
        <v>-2.5187599999999999</v>
      </c>
      <c r="E1185">
        <v>-11.675700000000001</v>
      </c>
      <c r="F1185">
        <v>-4.4605699999999997</v>
      </c>
      <c r="G1185">
        <f t="shared" si="36"/>
        <v>8.8899999999998869E-2</v>
      </c>
      <c r="H1185">
        <f t="shared" si="37"/>
        <v>0</v>
      </c>
    </row>
    <row r="1186" spans="1:8" x14ac:dyDescent="0.25">
      <c r="A1186">
        <v>1185</v>
      </c>
      <c r="B1186">
        <v>0</v>
      </c>
      <c r="C1186">
        <v>8.8453900000000001</v>
      </c>
      <c r="D1186">
        <v>-4.2460699999999996</v>
      </c>
      <c r="E1186">
        <v>-8.7535799999999995</v>
      </c>
      <c r="F1186">
        <v>-2.7397900000000002</v>
      </c>
      <c r="G1186">
        <f t="shared" si="36"/>
        <v>9.1810000000000613E-2</v>
      </c>
      <c r="H1186">
        <f t="shared" si="37"/>
        <v>0</v>
      </c>
    </row>
    <row r="1187" spans="1:8" x14ac:dyDescent="0.25">
      <c r="A1187">
        <v>1186</v>
      </c>
      <c r="B1187">
        <v>0</v>
      </c>
      <c r="C1187">
        <v>12.689299999999999</v>
      </c>
      <c r="D1187">
        <v>-3.73916</v>
      </c>
      <c r="E1187">
        <v>-12.6068</v>
      </c>
      <c r="F1187">
        <v>-3.2415799999999999</v>
      </c>
      <c r="G1187">
        <f t="shared" si="36"/>
        <v>8.2499999999999574E-2</v>
      </c>
      <c r="H1187">
        <f t="shared" si="37"/>
        <v>0</v>
      </c>
    </row>
    <row r="1188" spans="1:8" x14ac:dyDescent="0.25">
      <c r="A1188">
        <v>1187</v>
      </c>
      <c r="B1188">
        <v>0</v>
      </c>
      <c r="C1188">
        <v>8.3142600000000009</v>
      </c>
      <c r="D1188">
        <v>-4.6243400000000001</v>
      </c>
      <c r="E1188">
        <v>-8.2185900000000007</v>
      </c>
      <c r="F1188">
        <v>-2.3987599999999998</v>
      </c>
      <c r="G1188">
        <f t="shared" si="36"/>
        <v>9.5670000000000144E-2</v>
      </c>
      <c r="H1188">
        <f t="shared" si="37"/>
        <v>0</v>
      </c>
    </row>
    <row r="1189" spans="1:8" x14ac:dyDescent="0.25">
      <c r="A1189">
        <v>1188</v>
      </c>
      <c r="B1189">
        <v>0</v>
      </c>
      <c r="C1189">
        <v>12.001099999999999</v>
      </c>
      <c r="D1189">
        <v>-3.6608399999999999</v>
      </c>
      <c r="E1189">
        <v>-11.914400000000001</v>
      </c>
      <c r="F1189">
        <v>-3.3414100000000002</v>
      </c>
      <c r="G1189">
        <f t="shared" si="36"/>
        <v>8.6699999999998667E-2</v>
      </c>
      <c r="H1189">
        <f t="shared" si="37"/>
        <v>0</v>
      </c>
    </row>
    <row r="1190" spans="1:8" x14ac:dyDescent="0.25">
      <c r="A1190">
        <v>1189</v>
      </c>
      <c r="B1190">
        <v>0</v>
      </c>
      <c r="C1190">
        <v>8.6877600000000008</v>
      </c>
      <c r="D1190">
        <v>-6.8024699999999996</v>
      </c>
      <c r="E1190">
        <v>-8.6352399999999996</v>
      </c>
      <c r="F1190">
        <v>-3.52041</v>
      </c>
      <c r="G1190">
        <f t="shared" si="36"/>
        <v>5.2520000000001232E-2</v>
      </c>
      <c r="H1190">
        <f t="shared" si="37"/>
        <v>0</v>
      </c>
    </row>
    <row r="1191" spans="1:8" x14ac:dyDescent="0.25">
      <c r="A1191">
        <v>1190</v>
      </c>
      <c r="B1191">
        <v>0</v>
      </c>
      <c r="C1191">
        <v>8.0337599999999991</v>
      </c>
      <c r="D1191">
        <v>-7.6623099999999997</v>
      </c>
      <c r="E1191">
        <v>-7.9830699999999997</v>
      </c>
      <c r="F1191">
        <v>-2.6504300000000001</v>
      </c>
      <c r="G1191">
        <f t="shared" si="36"/>
        <v>5.0689999999999458E-2</v>
      </c>
      <c r="H1191">
        <f t="shared" si="37"/>
        <v>0</v>
      </c>
    </row>
    <row r="1192" spans="1:8" x14ac:dyDescent="0.25">
      <c r="A1192">
        <v>1191</v>
      </c>
      <c r="B1192">
        <v>0</v>
      </c>
      <c r="C1192">
        <v>12.228199999999999</v>
      </c>
      <c r="D1192">
        <v>-6.2751999999999999</v>
      </c>
      <c r="E1192">
        <v>-12.1922</v>
      </c>
      <c r="F1192">
        <v>-3.9611499999999999</v>
      </c>
      <c r="G1192">
        <f t="shared" si="36"/>
        <v>3.5999999999999588E-2</v>
      </c>
      <c r="H1192">
        <f t="shared" si="37"/>
        <v>0</v>
      </c>
    </row>
    <row r="1193" spans="1:8" x14ac:dyDescent="0.25">
      <c r="A1193">
        <v>1192</v>
      </c>
      <c r="B1193">
        <v>0</v>
      </c>
      <c r="C1193">
        <v>11.7189</v>
      </c>
      <c r="D1193">
        <v>-3.7227700000000001</v>
      </c>
      <c r="E1193">
        <v>-11.668799999999999</v>
      </c>
      <c r="F1193">
        <v>-6.5105700000000004</v>
      </c>
      <c r="G1193">
        <f t="shared" si="36"/>
        <v>5.0100000000000477E-2</v>
      </c>
      <c r="H1193">
        <f t="shared" si="37"/>
        <v>0</v>
      </c>
    </row>
    <row r="1194" spans="1:8" x14ac:dyDescent="0.25">
      <c r="A1194">
        <v>1193</v>
      </c>
      <c r="B1194">
        <v>0</v>
      </c>
      <c r="C1194">
        <v>15.186199999999999</v>
      </c>
      <c r="D1194">
        <v>-5.7699199999999999</v>
      </c>
      <c r="E1194">
        <v>-15.158099999999999</v>
      </c>
      <c r="F1194">
        <v>-4.4920999999999998</v>
      </c>
      <c r="G1194">
        <f t="shared" si="36"/>
        <v>2.8100000000000236E-2</v>
      </c>
      <c r="H1194">
        <f t="shared" si="37"/>
        <v>0</v>
      </c>
    </row>
    <row r="1195" spans="1:8" x14ac:dyDescent="0.25">
      <c r="A1195">
        <v>1194</v>
      </c>
      <c r="B1195">
        <v>0</v>
      </c>
      <c r="C1195">
        <v>13.6288</v>
      </c>
      <c r="D1195">
        <v>-2.4605400000000002E-3</v>
      </c>
      <c r="E1195">
        <v>-13.535600000000001</v>
      </c>
      <c r="F1195">
        <v>-4.0107400000000002</v>
      </c>
      <c r="G1195">
        <f t="shared" si="36"/>
        <v>9.3199999999999505E-2</v>
      </c>
      <c r="H1195">
        <f t="shared" si="37"/>
        <v>0</v>
      </c>
    </row>
    <row r="1196" spans="1:8" x14ac:dyDescent="0.25">
      <c r="A1196">
        <v>1195</v>
      </c>
      <c r="B1196">
        <v>0</v>
      </c>
      <c r="C1196">
        <v>10.6455</v>
      </c>
      <c r="D1196">
        <v>-0.53923200000000004</v>
      </c>
      <c r="E1196">
        <v>-10.545500000000001</v>
      </c>
      <c r="F1196">
        <v>-3.5004499999999998</v>
      </c>
      <c r="G1196">
        <f t="shared" si="36"/>
        <v>9.9999999999999645E-2</v>
      </c>
      <c r="H1196">
        <f t="shared" si="37"/>
        <v>0</v>
      </c>
    </row>
    <row r="1197" spans="1:8" x14ac:dyDescent="0.25">
      <c r="A1197">
        <v>1196</v>
      </c>
      <c r="B1197">
        <v>0</v>
      </c>
      <c r="C1197">
        <v>9.3315000000000001</v>
      </c>
      <c r="D1197">
        <v>-8.4578500000000005</v>
      </c>
      <c r="E1197">
        <v>-9.2729900000000001</v>
      </c>
      <c r="F1197">
        <v>-3.6097199999999998</v>
      </c>
      <c r="G1197">
        <f t="shared" si="36"/>
        <v>5.8510000000000062E-2</v>
      </c>
      <c r="H1197">
        <f t="shared" si="37"/>
        <v>0</v>
      </c>
    </row>
    <row r="1198" spans="1:8" x14ac:dyDescent="0.25">
      <c r="A1198">
        <v>1197</v>
      </c>
      <c r="B1198">
        <v>0</v>
      </c>
      <c r="C1198">
        <v>9.1978899999999992</v>
      </c>
      <c r="D1198">
        <v>-9.8933199999999992</v>
      </c>
      <c r="E1198">
        <v>-9.1453399999999991</v>
      </c>
      <c r="F1198">
        <v>-2.2007599999999998</v>
      </c>
      <c r="G1198">
        <f t="shared" si="36"/>
        <v>5.2550000000000097E-2</v>
      </c>
      <c r="H1198">
        <f t="shared" si="37"/>
        <v>0</v>
      </c>
    </row>
    <row r="1199" spans="1:8" x14ac:dyDescent="0.25">
      <c r="A1199">
        <v>1198</v>
      </c>
      <c r="B1199">
        <v>0</v>
      </c>
      <c r="C1199">
        <v>7.4969200000000003</v>
      </c>
      <c r="D1199">
        <v>-13.543900000000001</v>
      </c>
      <c r="E1199">
        <v>-7.4440099999999996</v>
      </c>
      <c r="F1199">
        <v>-1.6497900000000001</v>
      </c>
      <c r="G1199">
        <f t="shared" si="36"/>
        <v>5.2910000000000679E-2</v>
      </c>
      <c r="H1199">
        <f t="shared" si="37"/>
        <v>0</v>
      </c>
    </row>
    <row r="1200" spans="1:8" x14ac:dyDescent="0.25">
      <c r="A1200">
        <v>1199</v>
      </c>
      <c r="B1200">
        <v>0</v>
      </c>
      <c r="C1200">
        <v>6.7993899999999998</v>
      </c>
      <c r="D1200">
        <v>-13.5566</v>
      </c>
      <c r="E1200">
        <v>-6.7451299999999996</v>
      </c>
      <c r="F1200">
        <v>-1.5502899999999999</v>
      </c>
      <c r="G1200">
        <f t="shared" si="36"/>
        <v>5.4260000000000197E-2</v>
      </c>
      <c r="H1200">
        <f t="shared" si="37"/>
        <v>0</v>
      </c>
    </row>
    <row r="1201" spans="1:8" x14ac:dyDescent="0.25">
      <c r="A1201">
        <v>1200</v>
      </c>
      <c r="B1201">
        <v>0</v>
      </c>
      <c r="C1201">
        <v>6.3859199999999996</v>
      </c>
      <c r="D1201">
        <v>-11.0054</v>
      </c>
      <c r="E1201">
        <v>-6.3143099999999999</v>
      </c>
      <c r="F1201">
        <v>-4.01912</v>
      </c>
      <c r="G1201">
        <f t="shared" si="36"/>
        <v>7.1609999999999729E-2</v>
      </c>
      <c r="H1201">
        <f t="shared" si="37"/>
        <v>0</v>
      </c>
    </row>
    <row r="1202" spans="1:8" x14ac:dyDescent="0.25">
      <c r="A1202">
        <v>1201</v>
      </c>
      <c r="B1202">
        <v>0</v>
      </c>
      <c r="C1202">
        <v>4.9570299999999996</v>
      </c>
      <c r="D1202">
        <v>-7.9206599999999998</v>
      </c>
      <c r="E1202">
        <v>-4.9052899999999999</v>
      </c>
      <c r="F1202">
        <v>-1.32016</v>
      </c>
      <c r="G1202">
        <f t="shared" si="36"/>
        <v>5.1739999999999675E-2</v>
      </c>
      <c r="H1202">
        <f t="shared" si="37"/>
        <v>0</v>
      </c>
    </row>
    <row r="1203" spans="1:8" x14ac:dyDescent="0.25">
      <c r="A1203">
        <v>1202</v>
      </c>
      <c r="B1203">
        <v>0</v>
      </c>
      <c r="C1203">
        <v>4.0195499999999997</v>
      </c>
      <c r="D1203">
        <v>-9.6220999999999997</v>
      </c>
      <c r="E1203">
        <v>-3.9934599999999998</v>
      </c>
      <c r="F1203">
        <v>-0.89958300000000002</v>
      </c>
      <c r="G1203">
        <f t="shared" si="36"/>
        <v>2.6089999999999947E-2</v>
      </c>
      <c r="H1203">
        <f t="shared" si="37"/>
        <v>0</v>
      </c>
    </row>
    <row r="1204" spans="1:8" x14ac:dyDescent="0.25">
      <c r="A1204">
        <v>1203</v>
      </c>
      <c r="B1204">
        <v>0</v>
      </c>
      <c r="C1204">
        <v>4.2428900000000001</v>
      </c>
      <c r="D1204">
        <v>-12.4283</v>
      </c>
      <c r="E1204">
        <v>-4.2142900000000001</v>
      </c>
      <c r="F1204">
        <v>-1.0898000000000001</v>
      </c>
      <c r="G1204">
        <f t="shared" si="36"/>
        <v>2.8599999999999959E-2</v>
      </c>
      <c r="H1204">
        <f t="shared" si="37"/>
        <v>0</v>
      </c>
    </row>
    <row r="1205" spans="1:8" x14ac:dyDescent="0.25">
      <c r="A1205">
        <v>1204</v>
      </c>
      <c r="B1205">
        <v>0</v>
      </c>
      <c r="C1205">
        <v>4.4026300000000003</v>
      </c>
      <c r="D1205">
        <v>-12.0383</v>
      </c>
      <c r="E1205">
        <v>-4.37507</v>
      </c>
      <c r="F1205">
        <v>-1.3802099999999999</v>
      </c>
      <c r="G1205">
        <f t="shared" si="36"/>
        <v>2.7560000000000251E-2</v>
      </c>
      <c r="H1205">
        <f t="shared" si="37"/>
        <v>0</v>
      </c>
    </row>
    <row r="1206" spans="1:8" x14ac:dyDescent="0.25">
      <c r="A1206">
        <v>1205</v>
      </c>
      <c r="B1206">
        <v>0</v>
      </c>
      <c r="C1206">
        <v>3.9169800000000001</v>
      </c>
      <c r="D1206">
        <v>-12.592599999999999</v>
      </c>
      <c r="E1206">
        <v>-3.8880699999999999</v>
      </c>
      <c r="F1206">
        <v>-0.89979500000000001</v>
      </c>
      <c r="G1206">
        <f t="shared" si="36"/>
        <v>2.8910000000000213E-2</v>
      </c>
      <c r="H1206">
        <f t="shared" si="37"/>
        <v>0</v>
      </c>
    </row>
    <row r="1207" spans="1:8" x14ac:dyDescent="0.25">
      <c r="A1207">
        <v>1206</v>
      </c>
      <c r="B1207">
        <v>0</v>
      </c>
      <c r="C1207">
        <v>5.2274000000000003</v>
      </c>
      <c r="D1207">
        <v>-11.670999999999999</v>
      </c>
      <c r="E1207">
        <v>-5.2025899999999998</v>
      </c>
      <c r="F1207">
        <v>-1.7405299999999999</v>
      </c>
      <c r="G1207">
        <f t="shared" si="36"/>
        <v>2.4810000000000443E-2</v>
      </c>
      <c r="H1207">
        <f t="shared" si="37"/>
        <v>0</v>
      </c>
    </row>
    <row r="1208" spans="1:8" x14ac:dyDescent="0.25">
      <c r="A1208">
        <v>1207</v>
      </c>
      <c r="B1208">
        <v>0</v>
      </c>
      <c r="C1208">
        <v>8.4800599999999999</v>
      </c>
      <c r="D1208">
        <v>-9.8587699999999998</v>
      </c>
      <c r="E1208">
        <v>-8.46509</v>
      </c>
      <c r="F1208">
        <v>-3.4706700000000001</v>
      </c>
      <c r="G1208">
        <f t="shared" si="36"/>
        <v>1.4969999999999928E-2</v>
      </c>
      <c r="H1208">
        <f t="shared" si="37"/>
        <v>0</v>
      </c>
    </row>
    <row r="1209" spans="1:8" x14ac:dyDescent="0.25">
      <c r="A1209">
        <v>1208</v>
      </c>
      <c r="B1209">
        <v>0</v>
      </c>
      <c r="C1209">
        <v>8.45838</v>
      </c>
      <c r="D1209">
        <v>-1.8901399999999999</v>
      </c>
      <c r="E1209">
        <v>-8.3953600000000002</v>
      </c>
      <c r="F1209">
        <v>-1.6202399999999999</v>
      </c>
      <c r="G1209">
        <f t="shared" si="36"/>
        <v>6.3019999999999854E-2</v>
      </c>
      <c r="H1209">
        <f t="shared" si="37"/>
        <v>0</v>
      </c>
    </row>
    <row r="1210" spans="1:8" x14ac:dyDescent="0.25">
      <c r="A1210">
        <v>1209</v>
      </c>
      <c r="B1210">
        <v>0</v>
      </c>
      <c r="C1210">
        <v>3.6985199999999998</v>
      </c>
      <c r="D1210">
        <v>-1.95919</v>
      </c>
      <c r="E1210">
        <v>-3.6251899999999999</v>
      </c>
      <c r="F1210">
        <v>-1.58003</v>
      </c>
      <c r="G1210">
        <f t="shared" si="36"/>
        <v>7.3329999999999895E-2</v>
      </c>
      <c r="H1210">
        <f t="shared" si="37"/>
        <v>0</v>
      </c>
    </row>
    <row r="1211" spans="1:8" x14ac:dyDescent="0.25">
      <c r="A1211">
        <v>1210</v>
      </c>
      <c r="B1211">
        <v>0</v>
      </c>
      <c r="C1211">
        <v>16.083200000000001</v>
      </c>
      <c r="D1211">
        <v>4.1357400000000002</v>
      </c>
      <c r="E1211">
        <v>-15.98</v>
      </c>
      <c r="F1211">
        <v>-2.9293399999999998</v>
      </c>
      <c r="G1211">
        <f t="shared" si="36"/>
        <v>0.10320000000000107</v>
      </c>
      <c r="H1211">
        <f t="shared" si="37"/>
        <v>0</v>
      </c>
    </row>
    <row r="1212" spans="1:8" x14ac:dyDescent="0.25">
      <c r="A1212">
        <v>1211</v>
      </c>
      <c r="B1212">
        <v>0</v>
      </c>
      <c r="C1212">
        <v>7.3472999999999997</v>
      </c>
      <c r="D1212">
        <v>-0.81611</v>
      </c>
      <c r="E1212">
        <v>-7.3027199999999999</v>
      </c>
      <c r="F1212">
        <v>-3.1919200000000001</v>
      </c>
      <c r="G1212">
        <f t="shared" si="36"/>
        <v>4.4579999999999842E-2</v>
      </c>
      <c r="H1212">
        <f t="shared" si="37"/>
        <v>0</v>
      </c>
    </row>
    <row r="1213" spans="1:8" x14ac:dyDescent="0.25">
      <c r="A1213">
        <v>1212</v>
      </c>
      <c r="B1213">
        <v>0</v>
      </c>
      <c r="C1213">
        <v>10.241899999999999</v>
      </c>
      <c r="D1213">
        <v>-0.24680299999999999</v>
      </c>
      <c r="E1213">
        <v>-10.202500000000001</v>
      </c>
      <c r="F1213">
        <v>-3.7412299999999998</v>
      </c>
      <c r="G1213">
        <f t="shared" si="36"/>
        <v>3.9399999999998769E-2</v>
      </c>
      <c r="H1213">
        <f t="shared" si="37"/>
        <v>0</v>
      </c>
    </row>
    <row r="1214" spans="1:8" x14ac:dyDescent="0.25">
      <c r="A1214">
        <v>1213</v>
      </c>
      <c r="B1214">
        <v>0</v>
      </c>
      <c r="C1214">
        <v>5.7122000000000002</v>
      </c>
      <c r="D1214">
        <v>-4.9113100000000003</v>
      </c>
      <c r="E1214">
        <v>-5.6818200000000001</v>
      </c>
      <c r="F1214">
        <v>-3.22987</v>
      </c>
      <c r="G1214">
        <f t="shared" si="36"/>
        <v>3.0380000000000074E-2</v>
      </c>
      <c r="H1214">
        <f t="shared" si="37"/>
        <v>0</v>
      </c>
    </row>
    <row r="1215" spans="1:8" x14ac:dyDescent="0.25">
      <c r="A1215">
        <v>1214</v>
      </c>
      <c r="B1215">
        <v>0</v>
      </c>
      <c r="C1215">
        <v>12.0243</v>
      </c>
      <c r="D1215">
        <v>-3.9830199999999998</v>
      </c>
      <c r="E1215">
        <v>-12.0153</v>
      </c>
      <c r="F1215">
        <v>-4.0507099999999996</v>
      </c>
      <c r="G1215">
        <f t="shared" si="36"/>
        <v>9.0000000000003411E-3</v>
      </c>
      <c r="H1215">
        <f t="shared" si="37"/>
        <v>0</v>
      </c>
    </row>
    <row r="1216" spans="1:8" x14ac:dyDescent="0.25">
      <c r="A1216">
        <v>1215</v>
      </c>
      <c r="B1216">
        <v>0</v>
      </c>
      <c r="C1216">
        <v>13.547800000000001</v>
      </c>
      <c r="D1216">
        <v>-5.5168799999999996</v>
      </c>
      <c r="E1216">
        <v>-13.5457</v>
      </c>
      <c r="F1216">
        <v>-2.5907100000000001</v>
      </c>
      <c r="G1216">
        <f t="shared" si="36"/>
        <v>2.1000000000004349E-3</v>
      </c>
      <c r="H1216">
        <f t="shared" si="37"/>
        <v>0</v>
      </c>
    </row>
    <row r="1217" spans="1:8" x14ac:dyDescent="0.25">
      <c r="A1217">
        <v>1216</v>
      </c>
      <c r="B1217">
        <v>0</v>
      </c>
      <c r="C1217">
        <v>16.527000000000001</v>
      </c>
      <c r="D1217">
        <v>3.4969600000000001</v>
      </c>
      <c r="E1217">
        <v>-16.415900000000001</v>
      </c>
      <c r="F1217">
        <v>-5.9510899999999998</v>
      </c>
      <c r="G1217">
        <f t="shared" si="36"/>
        <v>0.11110000000000042</v>
      </c>
      <c r="H1217">
        <f t="shared" si="37"/>
        <v>0</v>
      </c>
    </row>
    <row r="1218" spans="1:8" x14ac:dyDescent="0.25">
      <c r="A1218">
        <v>1217</v>
      </c>
      <c r="B1218">
        <v>0</v>
      </c>
      <c r="C1218">
        <v>16.7727</v>
      </c>
      <c r="D1218">
        <v>2.1791</v>
      </c>
      <c r="E1218">
        <v>-16.666</v>
      </c>
      <c r="F1218">
        <v>-4.6410900000000002</v>
      </c>
      <c r="G1218">
        <f t="shared" si="36"/>
        <v>0.10670000000000002</v>
      </c>
      <c r="H1218">
        <f t="shared" si="37"/>
        <v>0</v>
      </c>
    </row>
    <row r="1219" spans="1:8" x14ac:dyDescent="0.25">
      <c r="A1219">
        <v>1218</v>
      </c>
      <c r="B1219">
        <v>0</v>
      </c>
      <c r="C1219">
        <v>19.851500000000001</v>
      </c>
      <c r="D1219">
        <v>6.8569199999999997</v>
      </c>
      <c r="E1219">
        <v>-19.719899999999999</v>
      </c>
      <c r="F1219">
        <v>-9.6021400000000003</v>
      </c>
      <c r="G1219">
        <f t="shared" ref="G1219:G1282" si="38">ABS(C1219)-ABS(E1219)</f>
        <v>0.13160000000000238</v>
      </c>
      <c r="H1219">
        <f t="shared" ref="H1219:H1282" si="39">IF(ABS(G1219)&gt;1,1,0)</f>
        <v>0</v>
      </c>
    </row>
    <row r="1220" spans="1:8" x14ac:dyDescent="0.25">
      <c r="A1220">
        <v>1219</v>
      </c>
      <c r="B1220">
        <v>0</v>
      </c>
      <c r="C1220">
        <v>14.8209</v>
      </c>
      <c r="D1220">
        <v>-3.5332300000000001</v>
      </c>
      <c r="E1220">
        <v>-14.7254</v>
      </c>
      <c r="F1220">
        <v>-3.5709</v>
      </c>
      <c r="G1220">
        <f t="shared" si="38"/>
        <v>9.5499999999999474E-2</v>
      </c>
      <c r="H1220">
        <f t="shared" si="39"/>
        <v>0</v>
      </c>
    </row>
    <row r="1221" spans="1:8" x14ac:dyDescent="0.25">
      <c r="A1221">
        <v>1220</v>
      </c>
      <c r="B1221">
        <v>0</v>
      </c>
      <c r="C1221">
        <v>20.866299999999999</v>
      </c>
      <c r="D1221">
        <v>-1.5656399999999999</v>
      </c>
      <c r="E1221">
        <v>-20.784300000000002</v>
      </c>
      <c r="F1221">
        <v>-5.4816599999999998</v>
      </c>
      <c r="G1221">
        <f t="shared" si="38"/>
        <v>8.1999999999997186E-2</v>
      </c>
      <c r="H1221">
        <f t="shared" si="39"/>
        <v>0</v>
      </c>
    </row>
    <row r="1222" spans="1:8" x14ac:dyDescent="0.25">
      <c r="A1222">
        <v>1221</v>
      </c>
      <c r="B1222">
        <v>0</v>
      </c>
      <c r="C1222">
        <v>13.1655</v>
      </c>
      <c r="D1222">
        <v>-2.83162</v>
      </c>
      <c r="E1222">
        <v>-13.064399999999999</v>
      </c>
      <c r="F1222">
        <v>-4.2590000000000003</v>
      </c>
      <c r="G1222">
        <f t="shared" si="38"/>
        <v>0.10110000000000063</v>
      </c>
      <c r="H1222">
        <f t="shared" si="39"/>
        <v>0</v>
      </c>
    </row>
    <row r="1223" spans="1:8" x14ac:dyDescent="0.25">
      <c r="A1223">
        <v>1222</v>
      </c>
      <c r="B1223">
        <v>0</v>
      </c>
      <c r="C1223">
        <v>8.5400200000000002</v>
      </c>
      <c r="D1223">
        <v>-10.134399999999999</v>
      </c>
      <c r="E1223">
        <v>-8.4837199999999999</v>
      </c>
      <c r="F1223">
        <v>-2.04989</v>
      </c>
      <c r="G1223">
        <f t="shared" si="38"/>
        <v>5.6300000000000239E-2</v>
      </c>
      <c r="H1223">
        <f t="shared" si="39"/>
        <v>0</v>
      </c>
    </row>
    <row r="1224" spans="1:8" x14ac:dyDescent="0.25">
      <c r="A1224">
        <v>1223</v>
      </c>
      <c r="B1224">
        <v>0</v>
      </c>
      <c r="C1224">
        <v>7.8278600000000003</v>
      </c>
      <c r="D1224">
        <v>-9.1177499999999991</v>
      </c>
      <c r="E1224">
        <v>-7.7638400000000001</v>
      </c>
      <c r="F1224">
        <v>-3.0297900000000002</v>
      </c>
      <c r="G1224">
        <f t="shared" si="38"/>
        <v>6.4020000000000188E-2</v>
      </c>
      <c r="H1224">
        <f t="shared" si="39"/>
        <v>0</v>
      </c>
    </row>
    <row r="1225" spans="1:8" x14ac:dyDescent="0.25">
      <c r="A1225">
        <v>1224</v>
      </c>
      <c r="B1225">
        <v>0</v>
      </c>
      <c r="C1225">
        <v>6.2692699999999997</v>
      </c>
      <c r="D1225">
        <v>-9.9769600000000001</v>
      </c>
      <c r="E1225">
        <v>-6.2026399999999997</v>
      </c>
      <c r="F1225">
        <v>-2.1601400000000002</v>
      </c>
      <c r="G1225">
        <f t="shared" si="38"/>
        <v>6.6629999999999967E-2</v>
      </c>
      <c r="H1225">
        <f t="shared" si="39"/>
        <v>0</v>
      </c>
    </row>
    <row r="1226" spans="1:8" x14ac:dyDescent="0.25">
      <c r="A1226">
        <v>1225</v>
      </c>
      <c r="B1226">
        <v>0</v>
      </c>
      <c r="C1226">
        <v>7.8957499999999996</v>
      </c>
      <c r="D1226">
        <v>-9.8719199999999994</v>
      </c>
      <c r="E1226">
        <v>-7.8365299999999998</v>
      </c>
      <c r="F1226">
        <v>-2.2707700000000002</v>
      </c>
      <c r="G1226">
        <f t="shared" si="38"/>
        <v>5.9219999999999828E-2</v>
      </c>
      <c r="H1226">
        <f t="shared" si="39"/>
        <v>0</v>
      </c>
    </row>
    <row r="1227" spans="1:8" x14ac:dyDescent="0.25">
      <c r="A1227">
        <v>1226</v>
      </c>
      <c r="B1227">
        <v>0</v>
      </c>
      <c r="C1227">
        <v>4.1244399999999999</v>
      </c>
      <c r="D1227">
        <v>-11.4846</v>
      </c>
      <c r="E1227">
        <v>-4.0941700000000001</v>
      </c>
      <c r="F1227">
        <v>-1.1897200000000001</v>
      </c>
      <c r="G1227">
        <f t="shared" si="38"/>
        <v>3.0269999999999797E-2</v>
      </c>
      <c r="H1227">
        <f t="shared" si="39"/>
        <v>0</v>
      </c>
    </row>
    <row r="1228" spans="1:8" x14ac:dyDescent="0.25">
      <c r="A1228">
        <v>1227</v>
      </c>
      <c r="B1228">
        <v>0</v>
      </c>
      <c r="C1228">
        <v>3.92367</v>
      </c>
      <c r="D1228">
        <v>-11.5238</v>
      </c>
      <c r="E1228">
        <v>-3.8950399999999998</v>
      </c>
      <c r="F1228">
        <v>-1.0502100000000001</v>
      </c>
      <c r="G1228">
        <f t="shared" si="38"/>
        <v>2.8630000000000155E-2</v>
      </c>
      <c r="H1228">
        <f t="shared" si="39"/>
        <v>0</v>
      </c>
    </row>
    <row r="1229" spans="1:8" x14ac:dyDescent="0.25">
      <c r="A1229">
        <v>1228</v>
      </c>
      <c r="B1229">
        <v>0</v>
      </c>
      <c r="C1229">
        <v>4.2838399999999996</v>
      </c>
      <c r="D1229">
        <v>-11.548400000000001</v>
      </c>
      <c r="E1229">
        <v>-4.25664</v>
      </c>
      <c r="F1229">
        <v>-1.0501199999999999</v>
      </c>
      <c r="G1229">
        <f t="shared" si="38"/>
        <v>2.7199999999999669E-2</v>
      </c>
      <c r="H1229">
        <f t="shared" si="39"/>
        <v>0</v>
      </c>
    </row>
    <row r="1230" spans="1:8" x14ac:dyDescent="0.25">
      <c r="A1230">
        <v>1229</v>
      </c>
      <c r="B1230">
        <v>0</v>
      </c>
      <c r="C1230">
        <v>2.2889499999999998</v>
      </c>
      <c r="D1230">
        <v>-11.8317</v>
      </c>
      <c r="E1230">
        <v>-2.25305</v>
      </c>
      <c r="F1230">
        <v>-0.74966900000000003</v>
      </c>
      <c r="G1230">
        <f t="shared" si="38"/>
        <v>3.5899999999999821E-2</v>
      </c>
      <c r="H1230">
        <f t="shared" si="39"/>
        <v>0</v>
      </c>
    </row>
    <row r="1231" spans="1:8" x14ac:dyDescent="0.25">
      <c r="A1231">
        <v>1230</v>
      </c>
      <c r="B1231">
        <v>0</v>
      </c>
      <c r="C1231">
        <v>5.9658600000000002</v>
      </c>
      <c r="D1231">
        <v>-3.6609799999999999</v>
      </c>
      <c r="E1231">
        <v>-5.9152699999999996</v>
      </c>
      <c r="F1231">
        <v>-1.7101500000000001</v>
      </c>
      <c r="G1231">
        <f t="shared" si="38"/>
        <v>5.0590000000000579E-2</v>
      </c>
      <c r="H1231">
        <f t="shared" si="39"/>
        <v>0</v>
      </c>
    </row>
    <row r="1232" spans="1:8" x14ac:dyDescent="0.25">
      <c r="A1232">
        <v>1231</v>
      </c>
      <c r="B1232">
        <v>0</v>
      </c>
      <c r="C1232">
        <v>7.4472300000000002</v>
      </c>
      <c r="D1232">
        <v>0.95612600000000003</v>
      </c>
      <c r="E1232">
        <v>-7.39832</v>
      </c>
      <c r="F1232">
        <v>-2.0089000000000001</v>
      </c>
      <c r="G1232">
        <f t="shared" si="38"/>
        <v>4.8910000000000231E-2</v>
      </c>
      <c r="H1232">
        <f t="shared" si="39"/>
        <v>0</v>
      </c>
    </row>
    <row r="1233" spans="1:8" x14ac:dyDescent="0.25">
      <c r="A1233">
        <v>1232</v>
      </c>
      <c r="B1233">
        <v>0</v>
      </c>
      <c r="C1233">
        <v>4.4598699999999996</v>
      </c>
      <c r="D1233">
        <v>0.40033099999999999</v>
      </c>
      <c r="E1233">
        <v>-4.4095899999999997</v>
      </c>
      <c r="F1233">
        <v>-1.4581900000000001</v>
      </c>
      <c r="G1233">
        <f t="shared" si="38"/>
        <v>5.027999999999988E-2</v>
      </c>
      <c r="H1233">
        <f t="shared" si="39"/>
        <v>0</v>
      </c>
    </row>
    <row r="1234" spans="1:8" x14ac:dyDescent="0.25">
      <c r="A1234">
        <v>1233</v>
      </c>
      <c r="B1234">
        <v>0</v>
      </c>
      <c r="C1234">
        <v>7.3723099999999997</v>
      </c>
      <c r="D1234">
        <v>1.24403</v>
      </c>
      <c r="E1234">
        <v>-7.3236800000000004</v>
      </c>
      <c r="F1234">
        <v>-2.3014100000000002</v>
      </c>
      <c r="G1234">
        <f t="shared" si="38"/>
        <v>4.8629999999999285E-2</v>
      </c>
      <c r="H1234">
        <f t="shared" si="39"/>
        <v>0</v>
      </c>
    </row>
    <row r="1235" spans="1:8" x14ac:dyDescent="0.25">
      <c r="A1235">
        <v>1234</v>
      </c>
      <c r="B1235">
        <v>0</v>
      </c>
      <c r="C1235">
        <v>7.4738100000000003</v>
      </c>
      <c r="D1235">
        <v>1.2231099999999999</v>
      </c>
      <c r="E1235">
        <v>-7.4252399999999996</v>
      </c>
      <c r="F1235">
        <v>-2.2803499999999999</v>
      </c>
      <c r="G1235">
        <f t="shared" si="38"/>
        <v>4.8570000000000668E-2</v>
      </c>
      <c r="H1235">
        <f t="shared" si="39"/>
        <v>0</v>
      </c>
    </row>
    <row r="1236" spans="1:8" x14ac:dyDescent="0.25">
      <c r="A1236">
        <v>1235</v>
      </c>
      <c r="B1236">
        <v>0</v>
      </c>
      <c r="C1236">
        <v>4.2117000000000004</v>
      </c>
      <c r="D1236">
        <v>-4.13774</v>
      </c>
      <c r="E1236">
        <v>-4.1914100000000003</v>
      </c>
      <c r="F1236">
        <v>-1.91049</v>
      </c>
      <c r="G1236">
        <f t="shared" si="38"/>
        <v>2.0290000000000141E-2</v>
      </c>
      <c r="H1236">
        <f t="shared" si="39"/>
        <v>0</v>
      </c>
    </row>
    <row r="1237" spans="1:8" x14ac:dyDescent="0.25">
      <c r="A1237">
        <v>1236</v>
      </c>
      <c r="B1237">
        <v>0</v>
      </c>
      <c r="C1237">
        <v>10.2767</v>
      </c>
      <c r="D1237">
        <v>-3.7648199999999998</v>
      </c>
      <c r="E1237">
        <v>-10.271800000000001</v>
      </c>
      <c r="F1237">
        <v>-2.2322199999999999</v>
      </c>
      <c r="G1237">
        <f t="shared" si="38"/>
        <v>4.8999999999992383E-3</v>
      </c>
      <c r="H1237">
        <f t="shared" si="39"/>
        <v>0</v>
      </c>
    </row>
    <row r="1238" spans="1:8" x14ac:dyDescent="0.25">
      <c r="A1238">
        <v>1237</v>
      </c>
      <c r="B1238">
        <v>0</v>
      </c>
      <c r="C1238">
        <v>10.8795</v>
      </c>
      <c r="D1238">
        <v>-0.1105</v>
      </c>
      <c r="E1238">
        <v>-10.809900000000001</v>
      </c>
      <c r="F1238">
        <v>-5.6004199999999997</v>
      </c>
      <c r="G1238">
        <f t="shared" si="38"/>
        <v>6.959999999999944E-2</v>
      </c>
      <c r="H1238">
        <f t="shared" si="39"/>
        <v>0</v>
      </c>
    </row>
    <row r="1239" spans="1:8" x14ac:dyDescent="0.25">
      <c r="A1239">
        <v>1238</v>
      </c>
      <c r="B1239">
        <v>0</v>
      </c>
      <c r="C1239">
        <v>6.7699499999999997</v>
      </c>
      <c r="D1239">
        <v>-4.3004100000000003</v>
      </c>
      <c r="E1239">
        <v>-6.7251599999999998</v>
      </c>
      <c r="F1239">
        <v>-2.8303199999999999</v>
      </c>
      <c r="G1239">
        <f t="shared" si="38"/>
        <v>4.4789999999999885E-2</v>
      </c>
      <c r="H1239">
        <f t="shared" si="39"/>
        <v>0</v>
      </c>
    </row>
    <row r="1240" spans="1:8" x14ac:dyDescent="0.25">
      <c r="A1240">
        <v>1239</v>
      </c>
      <c r="B1240">
        <v>0</v>
      </c>
      <c r="C1240">
        <v>6.8790399999999998</v>
      </c>
      <c r="D1240">
        <v>-4.7268800000000004</v>
      </c>
      <c r="E1240">
        <v>-6.8355800000000002</v>
      </c>
      <c r="F1240">
        <v>-2.4104000000000001</v>
      </c>
      <c r="G1240">
        <f t="shared" si="38"/>
        <v>4.345999999999961E-2</v>
      </c>
      <c r="H1240">
        <f t="shared" si="39"/>
        <v>0</v>
      </c>
    </row>
    <row r="1241" spans="1:8" x14ac:dyDescent="0.25">
      <c r="A1241">
        <v>1240</v>
      </c>
      <c r="B1241">
        <v>0</v>
      </c>
      <c r="C1241">
        <v>14.6441</v>
      </c>
      <c r="D1241">
        <v>3.2574699999999998E-2</v>
      </c>
      <c r="E1241">
        <v>-14.5495</v>
      </c>
      <c r="F1241">
        <v>-4.2604499999999996</v>
      </c>
      <c r="G1241">
        <f t="shared" si="38"/>
        <v>9.4599999999999795E-2</v>
      </c>
      <c r="H1241">
        <f t="shared" si="39"/>
        <v>0</v>
      </c>
    </row>
    <row r="1242" spans="1:8" x14ac:dyDescent="0.25">
      <c r="A1242">
        <v>1241</v>
      </c>
      <c r="B1242">
        <v>0</v>
      </c>
      <c r="C1242">
        <v>16.250499999999999</v>
      </c>
      <c r="D1242">
        <v>-3.9114</v>
      </c>
      <c r="E1242">
        <v>-16.151700000000002</v>
      </c>
      <c r="F1242">
        <v>-5.2199299999999997</v>
      </c>
      <c r="G1242">
        <f t="shared" si="38"/>
        <v>9.8799999999997112E-2</v>
      </c>
      <c r="H1242">
        <f t="shared" si="39"/>
        <v>0</v>
      </c>
    </row>
    <row r="1243" spans="1:8" x14ac:dyDescent="0.25">
      <c r="A1243">
        <v>1242</v>
      </c>
      <c r="B1243">
        <v>0</v>
      </c>
      <c r="C1243">
        <v>14.145099999999999</v>
      </c>
      <c r="D1243">
        <v>-7.6478000000000002</v>
      </c>
      <c r="E1243">
        <v>-14.0555</v>
      </c>
      <c r="F1243">
        <v>-4.5708299999999999</v>
      </c>
      <c r="G1243">
        <f t="shared" si="38"/>
        <v>8.9599999999999014E-2</v>
      </c>
      <c r="H1243">
        <f t="shared" si="39"/>
        <v>0</v>
      </c>
    </row>
    <row r="1244" spans="1:8" x14ac:dyDescent="0.25">
      <c r="A1244">
        <v>1243</v>
      </c>
      <c r="B1244">
        <v>0</v>
      </c>
      <c r="C1244">
        <v>15.6775</v>
      </c>
      <c r="D1244">
        <v>-7.8164600000000002</v>
      </c>
      <c r="E1244">
        <v>-15.596299999999999</v>
      </c>
      <c r="F1244">
        <v>-4.4013299999999997</v>
      </c>
      <c r="G1244">
        <f t="shared" si="38"/>
        <v>8.1200000000000827E-2</v>
      </c>
      <c r="H1244">
        <f t="shared" si="39"/>
        <v>0</v>
      </c>
    </row>
    <row r="1245" spans="1:8" x14ac:dyDescent="0.25">
      <c r="A1245">
        <v>1244</v>
      </c>
      <c r="B1245">
        <v>0</v>
      </c>
      <c r="C1245">
        <v>12.575799999999999</v>
      </c>
      <c r="D1245">
        <v>-7.9695499999999999</v>
      </c>
      <c r="E1245">
        <v>-12.485300000000001</v>
      </c>
      <c r="F1245">
        <v>-4.1806999999999999</v>
      </c>
      <c r="G1245">
        <f t="shared" si="38"/>
        <v>9.0499999999998693E-2</v>
      </c>
      <c r="H1245">
        <f t="shared" si="39"/>
        <v>0</v>
      </c>
    </row>
    <row r="1246" spans="1:8" x14ac:dyDescent="0.25">
      <c r="A1246">
        <v>1245</v>
      </c>
      <c r="B1246">
        <v>0</v>
      </c>
      <c r="C1246">
        <v>11.537100000000001</v>
      </c>
      <c r="D1246">
        <v>-8.2030200000000004</v>
      </c>
      <c r="E1246">
        <v>-11.4391</v>
      </c>
      <c r="F1246">
        <v>-4.0005699999999997</v>
      </c>
      <c r="G1246">
        <f t="shared" si="38"/>
        <v>9.8000000000000753E-2</v>
      </c>
      <c r="H1246">
        <f t="shared" si="39"/>
        <v>0</v>
      </c>
    </row>
    <row r="1247" spans="1:8" x14ac:dyDescent="0.25">
      <c r="A1247">
        <v>1246</v>
      </c>
      <c r="B1247">
        <v>0</v>
      </c>
      <c r="C1247">
        <v>7.41608</v>
      </c>
      <c r="D1247">
        <v>-14.401</v>
      </c>
      <c r="E1247">
        <v>-7.3600099999999999</v>
      </c>
      <c r="F1247">
        <v>-2.0004499999999998</v>
      </c>
      <c r="G1247">
        <f t="shared" si="38"/>
        <v>5.6070000000000064E-2</v>
      </c>
      <c r="H1247">
        <f t="shared" si="39"/>
        <v>0</v>
      </c>
    </row>
    <row r="1248" spans="1:8" x14ac:dyDescent="0.25">
      <c r="A1248">
        <v>1247</v>
      </c>
      <c r="B1248">
        <v>0</v>
      </c>
      <c r="C1248">
        <v>4.9329799999999997</v>
      </c>
      <c r="D1248">
        <v>-14.8291</v>
      </c>
      <c r="E1248">
        <v>-4.8650700000000002</v>
      </c>
      <c r="F1248">
        <v>-1.5202</v>
      </c>
      <c r="G1248">
        <f t="shared" si="38"/>
        <v>6.7909999999999471E-2</v>
      </c>
      <c r="H1248">
        <f t="shared" si="39"/>
        <v>0</v>
      </c>
    </row>
    <row r="1249" spans="1:8" x14ac:dyDescent="0.25">
      <c r="A1249">
        <v>1248</v>
      </c>
      <c r="B1249">
        <v>0</v>
      </c>
      <c r="C1249">
        <v>4.1874000000000002</v>
      </c>
      <c r="D1249">
        <v>-15.4061</v>
      </c>
      <c r="E1249">
        <v>-4.1166</v>
      </c>
      <c r="F1249">
        <v>-0.99995400000000001</v>
      </c>
      <c r="G1249">
        <f t="shared" si="38"/>
        <v>7.0800000000000196E-2</v>
      </c>
      <c r="H1249">
        <f t="shared" si="39"/>
        <v>0</v>
      </c>
    </row>
    <row r="1250" spans="1:8" x14ac:dyDescent="0.25">
      <c r="A1250">
        <v>1249</v>
      </c>
      <c r="B1250">
        <v>0</v>
      </c>
      <c r="C1250">
        <v>4.1699900000000003</v>
      </c>
      <c r="D1250">
        <v>-15.2714</v>
      </c>
      <c r="E1250">
        <v>-4.0968799999999996</v>
      </c>
      <c r="F1250">
        <v>-1.1698999999999999</v>
      </c>
      <c r="G1250">
        <f t="shared" si="38"/>
        <v>7.3110000000000674E-2</v>
      </c>
      <c r="H1250">
        <f t="shared" si="39"/>
        <v>0</v>
      </c>
    </row>
    <row r="1251" spans="1:8" x14ac:dyDescent="0.25">
      <c r="A1251">
        <v>1250</v>
      </c>
      <c r="B1251">
        <v>0</v>
      </c>
      <c r="C1251">
        <v>3.98359</v>
      </c>
      <c r="D1251">
        <v>-15.4331</v>
      </c>
      <c r="E1251">
        <v>-3.91235</v>
      </c>
      <c r="F1251">
        <v>-0.95050100000000004</v>
      </c>
      <c r="G1251">
        <f t="shared" si="38"/>
        <v>7.123999999999997E-2</v>
      </c>
      <c r="H1251">
        <f t="shared" si="39"/>
        <v>0</v>
      </c>
    </row>
    <row r="1252" spans="1:8" x14ac:dyDescent="0.25">
      <c r="A1252">
        <v>1251</v>
      </c>
      <c r="B1252">
        <v>0</v>
      </c>
      <c r="C1252">
        <v>3.84945</v>
      </c>
      <c r="D1252">
        <v>-15.3977</v>
      </c>
      <c r="E1252">
        <v>-3.77617</v>
      </c>
      <c r="F1252">
        <v>-1.0099499999999999</v>
      </c>
      <c r="G1252">
        <f t="shared" si="38"/>
        <v>7.3280000000000012E-2</v>
      </c>
      <c r="H1252">
        <f t="shared" si="39"/>
        <v>0</v>
      </c>
    </row>
    <row r="1253" spans="1:8" x14ac:dyDescent="0.25">
      <c r="A1253">
        <v>1252</v>
      </c>
      <c r="B1253">
        <v>0</v>
      </c>
      <c r="C1253">
        <v>3.9869300000000001</v>
      </c>
      <c r="D1253">
        <v>-14.9842</v>
      </c>
      <c r="E1253">
        <v>-3.9150700000000001</v>
      </c>
      <c r="F1253">
        <v>-1.3201799999999999</v>
      </c>
      <c r="G1253">
        <f t="shared" si="38"/>
        <v>7.1860000000000035E-2</v>
      </c>
      <c r="H1253">
        <f t="shared" si="39"/>
        <v>0</v>
      </c>
    </row>
    <row r="1254" spans="1:8" x14ac:dyDescent="0.25">
      <c r="A1254">
        <v>1253</v>
      </c>
      <c r="B1254">
        <v>0</v>
      </c>
      <c r="C1254">
        <v>1.9330099999999999</v>
      </c>
      <c r="D1254">
        <v>-15.433299999999999</v>
      </c>
      <c r="E1254">
        <v>-1.85172</v>
      </c>
      <c r="F1254">
        <v>-0.81989800000000002</v>
      </c>
      <c r="G1254">
        <f t="shared" si="38"/>
        <v>8.1289999999999862E-2</v>
      </c>
      <c r="H1254">
        <f t="shared" si="39"/>
        <v>0</v>
      </c>
    </row>
    <row r="1255" spans="1:8" x14ac:dyDescent="0.25">
      <c r="A1255">
        <v>1254</v>
      </c>
      <c r="B1255">
        <v>0</v>
      </c>
      <c r="C1255">
        <v>9.0241299999999995</v>
      </c>
      <c r="D1255">
        <v>-4.8209099999999996</v>
      </c>
      <c r="E1255">
        <v>-8.9454399999999996</v>
      </c>
      <c r="F1255">
        <v>-1.2302999999999999</v>
      </c>
      <c r="G1255">
        <f t="shared" si="38"/>
        <v>7.8689999999999927E-2</v>
      </c>
      <c r="H1255">
        <f t="shared" si="39"/>
        <v>0</v>
      </c>
    </row>
    <row r="1256" spans="1:8" x14ac:dyDescent="0.25">
      <c r="A1256">
        <v>1255</v>
      </c>
      <c r="B1256">
        <v>0</v>
      </c>
      <c r="C1256">
        <v>4.3210100000000002</v>
      </c>
      <c r="D1256">
        <v>-4.7033699999999996</v>
      </c>
      <c r="E1256">
        <v>-4.2276499999999997</v>
      </c>
      <c r="F1256">
        <v>-1.3776200000000001</v>
      </c>
      <c r="G1256">
        <f t="shared" si="38"/>
        <v>9.3360000000000554E-2</v>
      </c>
      <c r="H1256">
        <f t="shared" si="39"/>
        <v>0</v>
      </c>
    </row>
    <row r="1257" spans="1:8" x14ac:dyDescent="0.25">
      <c r="A1257">
        <v>1256</v>
      </c>
      <c r="B1257">
        <v>0</v>
      </c>
      <c r="C1257">
        <v>5.5221099999999996</v>
      </c>
      <c r="D1257">
        <v>-4.7139300000000004</v>
      </c>
      <c r="E1257">
        <v>-5.43323</v>
      </c>
      <c r="F1257">
        <v>-1.35097</v>
      </c>
      <c r="G1257">
        <f t="shared" si="38"/>
        <v>8.8879999999999626E-2</v>
      </c>
      <c r="H1257">
        <f t="shared" si="39"/>
        <v>0</v>
      </c>
    </row>
    <row r="1258" spans="1:8" x14ac:dyDescent="0.25">
      <c r="A1258">
        <v>1257</v>
      </c>
      <c r="B1258">
        <v>0</v>
      </c>
      <c r="C1258">
        <v>6.8996500000000003</v>
      </c>
      <c r="D1258">
        <v>-3.5221900000000002</v>
      </c>
      <c r="E1258">
        <v>-6.8129400000000002</v>
      </c>
      <c r="F1258">
        <v>-2.5106299999999999</v>
      </c>
      <c r="G1258">
        <f t="shared" si="38"/>
        <v>8.6710000000000065E-2</v>
      </c>
      <c r="H1258">
        <f t="shared" si="39"/>
        <v>0</v>
      </c>
    </row>
    <row r="1259" spans="1:8" x14ac:dyDescent="0.25">
      <c r="A1259">
        <v>1258</v>
      </c>
      <c r="B1259">
        <v>0</v>
      </c>
      <c r="C1259">
        <v>3.9805999999999999</v>
      </c>
      <c r="D1259">
        <v>-4.7570199999999998</v>
      </c>
      <c r="E1259">
        <v>-3.8852099999999998</v>
      </c>
      <c r="F1259">
        <v>-1.34006</v>
      </c>
      <c r="G1259">
        <f t="shared" si="38"/>
        <v>9.5390000000000086E-2</v>
      </c>
      <c r="H1259">
        <f t="shared" si="39"/>
        <v>0</v>
      </c>
    </row>
    <row r="1260" spans="1:8" x14ac:dyDescent="0.25">
      <c r="A1260">
        <v>1259</v>
      </c>
      <c r="B1260">
        <v>0</v>
      </c>
      <c r="C1260">
        <v>2.59328</v>
      </c>
      <c r="D1260">
        <v>-5.1101700000000001</v>
      </c>
      <c r="E1260">
        <v>-2.4950600000000001</v>
      </c>
      <c r="F1260">
        <v>-0.98955499999999996</v>
      </c>
      <c r="G1260">
        <f t="shared" si="38"/>
        <v>9.8219999999999974E-2</v>
      </c>
      <c r="H1260">
        <f t="shared" si="39"/>
        <v>0</v>
      </c>
    </row>
    <row r="1261" spans="1:8" x14ac:dyDescent="0.25">
      <c r="A1261">
        <v>1260</v>
      </c>
      <c r="B1261">
        <v>0</v>
      </c>
      <c r="C1261">
        <v>2.1923599999999999</v>
      </c>
      <c r="D1261">
        <v>-5.4253799999999996</v>
      </c>
      <c r="E1261">
        <v>-2.0943700000000001</v>
      </c>
      <c r="F1261">
        <v>-0.67017000000000004</v>
      </c>
      <c r="G1261">
        <f t="shared" si="38"/>
        <v>9.7989999999999799E-2</v>
      </c>
      <c r="H1261">
        <f t="shared" si="39"/>
        <v>0</v>
      </c>
    </row>
    <row r="1262" spans="1:8" x14ac:dyDescent="0.25">
      <c r="A1262">
        <v>1261</v>
      </c>
      <c r="B1262">
        <v>0</v>
      </c>
      <c r="C1262">
        <v>1.9120699999999999</v>
      </c>
      <c r="D1262">
        <v>-7.5449299999999999</v>
      </c>
      <c r="E1262">
        <v>-1.90364</v>
      </c>
      <c r="F1262">
        <v>-0.63043000000000005</v>
      </c>
      <c r="G1262">
        <f t="shared" si="38"/>
        <v>8.4299999999999375E-3</v>
      </c>
      <c r="H1262">
        <f t="shared" si="39"/>
        <v>0</v>
      </c>
    </row>
    <row r="1263" spans="1:8" x14ac:dyDescent="0.25">
      <c r="A1263">
        <v>1262</v>
      </c>
      <c r="B1263">
        <v>0</v>
      </c>
      <c r="C1263">
        <v>9.0133500000000009</v>
      </c>
      <c r="D1263">
        <v>-5.7801400000000003</v>
      </c>
      <c r="E1263">
        <v>-9.0251999999999999</v>
      </c>
      <c r="F1263">
        <v>-2.2604700000000002</v>
      </c>
      <c r="G1263">
        <f t="shared" si="38"/>
        <v>-1.1849999999999028E-2</v>
      </c>
      <c r="H1263">
        <f t="shared" si="39"/>
        <v>0</v>
      </c>
    </row>
    <row r="1264" spans="1:8" x14ac:dyDescent="0.25">
      <c r="A1264">
        <v>1263</v>
      </c>
      <c r="B1264">
        <v>0</v>
      </c>
      <c r="C1264">
        <v>3.5172300000000001</v>
      </c>
      <c r="D1264">
        <v>-7.1232699999999998</v>
      </c>
      <c r="E1264">
        <v>-3.5142199999999999</v>
      </c>
      <c r="F1264">
        <v>-0.96835400000000005</v>
      </c>
      <c r="G1264">
        <f t="shared" si="38"/>
        <v>3.0100000000001792E-3</v>
      </c>
      <c r="H1264">
        <f t="shared" si="39"/>
        <v>0</v>
      </c>
    </row>
    <row r="1265" spans="1:8" x14ac:dyDescent="0.25">
      <c r="A1265">
        <v>1264</v>
      </c>
      <c r="B1265">
        <v>0</v>
      </c>
      <c r="C1265">
        <v>11.7455</v>
      </c>
      <c r="D1265">
        <v>-1.4722599999999999</v>
      </c>
      <c r="E1265">
        <v>-11.6655</v>
      </c>
      <c r="F1265">
        <v>-2.8205300000000002</v>
      </c>
      <c r="G1265">
        <f t="shared" si="38"/>
        <v>8.0000000000000071E-2</v>
      </c>
      <c r="H1265">
        <f t="shared" si="39"/>
        <v>0</v>
      </c>
    </row>
    <row r="1266" spans="1:8" x14ac:dyDescent="0.25">
      <c r="A1266">
        <v>1265</v>
      </c>
      <c r="B1266">
        <v>0</v>
      </c>
      <c r="C1266">
        <v>10.505699999999999</v>
      </c>
      <c r="D1266">
        <v>-1.6618200000000001</v>
      </c>
      <c r="E1266">
        <v>-10.424300000000001</v>
      </c>
      <c r="F1266">
        <v>-2.6301600000000001</v>
      </c>
      <c r="G1266">
        <f t="shared" si="38"/>
        <v>8.1399999999998585E-2</v>
      </c>
      <c r="H1266">
        <f t="shared" si="39"/>
        <v>0</v>
      </c>
    </row>
    <row r="1267" spans="1:8" x14ac:dyDescent="0.25">
      <c r="A1267">
        <v>1266</v>
      </c>
      <c r="B1267">
        <v>0</v>
      </c>
      <c r="C1267">
        <v>8.0036400000000008</v>
      </c>
      <c r="D1267">
        <v>-4.3111899999999999</v>
      </c>
      <c r="E1267">
        <v>-7.9529699999999997</v>
      </c>
      <c r="F1267">
        <v>-2.5804</v>
      </c>
      <c r="G1267">
        <f t="shared" si="38"/>
        <v>5.0670000000001103E-2</v>
      </c>
      <c r="H1267">
        <f t="shared" si="39"/>
        <v>0</v>
      </c>
    </row>
    <row r="1268" spans="1:8" x14ac:dyDescent="0.25">
      <c r="A1268">
        <v>1267</v>
      </c>
      <c r="B1268">
        <v>0</v>
      </c>
      <c r="C1268">
        <v>9.0791599999999999</v>
      </c>
      <c r="D1268">
        <v>-0.38531300000000002</v>
      </c>
      <c r="E1268">
        <v>-9.0225399999999993</v>
      </c>
      <c r="F1268">
        <v>-6.4397000000000002</v>
      </c>
      <c r="G1268">
        <f t="shared" si="38"/>
        <v>5.6620000000000559E-2</v>
      </c>
      <c r="H1268">
        <f t="shared" si="39"/>
        <v>0</v>
      </c>
    </row>
    <row r="1269" spans="1:8" x14ac:dyDescent="0.25">
      <c r="A1269">
        <v>1268</v>
      </c>
      <c r="B1269">
        <v>0</v>
      </c>
      <c r="C1269">
        <v>5.6581700000000001</v>
      </c>
      <c r="D1269">
        <v>-8.6572099999999992</v>
      </c>
      <c r="E1269">
        <v>-5.6251100000000003</v>
      </c>
      <c r="F1269">
        <v>-1.1802299999999999</v>
      </c>
      <c r="G1269">
        <f t="shared" si="38"/>
        <v>3.3059999999999867E-2</v>
      </c>
      <c r="H1269">
        <f t="shared" si="39"/>
        <v>0</v>
      </c>
    </row>
    <row r="1270" spans="1:8" x14ac:dyDescent="0.25">
      <c r="A1270">
        <v>1269</v>
      </c>
      <c r="B1270">
        <v>0</v>
      </c>
      <c r="C1270">
        <v>6.4627499999999998</v>
      </c>
      <c r="D1270">
        <v>-8.4529099999999993</v>
      </c>
      <c r="E1270">
        <v>-6.4350899999999998</v>
      </c>
      <c r="F1270">
        <v>-1.3003100000000001</v>
      </c>
      <c r="G1270">
        <f t="shared" si="38"/>
        <v>2.7660000000000018E-2</v>
      </c>
      <c r="H1270">
        <f t="shared" si="39"/>
        <v>0</v>
      </c>
    </row>
    <row r="1271" spans="1:8" x14ac:dyDescent="0.25">
      <c r="A1271">
        <v>1270</v>
      </c>
      <c r="B1271">
        <v>0</v>
      </c>
      <c r="C1271">
        <v>4.4337600000000004</v>
      </c>
      <c r="D1271">
        <v>-12.093400000000001</v>
      </c>
      <c r="E1271">
        <v>-4.4041699999999997</v>
      </c>
      <c r="F1271">
        <v>-1.0297700000000001</v>
      </c>
      <c r="G1271">
        <f t="shared" si="38"/>
        <v>2.9590000000000671E-2</v>
      </c>
      <c r="H1271">
        <f t="shared" si="39"/>
        <v>0</v>
      </c>
    </row>
    <row r="1272" spans="1:8" x14ac:dyDescent="0.25">
      <c r="A1272">
        <v>1271</v>
      </c>
      <c r="B1272">
        <v>0</v>
      </c>
      <c r="C1272">
        <v>4.6743899999999998</v>
      </c>
      <c r="D1272">
        <v>-12.5745</v>
      </c>
      <c r="E1272">
        <v>-4.6447399999999996</v>
      </c>
      <c r="F1272">
        <v>-1.6299399999999999</v>
      </c>
      <c r="G1272">
        <f t="shared" si="38"/>
        <v>2.9650000000000176E-2</v>
      </c>
      <c r="H1272">
        <f t="shared" si="39"/>
        <v>0</v>
      </c>
    </row>
    <row r="1273" spans="1:8" x14ac:dyDescent="0.25">
      <c r="A1273">
        <v>1272</v>
      </c>
      <c r="B1273">
        <v>0</v>
      </c>
      <c r="C1273">
        <v>3.6648499999999999</v>
      </c>
      <c r="D1273">
        <v>-13.2348</v>
      </c>
      <c r="E1273">
        <v>-3.63341</v>
      </c>
      <c r="F1273">
        <v>-0.96025499999999997</v>
      </c>
      <c r="G1273">
        <f t="shared" si="38"/>
        <v>3.1439999999999912E-2</v>
      </c>
      <c r="H1273">
        <f t="shared" si="39"/>
        <v>0</v>
      </c>
    </row>
    <row r="1274" spans="1:8" x14ac:dyDescent="0.25">
      <c r="A1274">
        <v>1273</v>
      </c>
      <c r="B1274">
        <v>0</v>
      </c>
      <c r="C1274">
        <v>3.6025700000000001</v>
      </c>
      <c r="D1274">
        <v>-13.247999999999999</v>
      </c>
      <c r="E1274">
        <v>-3.5722800000000001</v>
      </c>
      <c r="F1274">
        <v>-0.89052299999999995</v>
      </c>
      <c r="G1274">
        <f t="shared" si="38"/>
        <v>3.0289999999999928E-2</v>
      </c>
      <c r="H1274">
        <f t="shared" si="39"/>
        <v>0</v>
      </c>
    </row>
    <row r="1275" spans="1:8" x14ac:dyDescent="0.25">
      <c r="A1275">
        <v>1274</v>
      </c>
      <c r="B1275">
        <v>0</v>
      </c>
      <c r="C1275">
        <v>2.1358700000000002</v>
      </c>
      <c r="D1275">
        <v>-13.217599999999999</v>
      </c>
      <c r="E1275">
        <v>-2.0958600000000001</v>
      </c>
      <c r="F1275">
        <v>-0.94932399999999995</v>
      </c>
      <c r="G1275">
        <f t="shared" si="38"/>
        <v>4.0010000000000101E-2</v>
      </c>
      <c r="H1275">
        <f t="shared" si="39"/>
        <v>0</v>
      </c>
    </row>
    <row r="1276" spans="1:8" x14ac:dyDescent="0.25">
      <c r="A1276">
        <v>1275</v>
      </c>
      <c r="B1276">
        <v>0</v>
      </c>
      <c r="C1276">
        <v>3.4983</v>
      </c>
      <c r="D1276">
        <v>-13.283099999999999</v>
      </c>
      <c r="E1276">
        <v>-3.46644</v>
      </c>
      <c r="F1276">
        <v>-0.90056800000000004</v>
      </c>
      <c r="G1276">
        <f t="shared" si="38"/>
        <v>3.1859999999999999E-2</v>
      </c>
      <c r="H1276">
        <f t="shared" si="39"/>
        <v>0</v>
      </c>
    </row>
    <row r="1277" spans="1:8" x14ac:dyDescent="0.25">
      <c r="A1277">
        <v>1276</v>
      </c>
      <c r="B1277">
        <v>0</v>
      </c>
      <c r="C1277">
        <v>2.0165999999999999</v>
      </c>
      <c r="D1277">
        <v>-13.471500000000001</v>
      </c>
      <c r="E1277">
        <v>-1.9760500000000001</v>
      </c>
      <c r="F1277">
        <v>-0.74937600000000004</v>
      </c>
      <c r="G1277">
        <f t="shared" si="38"/>
        <v>4.0549999999999864E-2</v>
      </c>
      <c r="H1277">
        <f t="shared" si="39"/>
        <v>0</v>
      </c>
    </row>
    <row r="1278" spans="1:8" x14ac:dyDescent="0.25">
      <c r="A1278">
        <v>1277</v>
      </c>
      <c r="B1278">
        <v>0</v>
      </c>
      <c r="C1278">
        <v>1.98169</v>
      </c>
      <c r="D1278">
        <v>-13.4941</v>
      </c>
      <c r="E1278">
        <v>-1.94249</v>
      </c>
      <c r="F1278">
        <v>-0.67054800000000003</v>
      </c>
      <c r="G1278">
        <f t="shared" si="38"/>
        <v>3.9199999999999902E-2</v>
      </c>
      <c r="H1278">
        <f t="shared" si="39"/>
        <v>0</v>
      </c>
    </row>
    <row r="1279" spans="1:8" x14ac:dyDescent="0.25">
      <c r="A1279">
        <v>1278</v>
      </c>
      <c r="B1279">
        <v>0</v>
      </c>
      <c r="C1279">
        <v>4.1160699999999997</v>
      </c>
      <c r="D1279">
        <v>-4.4817799999999997</v>
      </c>
      <c r="E1279">
        <v>-4.0752199999999998</v>
      </c>
      <c r="F1279">
        <v>-0.91008299999999998</v>
      </c>
      <c r="G1279">
        <f t="shared" si="38"/>
        <v>4.0849999999999831E-2</v>
      </c>
      <c r="H1279">
        <f t="shared" si="39"/>
        <v>0</v>
      </c>
    </row>
    <row r="1280" spans="1:8" x14ac:dyDescent="0.25">
      <c r="A1280">
        <v>1279</v>
      </c>
      <c r="B1280">
        <v>0</v>
      </c>
      <c r="C1280">
        <v>4.1645599999999998</v>
      </c>
      <c r="D1280">
        <v>-3.9116300000000002</v>
      </c>
      <c r="E1280">
        <v>-4.1232300000000004</v>
      </c>
      <c r="F1280">
        <v>-1.46028</v>
      </c>
      <c r="G1280">
        <f t="shared" si="38"/>
        <v>4.1329999999999423E-2</v>
      </c>
      <c r="H1280">
        <f t="shared" si="39"/>
        <v>0</v>
      </c>
    </row>
    <row r="1281" spans="1:8" x14ac:dyDescent="0.25">
      <c r="A1281">
        <v>1280</v>
      </c>
      <c r="B1281">
        <v>0</v>
      </c>
      <c r="C1281">
        <v>3.28057</v>
      </c>
      <c r="D1281">
        <v>-3.6718700000000002</v>
      </c>
      <c r="E1281">
        <v>-3.2362899999999999</v>
      </c>
      <c r="F1281">
        <v>-1.70949</v>
      </c>
      <c r="G1281">
        <f t="shared" si="38"/>
        <v>4.4280000000000097E-2</v>
      </c>
      <c r="H1281">
        <f t="shared" si="39"/>
        <v>0</v>
      </c>
    </row>
    <row r="1282" spans="1:8" x14ac:dyDescent="0.25">
      <c r="A1282">
        <v>1281</v>
      </c>
      <c r="B1282">
        <v>0</v>
      </c>
      <c r="C1282">
        <v>6.49498</v>
      </c>
      <c r="D1282">
        <v>-3.5123899999999999</v>
      </c>
      <c r="E1282">
        <v>-6.4572500000000002</v>
      </c>
      <c r="F1282">
        <v>-1.8712299999999999</v>
      </c>
      <c r="G1282">
        <f t="shared" si="38"/>
        <v>3.7729999999999819E-2</v>
      </c>
      <c r="H1282">
        <f t="shared" si="39"/>
        <v>0</v>
      </c>
    </row>
    <row r="1283" spans="1:8" x14ac:dyDescent="0.25">
      <c r="A1283">
        <v>1282</v>
      </c>
      <c r="B1283">
        <v>0</v>
      </c>
      <c r="C1283">
        <v>1.9744699999999999</v>
      </c>
      <c r="D1283">
        <v>-4.9386000000000001</v>
      </c>
      <c r="E1283">
        <v>-1.9281299999999999</v>
      </c>
      <c r="F1283">
        <v>-0.49764700000000001</v>
      </c>
      <c r="G1283">
        <f t="shared" ref="G1283:G1346" si="40">ABS(C1283)-ABS(E1283)</f>
        <v>4.6340000000000048E-2</v>
      </c>
      <c r="H1283">
        <f t="shared" ref="H1283:H1346" si="41">IF(ABS(G1283)&gt;1,1,0)</f>
        <v>0</v>
      </c>
    </row>
    <row r="1284" spans="1:8" x14ac:dyDescent="0.25">
      <c r="A1284">
        <v>1283</v>
      </c>
      <c r="B1284">
        <v>0</v>
      </c>
      <c r="C1284">
        <v>2.3651499999999999</v>
      </c>
      <c r="D1284">
        <v>-10.76</v>
      </c>
      <c r="E1284">
        <v>-2.3536000000000001</v>
      </c>
      <c r="F1284">
        <v>-0.89957900000000002</v>
      </c>
      <c r="G1284">
        <f t="shared" si="40"/>
        <v>1.1549999999999727E-2</v>
      </c>
      <c r="H1284">
        <f t="shared" si="41"/>
        <v>0</v>
      </c>
    </row>
    <row r="1285" spans="1:8" x14ac:dyDescent="0.25">
      <c r="A1285">
        <v>1284</v>
      </c>
      <c r="B1285">
        <v>0</v>
      </c>
      <c r="C1285">
        <v>6.4126599999999998</v>
      </c>
      <c r="D1285">
        <v>-8.9162099999999995</v>
      </c>
      <c r="E1285">
        <v>-6.4150900000000002</v>
      </c>
      <c r="F1285">
        <v>-2.5603199999999999</v>
      </c>
      <c r="G1285">
        <f t="shared" si="40"/>
        <v>-2.4300000000003763E-3</v>
      </c>
      <c r="H1285">
        <f t="shared" si="41"/>
        <v>0</v>
      </c>
    </row>
    <row r="1286" spans="1:8" x14ac:dyDescent="0.25">
      <c r="A1286">
        <v>1285</v>
      </c>
      <c r="B1286">
        <v>0</v>
      </c>
      <c r="C1286">
        <v>4.5926900000000002</v>
      </c>
      <c r="D1286">
        <v>-9.1536299999999997</v>
      </c>
      <c r="E1286">
        <v>-4.5866199999999999</v>
      </c>
      <c r="F1286">
        <v>-2.3694899999999999</v>
      </c>
      <c r="G1286">
        <f t="shared" si="40"/>
        <v>6.0700000000002419E-3</v>
      </c>
      <c r="H1286">
        <f t="shared" si="41"/>
        <v>0</v>
      </c>
    </row>
    <row r="1287" spans="1:8" x14ac:dyDescent="0.25">
      <c r="A1287">
        <v>1286</v>
      </c>
      <c r="B1287">
        <v>0</v>
      </c>
      <c r="C1287">
        <v>2.9382999999999999</v>
      </c>
      <c r="D1287">
        <v>-9.1627799999999997</v>
      </c>
      <c r="E1287">
        <v>-2.9241999999999999</v>
      </c>
      <c r="F1287">
        <v>-2.35954</v>
      </c>
      <c r="G1287">
        <f t="shared" si="40"/>
        <v>1.4100000000000001E-2</v>
      </c>
      <c r="H1287">
        <f t="shared" si="41"/>
        <v>0</v>
      </c>
    </row>
    <row r="1288" spans="1:8" x14ac:dyDescent="0.25">
      <c r="A1288">
        <v>1287</v>
      </c>
      <c r="B1288">
        <v>0</v>
      </c>
      <c r="C1288">
        <v>4.7761500000000003</v>
      </c>
      <c r="D1288">
        <v>-4.7109800000000002</v>
      </c>
      <c r="E1288">
        <v>-4.7352800000000004</v>
      </c>
      <c r="F1288">
        <v>-3.2101700000000002</v>
      </c>
      <c r="G1288">
        <f t="shared" si="40"/>
        <v>4.0869999999999962E-2</v>
      </c>
      <c r="H1288">
        <f t="shared" si="41"/>
        <v>0</v>
      </c>
    </row>
    <row r="1289" spans="1:8" x14ac:dyDescent="0.25">
      <c r="A1289">
        <v>1288</v>
      </c>
      <c r="B1289">
        <v>0</v>
      </c>
      <c r="C1289">
        <v>9.2403300000000002</v>
      </c>
      <c r="D1289">
        <v>-5.2890100000000002</v>
      </c>
      <c r="E1289">
        <v>-9.2158700000000007</v>
      </c>
      <c r="F1289">
        <v>-2.62188</v>
      </c>
      <c r="G1289">
        <f t="shared" si="40"/>
        <v>2.4459999999999482E-2</v>
      </c>
      <c r="H1289">
        <f t="shared" si="41"/>
        <v>0</v>
      </c>
    </row>
    <row r="1290" spans="1:8" x14ac:dyDescent="0.25">
      <c r="A1290">
        <v>1289</v>
      </c>
      <c r="B1290">
        <v>0</v>
      </c>
      <c r="C1290">
        <v>7.4524699999999999</v>
      </c>
      <c r="D1290">
        <v>-4.67964</v>
      </c>
      <c r="E1290">
        <v>-7.4189699999999998</v>
      </c>
      <c r="F1290">
        <v>-3.26945</v>
      </c>
      <c r="G1290">
        <f t="shared" si="40"/>
        <v>3.3500000000000085E-2</v>
      </c>
      <c r="H1290">
        <f t="shared" si="41"/>
        <v>0</v>
      </c>
    </row>
    <row r="1291" spans="1:8" x14ac:dyDescent="0.25">
      <c r="A1291">
        <v>1290</v>
      </c>
      <c r="B1291">
        <v>0</v>
      </c>
      <c r="C1291">
        <v>7.3738400000000004</v>
      </c>
      <c r="D1291">
        <v>-7.0573399999999999</v>
      </c>
      <c r="E1291">
        <v>-7.3251600000000003</v>
      </c>
      <c r="F1291">
        <v>-1.9103000000000001</v>
      </c>
      <c r="G1291">
        <f t="shared" si="40"/>
        <v>4.8680000000000057E-2</v>
      </c>
      <c r="H1291">
        <f t="shared" si="41"/>
        <v>0</v>
      </c>
    </row>
    <row r="1292" spans="1:8" x14ac:dyDescent="0.25">
      <c r="A1292">
        <v>1291</v>
      </c>
      <c r="B1292">
        <v>0</v>
      </c>
      <c r="C1292">
        <v>6.4152300000000002</v>
      </c>
      <c r="D1292">
        <v>-11.5861</v>
      </c>
      <c r="E1292">
        <v>-6.3735900000000001</v>
      </c>
      <c r="F1292">
        <v>-2.9795600000000002</v>
      </c>
      <c r="G1292">
        <f t="shared" si="40"/>
        <v>4.1640000000000121E-2</v>
      </c>
      <c r="H1292">
        <f t="shared" si="41"/>
        <v>0</v>
      </c>
    </row>
    <row r="1293" spans="1:8" x14ac:dyDescent="0.25">
      <c r="A1293">
        <v>1292</v>
      </c>
      <c r="B1293">
        <v>0</v>
      </c>
      <c r="C1293">
        <v>3.5119699999999998</v>
      </c>
      <c r="D1293">
        <v>-15.722200000000001</v>
      </c>
      <c r="E1293">
        <v>-3.4850699999999999</v>
      </c>
      <c r="F1293">
        <v>-1.5369999999999999</v>
      </c>
      <c r="G1293">
        <f t="shared" si="40"/>
        <v>2.6899999999999924E-2</v>
      </c>
      <c r="H1293">
        <f t="shared" si="41"/>
        <v>0</v>
      </c>
    </row>
    <row r="1294" spans="1:8" x14ac:dyDescent="0.25">
      <c r="A1294">
        <v>1293</v>
      </c>
      <c r="B1294">
        <v>0</v>
      </c>
      <c r="C1294">
        <v>8.1402800000000006</v>
      </c>
      <c r="D1294">
        <v>-9.3221100000000003</v>
      </c>
      <c r="E1294">
        <v>-8.0654400000000006</v>
      </c>
      <c r="F1294">
        <v>-2.6703399999999999</v>
      </c>
      <c r="G1294">
        <f t="shared" si="40"/>
        <v>7.4840000000000018E-2</v>
      </c>
      <c r="H1294">
        <f t="shared" si="41"/>
        <v>0</v>
      </c>
    </row>
    <row r="1295" spans="1:8" x14ac:dyDescent="0.25">
      <c r="A1295">
        <v>1294</v>
      </c>
      <c r="B1295">
        <v>0</v>
      </c>
      <c r="C1295">
        <v>9.0691199999999998</v>
      </c>
      <c r="D1295">
        <v>-12.8085</v>
      </c>
      <c r="E1295">
        <v>-9.0041600000000006</v>
      </c>
      <c r="F1295">
        <v>-1.8799600000000001</v>
      </c>
      <c r="G1295">
        <f t="shared" si="40"/>
        <v>6.4959999999999241E-2</v>
      </c>
      <c r="H1295">
        <f t="shared" si="41"/>
        <v>0</v>
      </c>
    </row>
    <row r="1296" spans="1:8" x14ac:dyDescent="0.25">
      <c r="A1296">
        <v>1295</v>
      </c>
      <c r="B1296">
        <v>0</v>
      </c>
      <c r="C1296">
        <v>6.9933100000000001</v>
      </c>
      <c r="D1296">
        <v>-12.628399999999999</v>
      </c>
      <c r="E1296">
        <v>-6.9144100000000002</v>
      </c>
      <c r="F1296">
        <v>-2.0595400000000001</v>
      </c>
      <c r="G1296">
        <f t="shared" si="40"/>
        <v>7.889999999999997E-2</v>
      </c>
      <c r="H1296">
        <f t="shared" si="41"/>
        <v>0</v>
      </c>
    </row>
    <row r="1297" spans="1:8" x14ac:dyDescent="0.25">
      <c r="A1297">
        <v>1296</v>
      </c>
      <c r="B1297">
        <v>0</v>
      </c>
      <c r="C1297">
        <v>2.2325300000000001</v>
      </c>
      <c r="D1297">
        <v>-13.9392</v>
      </c>
      <c r="E1297">
        <v>-2.1323599999999998</v>
      </c>
      <c r="F1297">
        <v>-0.75894300000000003</v>
      </c>
      <c r="G1297">
        <f t="shared" si="40"/>
        <v>0.10017000000000031</v>
      </c>
      <c r="H1297">
        <f t="shared" si="41"/>
        <v>0</v>
      </c>
    </row>
    <row r="1298" spans="1:8" x14ac:dyDescent="0.25">
      <c r="A1298">
        <v>1297</v>
      </c>
      <c r="B1298">
        <v>0</v>
      </c>
      <c r="C1298">
        <v>3.8235999999999999</v>
      </c>
      <c r="D1298">
        <v>-8.0052099999999999</v>
      </c>
      <c r="E1298">
        <v>-3.7050800000000002</v>
      </c>
      <c r="F1298">
        <v>-6.3902599999999996</v>
      </c>
      <c r="G1298">
        <f t="shared" si="40"/>
        <v>0.11851999999999974</v>
      </c>
      <c r="H1298">
        <f t="shared" si="41"/>
        <v>0</v>
      </c>
    </row>
    <row r="1299" spans="1:8" x14ac:dyDescent="0.25">
      <c r="A1299">
        <v>1298</v>
      </c>
      <c r="B1299">
        <v>0</v>
      </c>
      <c r="C1299">
        <v>1.92652</v>
      </c>
      <c r="D1299">
        <v>-13.9861</v>
      </c>
      <c r="E1299">
        <v>-1.8251999999999999</v>
      </c>
      <c r="F1299">
        <v>-0.70010700000000003</v>
      </c>
      <c r="G1299">
        <f t="shared" si="40"/>
        <v>0.10132000000000008</v>
      </c>
      <c r="H1299">
        <f t="shared" si="41"/>
        <v>0</v>
      </c>
    </row>
    <row r="1300" spans="1:8" x14ac:dyDescent="0.25">
      <c r="A1300">
        <v>1299</v>
      </c>
      <c r="B1300">
        <v>0</v>
      </c>
      <c r="C1300">
        <v>2.0063900000000001</v>
      </c>
      <c r="D1300">
        <v>-13.881500000000001</v>
      </c>
      <c r="E1300">
        <v>-1.90506</v>
      </c>
      <c r="F1300">
        <v>-0.80011399999999999</v>
      </c>
      <c r="G1300">
        <f t="shared" si="40"/>
        <v>0.10133000000000014</v>
      </c>
      <c r="H1300">
        <f t="shared" si="41"/>
        <v>0</v>
      </c>
    </row>
    <row r="1301" spans="1:8" x14ac:dyDescent="0.25">
      <c r="A1301">
        <v>1300</v>
      </c>
      <c r="B1301">
        <v>0</v>
      </c>
      <c r="C1301">
        <v>1.73664</v>
      </c>
      <c r="D1301">
        <v>-14.0832</v>
      </c>
      <c r="E1301">
        <v>-1.6349</v>
      </c>
      <c r="F1301">
        <v>-0.60011700000000001</v>
      </c>
      <c r="G1301">
        <f t="shared" si="40"/>
        <v>0.10173999999999994</v>
      </c>
      <c r="H1301">
        <f t="shared" si="41"/>
        <v>0</v>
      </c>
    </row>
    <row r="1302" spans="1:8" x14ac:dyDescent="0.25">
      <c r="A1302">
        <v>1301</v>
      </c>
      <c r="B1302">
        <v>0</v>
      </c>
      <c r="C1302">
        <v>2.0148700000000002</v>
      </c>
      <c r="D1302">
        <v>-13.8477</v>
      </c>
      <c r="E1302">
        <v>-1.9143300000000001</v>
      </c>
      <c r="F1302">
        <v>-0.81025800000000003</v>
      </c>
      <c r="G1302">
        <f t="shared" si="40"/>
        <v>0.10054000000000007</v>
      </c>
      <c r="H1302">
        <f t="shared" si="41"/>
        <v>0</v>
      </c>
    </row>
    <row r="1303" spans="1:8" x14ac:dyDescent="0.25">
      <c r="A1303">
        <v>1302</v>
      </c>
      <c r="B1303">
        <v>0</v>
      </c>
      <c r="C1303">
        <v>3.8912</v>
      </c>
      <c r="D1303">
        <v>-13.534700000000001</v>
      </c>
      <c r="E1303">
        <v>-3.7984300000000002</v>
      </c>
      <c r="F1303">
        <v>-1.17042</v>
      </c>
      <c r="G1303">
        <f t="shared" si="40"/>
        <v>9.2769999999999797E-2</v>
      </c>
      <c r="H1303">
        <f t="shared" si="41"/>
        <v>0</v>
      </c>
    </row>
    <row r="1304" spans="1:8" x14ac:dyDescent="0.25">
      <c r="A1304">
        <v>1303</v>
      </c>
      <c r="B1304">
        <v>0</v>
      </c>
      <c r="C1304">
        <v>5.85989</v>
      </c>
      <c r="D1304">
        <v>-13.2066</v>
      </c>
      <c r="E1304">
        <v>-5.7812299999999999</v>
      </c>
      <c r="F1304">
        <v>-1.4011899999999999</v>
      </c>
      <c r="G1304">
        <f t="shared" si="40"/>
        <v>7.8660000000000174E-2</v>
      </c>
      <c r="H1304">
        <f t="shared" si="41"/>
        <v>0</v>
      </c>
    </row>
    <row r="1305" spans="1:8" x14ac:dyDescent="0.25">
      <c r="A1305">
        <v>1304</v>
      </c>
      <c r="B1305">
        <v>0</v>
      </c>
      <c r="C1305">
        <v>7.7568900000000003</v>
      </c>
      <c r="D1305">
        <v>-2.5917300000000001</v>
      </c>
      <c r="E1305">
        <v>-7.6953500000000004</v>
      </c>
      <c r="F1305">
        <v>-1.5102100000000001</v>
      </c>
      <c r="G1305">
        <f t="shared" si="40"/>
        <v>6.1539999999999928E-2</v>
      </c>
      <c r="H1305">
        <f t="shared" si="41"/>
        <v>0</v>
      </c>
    </row>
    <row r="1306" spans="1:8" x14ac:dyDescent="0.25">
      <c r="A1306">
        <v>1305</v>
      </c>
      <c r="B1306">
        <v>0</v>
      </c>
      <c r="C1306">
        <v>7.1826600000000003</v>
      </c>
      <c r="D1306">
        <v>-2.6200100000000002</v>
      </c>
      <c r="E1306">
        <v>-7.1185499999999999</v>
      </c>
      <c r="F1306">
        <v>-1.4997100000000001</v>
      </c>
      <c r="G1306">
        <f t="shared" si="40"/>
        <v>6.4110000000000333E-2</v>
      </c>
      <c r="H1306">
        <f t="shared" si="41"/>
        <v>0</v>
      </c>
    </row>
    <row r="1307" spans="1:8" x14ac:dyDescent="0.25">
      <c r="A1307">
        <v>1306</v>
      </c>
      <c r="B1307">
        <v>0</v>
      </c>
      <c r="C1307">
        <v>13.9282</v>
      </c>
      <c r="D1307">
        <v>-0.83152899999999996</v>
      </c>
      <c r="E1307">
        <v>-13.873699999999999</v>
      </c>
      <c r="F1307">
        <v>-3.2418499999999999</v>
      </c>
      <c r="G1307">
        <f t="shared" si="40"/>
        <v>5.4500000000000881E-2</v>
      </c>
      <c r="H1307">
        <f t="shared" si="41"/>
        <v>0</v>
      </c>
    </row>
    <row r="1308" spans="1:8" x14ac:dyDescent="0.25">
      <c r="A1308">
        <v>1307</v>
      </c>
      <c r="B1308">
        <v>0</v>
      </c>
      <c r="C1308">
        <v>6.4609100000000002</v>
      </c>
      <c r="D1308">
        <v>-5.2920100000000003</v>
      </c>
      <c r="E1308">
        <v>-6.4233900000000004</v>
      </c>
      <c r="F1308">
        <v>-2.5600399999999999</v>
      </c>
      <c r="G1308">
        <f t="shared" si="40"/>
        <v>3.7519999999999776E-2</v>
      </c>
      <c r="H1308">
        <f t="shared" si="41"/>
        <v>0</v>
      </c>
    </row>
    <row r="1309" spans="1:8" x14ac:dyDescent="0.25">
      <c r="A1309">
        <v>1308</v>
      </c>
      <c r="B1309">
        <v>0</v>
      </c>
      <c r="C1309">
        <v>6.11463</v>
      </c>
      <c r="D1309">
        <v>-5.21563</v>
      </c>
      <c r="E1309">
        <v>-6.0755600000000003</v>
      </c>
      <c r="F1309">
        <v>-2.6400700000000001</v>
      </c>
      <c r="G1309">
        <f t="shared" si="40"/>
        <v>3.9069999999999716E-2</v>
      </c>
      <c r="H1309">
        <f t="shared" si="41"/>
        <v>0</v>
      </c>
    </row>
    <row r="1310" spans="1:8" x14ac:dyDescent="0.25">
      <c r="A1310">
        <v>1309</v>
      </c>
      <c r="B1310">
        <v>0</v>
      </c>
      <c r="C1310">
        <v>9.6228999999999996</v>
      </c>
      <c r="D1310">
        <v>-4.2121899999999997</v>
      </c>
      <c r="E1310">
        <v>-9.5952300000000008</v>
      </c>
      <c r="F1310">
        <v>-3.5605099999999998</v>
      </c>
      <c r="G1310">
        <f t="shared" si="40"/>
        <v>2.7669999999998751E-2</v>
      </c>
      <c r="H1310">
        <f t="shared" si="41"/>
        <v>0</v>
      </c>
    </row>
    <row r="1311" spans="1:8" x14ac:dyDescent="0.25">
      <c r="A1311">
        <v>1310</v>
      </c>
      <c r="B1311">
        <v>0</v>
      </c>
      <c r="C1311">
        <v>5.1561300000000001</v>
      </c>
      <c r="D1311">
        <v>-5.6088699999999996</v>
      </c>
      <c r="E1311">
        <v>-5.1152199999999999</v>
      </c>
      <c r="F1311">
        <v>-2.2501199999999999</v>
      </c>
      <c r="G1311">
        <f t="shared" si="40"/>
        <v>4.0910000000000224E-2</v>
      </c>
      <c r="H1311">
        <f t="shared" si="41"/>
        <v>0</v>
      </c>
    </row>
    <row r="1312" spans="1:8" x14ac:dyDescent="0.25">
      <c r="A1312">
        <v>1311</v>
      </c>
      <c r="B1312">
        <v>0</v>
      </c>
      <c r="C1312">
        <v>13.250299999999999</v>
      </c>
      <c r="D1312">
        <v>-4.5315599999999998</v>
      </c>
      <c r="E1312">
        <v>-13.233700000000001</v>
      </c>
      <c r="F1312">
        <v>-3.2621799999999999</v>
      </c>
      <c r="G1312">
        <f t="shared" si="40"/>
        <v>1.6599999999998616E-2</v>
      </c>
      <c r="H1312">
        <f t="shared" si="41"/>
        <v>0</v>
      </c>
    </row>
    <row r="1313" spans="1:8" x14ac:dyDescent="0.25">
      <c r="A1313">
        <v>1312</v>
      </c>
      <c r="B1313">
        <v>0</v>
      </c>
      <c r="C1313">
        <v>6.1451099999999999</v>
      </c>
      <c r="D1313">
        <v>-0.16381200000000001</v>
      </c>
      <c r="E1313">
        <v>-6.0924500000000004</v>
      </c>
      <c r="F1313">
        <v>-7.5965699999999998</v>
      </c>
      <c r="G1313">
        <f t="shared" si="40"/>
        <v>5.2659999999999485E-2</v>
      </c>
      <c r="H1313">
        <f t="shared" si="41"/>
        <v>0</v>
      </c>
    </row>
    <row r="1314" spans="1:8" x14ac:dyDescent="0.25">
      <c r="A1314">
        <v>1313</v>
      </c>
      <c r="B1314">
        <v>0</v>
      </c>
      <c r="C1314">
        <v>7.0648600000000004</v>
      </c>
      <c r="D1314">
        <v>-5.1832399999999996</v>
      </c>
      <c r="E1314">
        <v>-7.0287199999999999</v>
      </c>
      <c r="F1314">
        <v>-2.6717499999999998</v>
      </c>
      <c r="G1314">
        <f t="shared" si="40"/>
        <v>3.6140000000000505E-2</v>
      </c>
      <c r="H1314">
        <f t="shared" si="41"/>
        <v>0</v>
      </c>
    </row>
    <row r="1315" spans="1:8" x14ac:dyDescent="0.25">
      <c r="A1315">
        <v>1314</v>
      </c>
      <c r="B1315">
        <v>0</v>
      </c>
      <c r="C1315">
        <v>9.7492999999999999</v>
      </c>
      <c r="D1315">
        <v>-10.1745</v>
      </c>
      <c r="E1315">
        <v>-9.6835500000000003</v>
      </c>
      <c r="F1315">
        <v>-2.94984</v>
      </c>
      <c r="G1315">
        <f t="shared" si="40"/>
        <v>6.5749999999999531E-2</v>
      </c>
      <c r="H1315">
        <f t="shared" si="41"/>
        <v>0</v>
      </c>
    </row>
    <row r="1316" spans="1:8" x14ac:dyDescent="0.25">
      <c r="A1316">
        <v>1315</v>
      </c>
      <c r="B1316">
        <v>0</v>
      </c>
      <c r="C1316">
        <v>7.7707199999999998</v>
      </c>
      <c r="D1316">
        <v>-16.520600000000002</v>
      </c>
      <c r="E1316">
        <v>-7.71021</v>
      </c>
      <c r="F1316">
        <v>-2.2055400000000001</v>
      </c>
      <c r="G1316">
        <f t="shared" si="40"/>
        <v>6.0509999999999842E-2</v>
      </c>
      <c r="H1316">
        <f t="shared" si="41"/>
        <v>0</v>
      </c>
    </row>
    <row r="1317" spans="1:8" x14ac:dyDescent="0.25">
      <c r="A1317">
        <v>1316</v>
      </c>
      <c r="B1317">
        <v>0</v>
      </c>
      <c r="C1317">
        <v>11.492100000000001</v>
      </c>
      <c r="D1317">
        <v>-14.7052</v>
      </c>
      <c r="E1317">
        <v>-11.455299999999999</v>
      </c>
      <c r="F1317">
        <v>-3.7406000000000001</v>
      </c>
      <c r="G1317">
        <f t="shared" si="40"/>
        <v>3.6800000000001276E-2</v>
      </c>
      <c r="H1317">
        <f t="shared" si="41"/>
        <v>0</v>
      </c>
    </row>
    <row r="1318" spans="1:8" x14ac:dyDescent="0.25">
      <c r="A1318">
        <v>1317</v>
      </c>
      <c r="B1318">
        <v>0</v>
      </c>
      <c r="C1318">
        <v>9.9108599999999996</v>
      </c>
      <c r="D1318">
        <v>-10.503500000000001</v>
      </c>
      <c r="E1318">
        <v>-9.8319299999999998</v>
      </c>
      <c r="F1318">
        <v>-7.7582100000000001</v>
      </c>
      <c r="G1318">
        <f t="shared" si="40"/>
        <v>7.8929999999999723E-2</v>
      </c>
      <c r="H1318">
        <f t="shared" si="41"/>
        <v>0</v>
      </c>
    </row>
    <row r="1319" spans="1:8" x14ac:dyDescent="0.25">
      <c r="A1319">
        <v>1318</v>
      </c>
      <c r="B1319">
        <v>0</v>
      </c>
      <c r="C1319">
        <v>9.0355799999999995</v>
      </c>
      <c r="D1319">
        <v>-15.951599999999999</v>
      </c>
      <c r="E1319">
        <v>-8.9877500000000001</v>
      </c>
      <c r="F1319">
        <v>-2.56229</v>
      </c>
      <c r="G1319">
        <f t="shared" si="40"/>
        <v>4.7829999999999373E-2</v>
      </c>
      <c r="H1319">
        <f t="shared" si="41"/>
        <v>0</v>
      </c>
    </row>
    <row r="1320" spans="1:8" x14ac:dyDescent="0.25">
      <c r="A1320">
        <v>1319</v>
      </c>
      <c r="B1320">
        <v>0</v>
      </c>
      <c r="C1320">
        <v>10.9352</v>
      </c>
      <c r="D1320">
        <v>-10.5458</v>
      </c>
      <c r="E1320">
        <v>-10.835599999999999</v>
      </c>
      <c r="F1320">
        <v>-3.6105499999999999</v>
      </c>
      <c r="G1320">
        <f t="shared" si="40"/>
        <v>9.9600000000000577E-2</v>
      </c>
      <c r="H1320">
        <f t="shared" si="41"/>
        <v>0</v>
      </c>
    </row>
    <row r="1321" spans="1:8" x14ac:dyDescent="0.25">
      <c r="A1321">
        <v>1320</v>
      </c>
      <c r="B1321">
        <v>0</v>
      </c>
      <c r="C1321">
        <v>5.7570899999999998</v>
      </c>
      <c r="D1321">
        <v>-12.7088</v>
      </c>
      <c r="E1321">
        <v>-5.6361600000000003</v>
      </c>
      <c r="F1321">
        <v>-1.5488599999999999</v>
      </c>
      <c r="G1321">
        <f t="shared" si="40"/>
        <v>0.12092999999999954</v>
      </c>
      <c r="H1321">
        <f t="shared" si="41"/>
        <v>0</v>
      </c>
    </row>
    <row r="1322" spans="1:8" x14ac:dyDescent="0.25">
      <c r="A1322">
        <v>1321</v>
      </c>
      <c r="B1322">
        <v>0</v>
      </c>
      <c r="C1322">
        <v>5.7080799999999998</v>
      </c>
      <c r="D1322">
        <v>-11.598000000000001</v>
      </c>
      <c r="E1322">
        <v>-5.5851100000000002</v>
      </c>
      <c r="F1322">
        <v>-2.5502600000000002</v>
      </c>
      <c r="G1322">
        <f t="shared" si="40"/>
        <v>0.12296999999999958</v>
      </c>
      <c r="H1322">
        <f t="shared" si="41"/>
        <v>0</v>
      </c>
    </row>
    <row r="1323" spans="1:8" x14ac:dyDescent="0.25">
      <c r="A1323">
        <v>1322</v>
      </c>
      <c r="B1323">
        <v>0</v>
      </c>
      <c r="C1323">
        <v>3.5110199999999998</v>
      </c>
      <c r="D1323">
        <v>-11.497299999999999</v>
      </c>
      <c r="E1323">
        <v>-3.47478</v>
      </c>
      <c r="F1323">
        <v>-0.83999400000000002</v>
      </c>
      <c r="G1323">
        <f t="shared" si="40"/>
        <v>3.6239999999999828E-2</v>
      </c>
      <c r="H1323">
        <f t="shared" si="41"/>
        <v>0</v>
      </c>
    </row>
    <row r="1324" spans="1:8" x14ac:dyDescent="0.25">
      <c r="A1324">
        <v>1323</v>
      </c>
      <c r="B1324">
        <v>0</v>
      </c>
      <c r="C1324">
        <v>4.7519400000000003</v>
      </c>
      <c r="D1324">
        <v>-7.3528700000000002</v>
      </c>
      <c r="E1324">
        <v>-4.7035299999999998</v>
      </c>
      <c r="F1324">
        <v>-4.8490099999999998</v>
      </c>
      <c r="G1324">
        <f t="shared" si="40"/>
        <v>4.8410000000000508E-2</v>
      </c>
      <c r="H1324">
        <f t="shared" si="41"/>
        <v>0</v>
      </c>
    </row>
    <row r="1325" spans="1:8" x14ac:dyDescent="0.25">
      <c r="A1325">
        <v>1324</v>
      </c>
      <c r="B1325">
        <v>0</v>
      </c>
      <c r="C1325">
        <v>3.7672099999999999</v>
      </c>
      <c r="D1325">
        <v>-12.2685</v>
      </c>
      <c r="E1325">
        <v>-3.74444</v>
      </c>
      <c r="F1325">
        <v>-1.2997700000000001</v>
      </c>
      <c r="G1325">
        <f t="shared" si="40"/>
        <v>2.2769999999999957E-2</v>
      </c>
      <c r="H1325">
        <f t="shared" si="41"/>
        <v>0</v>
      </c>
    </row>
    <row r="1326" spans="1:8" x14ac:dyDescent="0.25">
      <c r="A1326">
        <v>1325</v>
      </c>
      <c r="B1326">
        <v>0</v>
      </c>
      <c r="C1326">
        <v>3.6649500000000002</v>
      </c>
      <c r="D1326">
        <v>-12.5433</v>
      </c>
      <c r="E1326">
        <v>-3.64506</v>
      </c>
      <c r="F1326">
        <v>-0.940191</v>
      </c>
      <c r="G1326">
        <f t="shared" si="40"/>
        <v>1.9890000000000185E-2</v>
      </c>
      <c r="H1326">
        <f t="shared" si="41"/>
        <v>0</v>
      </c>
    </row>
    <row r="1327" spans="1:8" x14ac:dyDescent="0.25">
      <c r="A1327">
        <v>1326</v>
      </c>
      <c r="B1327">
        <v>0</v>
      </c>
      <c r="C1327">
        <v>2.9117500000000001</v>
      </c>
      <c r="D1327">
        <v>-12.6854</v>
      </c>
      <c r="E1327">
        <v>-2.8872</v>
      </c>
      <c r="F1327">
        <v>-0.849553</v>
      </c>
      <c r="G1327">
        <f t="shared" si="40"/>
        <v>2.4550000000000072E-2</v>
      </c>
      <c r="H1327">
        <f t="shared" si="41"/>
        <v>0</v>
      </c>
    </row>
    <row r="1328" spans="1:8" x14ac:dyDescent="0.25">
      <c r="A1328">
        <v>1327</v>
      </c>
      <c r="B1328">
        <v>0</v>
      </c>
      <c r="C1328">
        <v>4.9203799999999998</v>
      </c>
      <c r="D1328">
        <v>-12.5359</v>
      </c>
      <c r="E1328">
        <v>-4.9063999999999997</v>
      </c>
      <c r="F1328">
        <v>-1.00075</v>
      </c>
      <c r="G1328">
        <f t="shared" si="40"/>
        <v>1.3980000000000103E-2</v>
      </c>
      <c r="H1328">
        <f t="shared" si="41"/>
        <v>0</v>
      </c>
    </row>
    <row r="1329" spans="1:8" x14ac:dyDescent="0.25">
      <c r="A1329">
        <v>1328</v>
      </c>
      <c r="B1329">
        <v>0</v>
      </c>
      <c r="C1329">
        <v>6.0856300000000001</v>
      </c>
      <c r="D1329">
        <v>-3.1507100000000001</v>
      </c>
      <c r="E1329">
        <v>-6.0352699999999997</v>
      </c>
      <c r="F1329">
        <v>-1.5701400000000001</v>
      </c>
      <c r="G1329">
        <f t="shared" si="40"/>
        <v>5.0360000000000404E-2</v>
      </c>
      <c r="H1329">
        <f t="shared" si="41"/>
        <v>0</v>
      </c>
    </row>
    <row r="1330" spans="1:8" x14ac:dyDescent="0.25">
      <c r="A1330">
        <v>1329</v>
      </c>
      <c r="B1330">
        <v>0</v>
      </c>
      <c r="C1330">
        <v>15.48</v>
      </c>
      <c r="D1330">
        <v>0.80599299999999996</v>
      </c>
      <c r="E1330">
        <v>-15.3797</v>
      </c>
      <c r="F1330">
        <v>-3.2200799999999998</v>
      </c>
      <c r="G1330">
        <f t="shared" si="40"/>
        <v>0.10030000000000072</v>
      </c>
      <c r="H1330">
        <f t="shared" si="41"/>
        <v>0</v>
      </c>
    </row>
    <row r="1331" spans="1:8" x14ac:dyDescent="0.25">
      <c r="A1331">
        <v>1330</v>
      </c>
      <c r="B1331">
        <v>0</v>
      </c>
      <c r="C1331">
        <v>3.9285299999999999</v>
      </c>
      <c r="D1331">
        <v>-3.3527100000000001</v>
      </c>
      <c r="E1331">
        <v>-3.9020100000000002</v>
      </c>
      <c r="F1331">
        <v>-0.99165300000000001</v>
      </c>
      <c r="G1331">
        <f t="shared" si="40"/>
        <v>2.6519999999999655E-2</v>
      </c>
      <c r="H1331">
        <f t="shared" si="41"/>
        <v>0</v>
      </c>
    </row>
    <row r="1332" spans="1:8" x14ac:dyDescent="0.25">
      <c r="A1332">
        <v>1331</v>
      </c>
      <c r="B1332">
        <v>0</v>
      </c>
      <c r="C1332">
        <v>7.8126699999999998</v>
      </c>
      <c r="D1332">
        <v>-1.28233</v>
      </c>
      <c r="E1332">
        <v>-7.79101</v>
      </c>
      <c r="F1332">
        <v>-3.0113500000000002</v>
      </c>
      <c r="G1332">
        <f t="shared" si="40"/>
        <v>2.1659999999999791E-2</v>
      </c>
      <c r="H1332">
        <f t="shared" si="41"/>
        <v>0</v>
      </c>
    </row>
    <row r="1333" spans="1:8" x14ac:dyDescent="0.25">
      <c r="A1333">
        <v>1332</v>
      </c>
      <c r="B1333">
        <v>0</v>
      </c>
      <c r="C1333">
        <v>11.795299999999999</v>
      </c>
      <c r="D1333">
        <v>-0.54880200000000001</v>
      </c>
      <c r="E1333">
        <v>-11.779</v>
      </c>
      <c r="F1333">
        <v>-3.7315800000000001</v>
      </c>
      <c r="G1333">
        <f t="shared" si="40"/>
        <v>1.6299999999999315E-2</v>
      </c>
      <c r="H1333">
        <f t="shared" si="41"/>
        <v>0</v>
      </c>
    </row>
    <row r="1334" spans="1:8" x14ac:dyDescent="0.25">
      <c r="A1334">
        <v>1333</v>
      </c>
      <c r="B1334">
        <v>0</v>
      </c>
      <c r="C1334">
        <v>11.2028</v>
      </c>
      <c r="D1334">
        <v>-2.0665499999999999</v>
      </c>
      <c r="E1334">
        <v>-11.1874</v>
      </c>
      <c r="F1334">
        <v>-2.2406000000000001</v>
      </c>
      <c r="G1334">
        <f t="shared" si="40"/>
        <v>1.5399999999999636E-2</v>
      </c>
      <c r="H1334">
        <f t="shared" si="41"/>
        <v>0</v>
      </c>
    </row>
    <row r="1335" spans="1:8" x14ac:dyDescent="0.25">
      <c r="A1335">
        <v>1334</v>
      </c>
      <c r="B1335">
        <v>0</v>
      </c>
      <c r="C1335">
        <v>13.2112</v>
      </c>
      <c r="D1335">
        <v>1.01891</v>
      </c>
      <c r="E1335">
        <v>-13.195399999999999</v>
      </c>
      <c r="F1335">
        <v>-5.2607999999999997</v>
      </c>
      <c r="G1335">
        <f t="shared" si="40"/>
        <v>1.580000000000048E-2</v>
      </c>
      <c r="H1335">
        <f t="shared" si="41"/>
        <v>0</v>
      </c>
    </row>
    <row r="1336" spans="1:8" x14ac:dyDescent="0.25">
      <c r="A1336">
        <v>1335</v>
      </c>
      <c r="B1336">
        <v>0</v>
      </c>
      <c r="C1336">
        <v>7.8434499999999998</v>
      </c>
      <c r="D1336">
        <v>-8.8602000000000007</v>
      </c>
      <c r="E1336">
        <v>-7.7932899999999998</v>
      </c>
      <c r="F1336">
        <v>-2.50976</v>
      </c>
      <c r="G1336">
        <f t="shared" si="40"/>
        <v>5.0159999999999982E-2</v>
      </c>
      <c r="H1336">
        <f t="shared" si="41"/>
        <v>0</v>
      </c>
    </row>
    <row r="1337" spans="1:8" x14ac:dyDescent="0.25">
      <c r="A1337">
        <v>1336</v>
      </c>
      <c r="B1337">
        <v>0</v>
      </c>
      <c r="C1337">
        <v>9.9244500000000002</v>
      </c>
      <c r="D1337">
        <v>-10.9472</v>
      </c>
      <c r="E1337">
        <v>-9.8620099999999997</v>
      </c>
      <c r="F1337">
        <v>-2.80911</v>
      </c>
      <c r="G1337">
        <f t="shared" si="40"/>
        <v>6.2440000000000495E-2</v>
      </c>
      <c r="H1337">
        <f t="shared" si="41"/>
        <v>0</v>
      </c>
    </row>
    <row r="1338" spans="1:8" x14ac:dyDescent="0.25">
      <c r="A1338">
        <v>1337</v>
      </c>
      <c r="B1338">
        <v>0</v>
      </c>
      <c r="C1338">
        <v>10.461600000000001</v>
      </c>
      <c r="D1338">
        <v>-10.1761</v>
      </c>
      <c r="E1338">
        <v>-10.405200000000001</v>
      </c>
      <c r="F1338">
        <v>-3.4105400000000001</v>
      </c>
      <c r="G1338">
        <f t="shared" si="40"/>
        <v>5.6400000000000006E-2</v>
      </c>
      <c r="H1338">
        <f t="shared" si="41"/>
        <v>0</v>
      </c>
    </row>
    <row r="1339" spans="1:8" x14ac:dyDescent="0.25">
      <c r="A1339">
        <v>1338</v>
      </c>
      <c r="B1339">
        <v>0</v>
      </c>
      <c r="C1339">
        <v>7.7164400000000004</v>
      </c>
      <c r="D1339">
        <v>-11.510199999999999</v>
      </c>
      <c r="E1339">
        <v>-7.6453300000000004</v>
      </c>
      <c r="F1339">
        <v>-2.2402600000000001</v>
      </c>
      <c r="G1339">
        <f t="shared" si="40"/>
        <v>7.1110000000000007E-2</v>
      </c>
      <c r="H1339">
        <f t="shared" si="41"/>
        <v>0</v>
      </c>
    </row>
    <row r="1340" spans="1:8" x14ac:dyDescent="0.25">
      <c r="A1340">
        <v>1339</v>
      </c>
      <c r="B1340">
        <v>0</v>
      </c>
      <c r="C1340">
        <v>12.8202</v>
      </c>
      <c r="D1340">
        <v>-14.502700000000001</v>
      </c>
      <c r="E1340">
        <v>-12.722200000000001</v>
      </c>
      <c r="F1340">
        <v>-4.3955299999999999</v>
      </c>
      <c r="G1340">
        <f t="shared" si="40"/>
        <v>9.7999999999998977E-2</v>
      </c>
      <c r="H1340">
        <f t="shared" si="41"/>
        <v>0</v>
      </c>
    </row>
    <row r="1341" spans="1:8" x14ac:dyDescent="0.25">
      <c r="A1341">
        <v>1340</v>
      </c>
      <c r="B1341">
        <v>0</v>
      </c>
      <c r="C1341">
        <v>11.571300000000001</v>
      </c>
      <c r="D1341">
        <v>-15.5748</v>
      </c>
      <c r="E1341">
        <v>-11.4754</v>
      </c>
      <c r="F1341">
        <v>-3.2805900000000001</v>
      </c>
      <c r="G1341">
        <f t="shared" si="40"/>
        <v>9.5900000000000318E-2</v>
      </c>
      <c r="H1341">
        <f t="shared" si="41"/>
        <v>0</v>
      </c>
    </row>
    <row r="1342" spans="1:8" x14ac:dyDescent="0.25">
      <c r="A1342">
        <v>1341</v>
      </c>
      <c r="B1342">
        <v>0</v>
      </c>
      <c r="C1342">
        <v>8.4661000000000008</v>
      </c>
      <c r="D1342">
        <v>-16.479199999999999</v>
      </c>
      <c r="E1342">
        <v>-8.35304</v>
      </c>
      <c r="F1342">
        <v>-2.3897699999999999</v>
      </c>
      <c r="G1342">
        <f t="shared" si="40"/>
        <v>0.11306000000000083</v>
      </c>
      <c r="H1342">
        <f t="shared" si="41"/>
        <v>0</v>
      </c>
    </row>
    <row r="1343" spans="1:8" x14ac:dyDescent="0.25">
      <c r="A1343">
        <v>1342</v>
      </c>
      <c r="B1343">
        <v>0</v>
      </c>
      <c r="C1343">
        <v>8.9381299999999992</v>
      </c>
      <c r="D1343">
        <v>-16.650099999999998</v>
      </c>
      <c r="E1343">
        <v>-8.8277800000000006</v>
      </c>
      <c r="F1343">
        <v>-2.27054</v>
      </c>
      <c r="G1343">
        <f t="shared" si="40"/>
        <v>0.11034999999999862</v>
      </c>
      <c r="H1343">
        <f t="shared" si="41"/>
        <v>0</v>
      </c>
    </row>
    <row r="1344" spans="1:8" x14ac:dyDescent="0.25">
      <c r="A1344">
        <v>1343</v>
      </c>
      <c r="B1344">
        <v>0</v>
      </c>
      <c r="C1344">
        <v>6.8016100000000002</v>
      </c>
      <c r="D1344">
        <v>-17.043199999999999</v>
      </c>
      <c r="E1344">
        <v>-6.67563</v>
      </c>
      <c r="F1344">
        <v>-1.9196500000000001</v>
      </c>
      <c r="G1344">
        <f t="shared" si="40"/>
        <v>0.1259800000000002</v>
      </c>
      <c r="H1344">
        <f t="shared" si="41"/>
        <v>0</v>
      </c>
    </row>
    <row r="1345" spans="1:8" x14ac:dyDescent="0.25">
      <c r="A1345">
        <v>1344</v>
      </c>
      <c r="B1345">
        <v>0</v>
      </c>
      <c r="C1345">
        <v>7.9790999999999999</v>
      </c>
      <c r="D1345">
        <v>-16.6952</v>
      </c>
      <c r="E1345">
        <v>-7.8652100000000003</v>
      </c>
      <c r="F1345">
        <v>-2.15035</v>
      </c>
      <c r="G1345">
        <f t="shared" si="40"/>
        <v>0.1138899999999996</v>
      </c>
      <c r="H1345">
        <f t="shared" si="41"/>
        <v>0</v>
      </c>
    </row>
    <row r="1346" spans="1:8" x14ac:dyDescent="0.25">
      <c r="A1346">
        <v>1345</v>
      </c>
      <c r="B1346">
        <v>0</v>
      </c>
      <c r="C1346">
        <v>5.9901600000000004</v>
      </c>
      <c r="D1346">
        <v>-16.994900000000001</v>
      </c>
      <c r="E1346">
        <v>-5.86348</v>
      </c>
      <c r="F1346">
        <v>-1.83972</v>
      </c>
      <c r="G1346">
        <f t="shared" si="40"/>
        <v>0.12668000000000035</v>
      </c>
      <c r="H1346">
        <f t="shared" si="41"/>
        <v>0</v>
      </c>
    </row>
    <row r="1347" spans="1:8" x14ac:dyDescent="0.25">
      <c r="A1347">
        <v>1346</v>
      </c>
      <c r="B1347">
        <v>0</v>
      </c>
      <c r="C1347">
        <v>6.3232600000000003</v>
      </c>
      <c r="D1347">
        <v>-11.7234</v>
      </c>
      <c r="E1347">
        <v>-6.16249</v>
      </c>
      <c r="F1347">
        <v>-6.8979499999999998</v>
      </c>
      <c r="G1347">
        <f t="shared" ref="G1347:G1410" si="42">ABS(C1347)-ABS(E1347)</f>
        <v>0.1607700000000003</v>
      </c>
      <c r="H1347">
        <f t="shared" ref="H1347:H1410" si="43">IF(ABS(G1347)&gt;1,1,0)</f>
        <v>0</v>
      </c>
    </row>
    <row r="1348" spans="1:8" x14ac:dyDescent="0.25">
      <c r="A1348">
        <v>1347</v>
      </c>
      <c r="B1348">
        <v>0</v>
      </c>
      <c r="C1348">
        <v>5.3958199999999996</v>
      </c>
      <c r="D1348">
        <v>-17.581600000000002</v>
      </c>
      <c r="E1348">
        <v>-5.2652700000000001</v>
      </c>
      <c r="F1348">
        <v>-1.3402099999999999</v>
      </c>
      <c r="G1348">
        <f t="shared" si="42"/>
        <v>0.1305499999999995</v>
      </c>
      <c r="H1348">
        <f t="shared" si="43"/>
        <v>0</v>
      </c>
    </row>
    <row r="1349" spans="1:8" x14ac:dyDescent="0.25">
      <c r="A1349">
        <v>1348</v>
      </c>
      <c r="B1349">
        <v>0</v>
      </c>
      <c r="C1349">
        <v>2.2498499999999999</v>
      </c>
      <c r="D1349">
        <v>-7.2020999999999997</v>
      </c>
      <c r="E1349">
        <v>-2.2053199999999999</v>
      </c>
      <c r="F1349">
        <v>-3.2701500000000001</v>
      </c>
      <c r="G1349">
        <f t="shared" si="42"/>
        <v>4.4529999999999959E-2</v>
      </c>
      <c r="H1349">
        <f t="shared" si="43"/>
        <v>0</v>
      </c>
    </row>
    <row r="1350" spans="1:8" x14ac:dyDescent="0.25">
      <c r="A1350">
        <v>1349</v>
      </c>
      <c r="B1350">
        <v>0</v>
      </c>
      <c r="C1350">
        <v>5.0883599999999998</v>
      </c>
      <c r="D1350">
        <v>-2.6478299999999999</v>
      </c>
      <c r="E1350">
        <v>-5.0479799999999999</v>
      </c>
      <c r="F1350">
        <v>-1.1590499999999999</v>
      </c>
      <c r="G1350">
        <f t="shared" si="42"/>
        <v>4.037999999999986E-2</v>
      </c>
      <c r="H1350">
        <f t="shared" si="43"/>
        <v>0</v>
      </c>
    </row>
    <row r="1351" spans="1:8" x14ac:dyDescent="0.25">
      <c r="A1351">
        <v>1350</v>
      </c>
      <c r="B1351">
        <v>0</v>
      </c>
      <c r="C1351">
        <v>8.4399700000000006</v>
      </c>
      <c r="D1351">
        <v>-1.51233</v>
      </c>
      <c r="E1351">
        <v>-8.4038199999999996</v>
      </c>
      <c r="F1351">
        <v>-2.2713299999999998</v>
      </c>
      <c r="G1351">
        <f t="shared" si="42"/>
        <v>3.6150000000001015E-2</v>
      </c>
      <c r="H1351">
        <f t="shared" si="43"/>
        <v>0</v>
      </c>
    </row>
    <row r="1352" spans="1:8" x14ac:dyDescent="0.25">
      <c r="A1352">
        <v>1351</v>
      </c>
      <c r="B1352">
        <v>0</v>
      </c>
      <c r="C1352">
        <v>7.26694</v>
      </c>
      <c r="D1352">
        <v>-2.2394599999999998</v>
      </c>
      <c r="E1352">
        <v>-7.2288100000000002</v>
      </c>
      <c r="F1352">
        <v>-1.5696399999999999</v>
      </c>
      <c r="G1352">
        <f t="shared" si="42"/>
        <v>3.8129999999999775E-2</v>
      </c>
      <c r="H1352">
        <f t="shared" si="43"/>
        <v>0</v>
      </c>
    </row>
    <row r="1353" spans="1:8" x14ac:dyDescent="0.25">
      <c r="A1353">
        <v>1352</v>
      </c>
      <c r="B1353">
        <v>0</v>
      </c>
      <c r="C1353">
        <v>4.9600799999999996</v>
      </c>
      <c r="D1353">
        <v>-1.6303799999999999</v>
      </c>
      <c r="E1353">
        <v>-4.9166999999999996</v>
      </c>
      <c r="F1353">
        <v>-2.1888899999999998</v>
      </c>
      <c r="G1353">
        <f t="shared" si="42"/>
        <v>4.3379999999999974E-2</v>
      </c>
      <c r="H1353">
        <f t="shared" si="43"/>
        <v>0</v>
      </c>
    </row>
    <row r="1354" spans="1:8" x14ac:dyDescent="0.25">
      <c r="A1354">
        <v>1353</v>
      </c>
      <c r="B1354">
        <v>0</v>
      </c>
      <c r="C1354">
        <v>7.8254999999999999</v>
      </c>
      <c r="D1354">
        <v>-0.896698</v>
      </c>
      <c r="E1354">
        <v>-7.7856199999999998</v>
      </c>
      <c r="F1354">
        <v>-2.9111600000000002</v>
      </c>
      <c r="G1354">
        <f t="shared" si="42"/>
        <v>3.9880000000000138E-2</v>
      </c>
      <c r="H1354">
        <f t="shared" si="43"/>
        <v>0</v>
      </c>
    </row>
    <row r="1355" spans="1:8" x14ac:dyDescent="0.25">
      <c r="A1355">
        <v>1354</v>
      </c>
      <c r="B1355">
        <v>0</v>
      </c>
      <c r="C1355">
        <v>5.55443</v>
      </c>
      <c r="D1355">
        <v>-7.1825599999999996</v>
      </c>
      <c r="E1355">
        <v>-5.5251099999999997</v>
      </c>
      <c r="F1355">
        <v>-0.82023699999999999</v>
      </c>
      <c r="G1355">
        <f t="shared" si="42"/>
        <v>2.9320000000000235E-2</v>
      </c>
      <c r="H1355">
        <f t="shared" si="43"/>
        <v>0</v>
      </c>
    </row>
    <row r="1356" spans="1:8" x14ac:dyDescent="0.25">
      <c r="A1356">
        <v>1355</v>
      </c>
      <c r="B1356">
        <v>0</v>
      </c>
      <c r="C1356">
        <v>5.4266800000000002</v>
      </c>
      <c r="D1356">
        <v>-5.0974300000000001</v>
      </c>
      <c r="E1356">
        <v>-5.3919100000000002</v>
      </c>
      <c r="F1356">
        <v>-2.8397100000000002</v>
      </c>
      <c r="G1356">
        <f t="shared" si="42"/>
        <v>3.4769999999999968E-2</v>
      </c>
      <c r="H1356">
        <f t="shared" si="43"/>
        <v>0</v>
      </c>
    </row>
    <row r="1357" spans="1:8" x14ac:dyDescent="0.25">
      <c r="A1357">
        <v>1356</v>
      </c>
      <c r="B1357">
        <v>0</v>
      </c>
      <c r="C1357">
        <v>7.0572999999999997</v>
      </c>
      <c r="D1357">
        <v>-5.6916700000000002</v>
      </c>
      <c r="E1357">
        <v>-7.0286400000000002</v>
      </c>
      <c r="F1357">
        <v>-2.2808199999999998</v>
      </c>
      <c r="G1357">
        <f t="shared" si="42"/>
        <v>2.8659999999999464E-2</v>
      </c>
      <c r="H1357">
        <f t="shared" si="43"/>
        <v>0</v>
      </c>
    </row>
    <row r="1358" spans="1:8" x14ac:dyDescent="0.25">
      <c r="A1358">
        <v>1357</v>
      </c>
      <c r="B1358">
        <v>0</v>
      </c>
      <c r="C1358">
        <v>5.6059900000000003</v>
      </c>
      <c r="D1358">
        <v>-5.8768599999999998</v>
      </c>
      <c r="E1358">
        <v>-5.5750700000000002</v>
      </c>
      <c r="F1358">
        <v>-2.0502600000000002</v>
      </c>
      <c r="G1358">
        <f t="shared" si="42"/>
        <v>3.0920000000000059E-2</v>
      </c>
      <c r="H1358">
        <f t="shared" si="43"/>
        <v>0</v>
      </c>
    </row>
    <row r="1359" spans="1:8" x14ac:dyDescent="0.25">
      <c r="A1359">
        <v>1358</v>
      </c>
      <c r="B1359">
        <v>0</v>
      </c>
      <c r="C1359">
        <v>4.9435799999999999</v>
      </c>
      <c r="D1359">
        <v>-5.6613499999999997</v>
      </c>
      <c r="E1359">
        <v>-4.9083399999999999</v>
      </c>
      <c r="F1359">
        <v>-2.2995899999999998</v>
      </c>
      <c r="G1359">
        <f t="shared" si="42"/>
        <v>3.5239999999999938E-2</v>
      </c>
      <c r="H1359">
        <f t="shared" si="43"/>
        <v>0</v>
      </c>
    </row>
    <row r="1360" spans="1:8" x14ac:dyDescent="0.25">
      <c r="A1360">
        <v>1359</v>
      </c>
      <c r="B1360">
        <v>0</v>
      </c>
      <c r="C1360">
        <v>11.903499999999999</v>
      </c>
      <c r="D1360">
        <v>-4.3972199999999999</v>
      </c>
      <c r="E1360">
        <v>-11.887600000000001</v>
      </c>
      <c r="F1360">
        <v>-3.5220600000000002</v>
      </c>
      <c r="G1360">
        <f t="shared" si="42"/>
        <v>1.5899999999998471E-2</v>
      </c>
      <c r="H1360">
        <f t="shared" si="43"/>
        <v>0</v>
      </c>
    </row>
    <row r="1361" spans="1:8" x14ac:dyDescent="0.25">
      <c r="A1361">
        <v>1360</v>
      </c>
      <c r="B1361">
        <v>0</v>
      </c>
      <c r="C1361">
        <v>7.6358800000000002</v>
      </c>
      <c r="D1361">
        <v>-8.8279999999999994</v>
      </c>
      <c r="E1361">
        <v>-7.5934200000000001</v>
      </c>
      <c r="F1361">
        <v>-2.5795699999999999</v>
      </c>
      <c r="G1361">
        <f t="shared" si="42"/>
        <v>4.2460000000000164E-2</v>
      </c>
      <c r="H1361">
        <f t="shared" si="43"/>
        <v>0</v>
      </c>
    </row>
    <row r="1362" spans="1:8" x14ac:dyDescent="0.25">
      <c r="A1362">
        <v>1361</v>
      </c>
      <c r="B1362">
        <v>0</v>
      </c>
      <c r="C1362">
        <v>13.107200000000001</v>
      </c>
      <c r="D1362">
        <v>-12.324299999999999</v>
      </c>
      <c r="E1362">
        <v>-13.0137</v>
      </c>
      <c r="F1362">
        <v>-3.0900599999999998</v>
      </c>
      <c r="G1362">
        <f t="shared" si="42"/>
        <v>9.3500000000000583E-2</v>
      </c>
      <c r="H1362">
        <f t="shared" si="43"/>
        <v>0</v>
      </c>
    </row>
    <row r="1363" spans="1:8" x14ac:dyDescent="0.25">
      <c r="A1363">
        <v>1362</v>
      </c>
      <c r="B1363">
        <v>0</v>
      </c>
      <c r="C1363">
        <v>9.6851099999999999</v>
      </c>
      <c r="D1363">
        <v>-13.102</v>
      </c>
      <c r="E1363">
        <v>-9.6150099999999998</v>
      </c>
      <c r="F1363">
        <v>-3.0001500000000001</v>
      </c>
      <c r="G1363">
        <f t="shared" si="42"/>
        <v>7.0100000000000051E-2</v>
      </c>
      <c r="H1363">
        <f t="shared" si="43"/>
        <v>0</v>
      </c>
    </row>
    <row r="1364" spans="1:8" x14ac:dyDescent="0.25">
      <c r="A1364">
        <v>1363</v>
      </c>
      <c r="B1364">
        <v>0</v>
      </c>
      <c r="C1364">
        <v>9.9588999999999999</v>
      </c>
      <c r="D1364">
        <v>-16.2898</v>
      </c>
      <c r="E1364">
        <v>-9.8811800000000005</v>
      </c>
      <c r="F1364">
        <v>-4.4503399999999997</v>
      </c>
      <c r="G1364">
        <f t="shared" si="42"/>
        <v>7.7719999999999345E-2</v>
      </c>
      <c r="H1364">
        <f t="shared" si="43"/>
        <v>0</v>
      </c>
    </row>
    <row r="1365" spans="1:8" x14ac:dyDescent="0.25">
      <c r="A1365">
        <v>1364</v>
      </c>
      <c r="B1365">
        <v>0</v>
      </c>
      <c r="C1365">
        <v>10.521699999999999</v>
      </c>
      <c r="D1365">
        <v>-17.537500000000001</v>
      </c>
      <c r="E1365">
        <v>-10.4621</v>
      </c>
      <c r="F1365">
        <v>-3.1709499999999999</v>
      </c>
      <c r="G1365">
        <f t="shared" si="42"/>
        <v>5.9599999999999653E-2</v>
      </c>
      <c r="H1365">
        <f t="shared" si="43"/>
        <v>0</v>
      </c>
    </row>
    <row r="1366" spans="1:8" x14ac:dyDescent="0.25">
      <c r="A1366">
        <v>1365</v>
      </c>
      <c r="B1366">
        <v>0</v>
      </c>
      <c r="C1366">
        <v>11.3352</v>
      </c>
      <c r="D1366">
        <v>-18.258900000000001</v>
      </c>
      <c r="E1366">
        <v>-11.2874</v>
      </c>
      <c r="F1366">
        <v>-2.50102</v>
      </c>
      <c r="G1366">
        <f t="shared" si="42"/>
        <v>4.7800000000000509E-2</v>
      </c>
      <c r="H1366">
        <f t="shared" si="43"/>
        <v>0</v>
      </c>
    </row>
    <row r="1367" spans="1:8" x14ac:dyDescent="0.25">
      <c r="A1367">
        <v>1366</v>
      </c>
      <c r="B1367">
        <v>0</v>
      </c>
      <c r="C1367">
        <v>7.45716</v>
      </c>
      <c r="D1367">
        <v>-19.114000000000001</v>
      </c>
      <c r="E1367">
        <v>-7.3827800000000003</v>
      </c>
      <c r="F1367">
        <v>-1.66953</v>
      </c>
      <c r="G1367">
        <f t="shared" si="42"/>
        <v>7.4379999999999669E-2</v>
      </c>
      <c r="H1367">
        <f t="shared" si="43"/>
        <v>0</v>
      </c>
    </row>
    <row r="1368" spans="1:8" x14ac:dyDescent="0.25">
      <c r="A1368">
        <v>1367</v>
      </c>
      <c r="B1368">
        <v>0</v>
      </c>
      <c r="C1368">
        <v>7.27081</v>
      </c>
      <c r="D1368">
        <v>-18.561599999999999</v>
      </c>
      <c r="E1368">
        <v>-7.1951400000000003</v>
      </c>
      <c r="F1368">
        <v>-2.0802999999999998</v>
      </c>
      <c r="G1368">
        <f t="shared" si="42"/>
        <v>7.5669999999999682E-2</v>
      </c>
      <c r="H1368">
        <f t="shared" si="43"/>
        <v>0</v>
      </c>
    </row>
    <row r="1369" spans="1:8" x14ac:dyDescent="0.25">
      <c r="A1369">
        <v>1368</v>
      </c>
      <c r="B1369">
        <v>0</v>
      </c>
      <c r="C1369">
        <v>4.7005600000000003</v>
      </c>
      <c r="D1369">
        <v>-19.727699999999999</v>
      </c>
      <c r="E1369">
        <v>-4.6051900000000003</v>
      </c>
      <c r="F1369">
        <v>-1.1201399999999999</v>
      </c>
      <c r="G1369">
        <f t="shared" si="42"/>
        <v>9.5369999999999955E-2</v>
      </c>
      <c r="H1369">
        <f t="shared" si="43"/>
        <v>0</v>
      </c>
    </row>
    <row r="1370" spans="1:8" x14ac:dyDescent="0.25">
      <c r="A1370">
        <v>1369</v>
      </c>
      <c r="B1370">
        <v>0</v>
      </c>
      <c r="C1370">
        <v>5.7672100000000004</v>
      </c>
      <c r="D1370">
        <v>-10.184100000000001</v>
      </c>
      <c r="E1370">
        <v>-5.7055999999999996</v>
      </c>
      <c r="F1370">
        <v>-6.66045</v>
      </c>
      <c r="G1370">
        <f t="shared" si="42"/>
        <v>6.1610000000000831E-2</v>
      </c>
      <c r="H1370">
        <f t="shared" si="43"/>
        <v>0</v>
      </c>
    </row>
    <row r="1371" spans="1:8" x14ac:dyDescent="0.25">
      <c r="A1371">
        <v>1370</v>
      </c>
      <c r="B1371">
        <v>0</v>
      </c>
      <c r="C1371">
        <v>3.8869199999999999</v>
      </c>
      <c r="D1371">
        <v>-11.7464</v>
      </c>
      <c r="E1371">
        <v>-3.8420299999999998</v>
      </c>
      <c r="F1371">
        <v>-2.1088</v>
      </c>
      <c r="G1371">
        <f t="shared" si="42"/>
        <v>4.4890000000000096E-2</v>
      </c>
      <c r="H1371">
        <f t="shared" si="43"/>
        <v>0</v>
      </c>
    </row>
    <row r="1372" spans="1:8" x14ac:dyDescent="0.25">
      <c r="A1372">
        <v>1371</v>
      </c>
      <c r="B1372">
        <v>0</v>
      </c>
      <c r="C1372">
        <v>4.1240500000000004</v>
      </c>
      <c r="D1372">
        <v>-12.6233</v>
      </c>
      <c r="E1372">
        <v>-4.0851800000000003</v>
      </c>
      <c r="F1372">
        <v>-1.2506200000000001</v>
      </c>
      <c r="G1372">
        <f t="shared" si="42"/>
        <v>3.8870000000000182E-2</v>
      </c>
      <c r="H1372">
        <f t="shared" si="43"/>
        <v>0</v>
      </c>
    </row>
    <row r="1373" spans="1:8" x14ac:dyDescent="0.25">
      <c r="A1373">
        <v>1372</v>
      </c>
      <c r="B1373">
        <v>0</v>
      </c>
      <c r="C1373">
        <v>4.0404499999999999</v>
      </c>
      <c r="D1373">
        <v>-12.9497</v>
      </c>
      <c r="E1373">
        <v>-4.0050499999999998</v>
      </c>
      <c r="F1373">
        <v>-0.840202</v>
      </c>
      <c r="G1373">
        <f t="shared" si="42"/>
        <v>3.5400000000000098E-2</v>
      </c>
      <c r="H1373">
        <f t="shared" si="43"/>
        <v>0</v>
      </c>
    </row>
    <row r="1374" spans="1:8" x14ac:dyDescent="0.25">
      <c r="A1374">
        <v>1373</v>
      </c>
      <c r="B1374">
        <v>0</v>
      </c>
      <c r="C1374">
        <v>2.2568000000000001</v>
      </c>
      <c r="D1374">
        <v>-6.2010199999999998</v>
      </c>
      <c r="E1374">
        <v>-2.2251799999999999</v>
      </c>
      <c r="F1374">
        <v>-0.93007799999999996</v>
      </c>
      <c r="G1374">
        <f t="shared" si="42"/>
        <v>3.1620000000000203E-2</v>
      </c>
      <c r="H1374">
        <f t="shared" si="43"/>
        <v>0</v>
      </c>
    </row>
    <row r="1375" spans="1:8" x14ac:dyDescent="0.25">
      <c r="A1375">
        <v>1374</v>
      </c>
      <c r="B1375">
        <v>0</v>
      </c>
      <c r="C1375">
        <v>6.1974200000000002</v>
      </c>
      <c r="D1375">
        <v>1.5422</v>
      </c>
      <c r="E1375">
        <v>-6.1552699999999998</v>
      </c>
      <c r="F1375">
        <v>-4.2901899999999999</v>
      </c>
      <c r="G1375">
        <f t="shared" si="42"/>
        <v>4.2150000000000354E-2</v>
      </c>
      <c r="H1375">
        <f t="shared" si="43"/>
        <v>0</v>
      </c>
    </row>
    <row r="1376" spans="1:8" x14ac:dyDescent="0.25">
      <c r="A1376">
        <v>1375</v>
      </c>
      <c r="B1376">
        <v>0</v>
      </c>
      <c r="C1376">
        <v>6.9337099999999996</v>
      </c>
      <c r="D1376">
        <v>-1.3036700000000001</v>
      </c>
      <c r="E1376">
        <v>-6.89534</v>
      </c>
      <c r="F1376">
        <v>-1.45021</v>
      </c>
      <c r="G1376">
        <f t="shared" si="42"/>
        <v>3.8369999999999571E-2</v>
      </c>
      <c r="H1376">
        <f t="shared" si="43"/>
        <v>0</v>
      </c>
    </row>
    <row r="1377" spans="1:8" x14ac:dyDescent="0.25">
      <c r="A1377">
        <v>1376</v>
      </c>
      <c r="B1377">
        <v>0</v>
      </c>
      <c r="C1377">
        <v>4.9539400000000002</v>
      </c>
      <c r="D1377">
        <v>-1.9840199999999999</v>
      </c>
      <c r="E1377">
        <v>-4.92136</v>
      </c>
      <c r="F1377">
        <v>-1.2504299999999999</v>
      </c>
      <c r="G1377">
        <f t="shared" si="42"/>
        <v>3.2580000000000275E-2</v>
      </c>
      <c r="H1377">
        <f t="shared" si="43"/>
        <v>0</v>
      </c>
    </row>
    <row r="1378" spans="1:8" x14ac:dyDescent="0.25">
      <c r="A1378">
        <v>1377</v>
      </c>
      <c r="B1378">
        <v>0</v>
      </c>
      <c r="C1378">
        <v>4.54223</v>
      </c>
      <c r="D1378">
        <v>-2.1694</v>
      </c>
      <c r="E1378">
        <v>-4.5082599999999999</v>
      </c>
      <c r="F1378">
        <v>-1.0795300000000001</v>
      </c>
      <c r="G1378">
        <f t="shared" si="42"/>
        <v>3.3970000000000056E-2</v>
      </c>
      <c r="H1378">
        <f t="shared" si="43"/>
        <v>0</v>
      </c>
    </row>
    <row r="1379" spans="1:8" x14ac:dyDescent="0.25">
      <c r="A1379">
        <v>1378</v>
      </c>
      <c r="B1379">
        <v>0</v>
      </c>
      <c r="C1379">
        <v>7.8765400000000003</v>
      </c>
      <c r="D1379">
        <v>-0.75333300000000003</v>
      </c>
      <c r="E1379">
        <v>-7.8453600000000003</v>
      </c>
      <c r="F1379">
        <v>-2.48122</v>
      </c>
      <c r="G1379">
        <f t="shared" si="42"/>
        <v>3.1179999999999986E-2</v>
      </c>
      <c r="H1379">
        <f t="shared" si="43"/>
        <v>0</v>
      </c>
    </row>
    <row r="1380" spans="1:8" x14ac:dyDescent="0.25">
      <c r="A1380">
        <v>1379</v>
      </c>
      <c r="B1380">
        <v>0</v>
      </c>
      <c r="C1380">
        <v>2.7146499999999998</v>
      </c>
      <c r="D1380">
        <v>-5.09213</v>
      </c>
      <c r="E1380">
        <v>-2.7028300000000001</v>
      </c>
      <c r="F1380">
        <v>-1.5503</v>
      </c>
      <c r="G1380">
        <f t="shared" si="42"/>
        <v>1.181999999999972E-2</v>
      </c>
      <c r="H1380">
        <f t="shared" si="43"/>
        <v>0</v>
      </c>
    </row>
    <row r="1381" spans="1:8" x14ac:dyDescent="0.25">
      <c r="A1381">
        <v>1380</v>
      </c>
      <c r="B1381">
        <v>0</v>
      </c>
      <c r="C1381">
        <v>6.2279200000000001</v>
      </c>
      <c r="D1381">
        <v>-4.17577</v>
      </c>
      <c r="E1381">
        <v>-6.2239199999999997</v>
      </c>
      <c r="F1381">
        <v>-2.4314100000000001</v>
      </c>
      <c r="G1381">
        <f t="shared" si="42"/>
        <v>4.0000000000004476E-3</v>
      </c>
      <c r="H1381">
        <f t="shared" si="43"/>
        <v>0</v>
      </c>
    </row>
    <row r="1382" spans="1:8" x14ac:dyDescent="0.25">
      <c r="A1382">
        <v>1381</v>
      </c>
      <c r="B1382">
        <v>0</v>
      </c>
      <c r="C1382">
        <v>6.4625000000000004</v>
      </c>
      <c r="D1382">
        <v>-4.45038</v>
      </c>
      <c r="E1382">
        <v>-6.4590500000000004</v>
      </c>
      <c r="F1382">
        <v>-2.1901000000000002</v>
      </c>
      <c r="G1382">
        <f t="shared" si="42"/>
        <v>3.4499999999999531E-3</v>
      </c>
      <c r="H1382">
        <f t="shared" si="43"/>
        <v>0</v>
      </c>
    </row>
    <row r="1383" spans="1:8" x14ac:dyDescent="0.25">
      <c r="A1383">
        <v>1382</v>
      </c>
      <c r="B1383">
        <v>0</v>
      </c>
      <c r="C1383">
        <v>6.4162299999999997</v>
      </c>
      <c r="D1383">
        <v>-8.4470399999999994</v>
      </c>
      <c r="E1383">
        <v>-6.3851399999999998</v>
      </c>
      <c r="F1383">
        <v>-2.3202600000000002</v>
      </c>
      <c r="G1383">
        <f t="shared" si="42"/>
        <v>3.108999999999984E-2</v>
      </c>
      <c r="H1383">
        <f t="shared" si="43"/>
        <v>0</v>
      </c>
    </row>
    <row r="1384" spans="1:8" x14ac:dyDescent="0.25">
      <c r="A1384">
        <v>1383</v>
      </c>
      <c r="B1384">
        <v>0</v>
      </c>
      <c r="C1384">
        <v>9.8166100000000007</v>
      </c>
      <c r="D1384">
        <v>-7.2601800000000001</v>
      </c>
      <c r="E1384">
        <v>-9.7960399999999996</v>
      </c>
      <c r="F1384">
        <v>-3.4711099999999999</v>
      </c>
      <c r="G1384">
        <f t="shared" si="42"/>
        <v>2.0570000000001087E-2</v>
      </c>
      <c r="H1384">
        <f t="shared" si="43"/>
        <v>0</v>
      </c>
    </row>
    <row r="1385" spans="1:8" x14ac:dyDescent="0.25">
      <c r="A1385">
        <v>1384</v>
      </c>
      <c r="B1385">
        <v>0</v>
      </c>
      <c r="C1385">
        <v>12.8612</v>
      </c>
      <c r="D1385">
        <v>-3.4515799999999999</v>
      </c>
      <c r="E1385">
        <v>-12.770300000000001</v>
      </c>
      <c r="F1385">
        <v>-3.0008599999999999</v>
      </c>
      <c r="G1385">
        <f t="shared" si="42"/>
        <v>9.0899999999999537E-2</v>
      </c>
      <c r="H1385">
        <f t="shared" si="43"/>
        <v>0</v>
      </c>
    </row>
    <row r="1386" spans="1:8" x14ac:dyDescent="0.25">
      <c r="A1386">
        <v>1385</v>
      </c>
      <c r="B1386">
        <v>0</v>
      </c>
      <c r="C1386">
        <v>10.030900000000001</v>
      </c>
      <c r="D1386">
        <v>-3.6502400000000002</v>
      </c>
      <c r="E1386">
        <v>-9.9295100000000005</v>
      </c>
      <c r="F1386">
        <v>-2.8395299999999999</v>
      </c>
      <c r="G1386">
        <f t="shared" si="42"/>
        <v>0.10139000000000031</v>
      </c>
      <c r="H1386">
        <f t="shared" si="43"/>
        <v>0</v>
      </c>
    </row>
    <row r="1387" spans="1:8" x14ac:dyDescent="0.25">
      <c r="A1387">
        <v>1386</v>
      </c>
      <c r="B1387">
        <v>0</v>
      </c>
      <c r="C1387">
        <v>10.218400000000001</v>
      </c>
      <c r="D1387">
        <v>-11.8803</v>
      </c>
      <c r="E1387">
        <v>-10.152200000000001</v>
      </c>
      <c r="F1387">
        <v>-3.3992399999999998</v>
      </c>
      <c r="G1387">
        <f t="shared" si="42"/>
        <v>6.6200000000000259E-2</v>
      </c>
      <c r="H1387">
        <f t="shared" si="43"/>
        <v>0</v>
      </c>
    </row>
    <row r="1388" spans="1:8" x14ac:dyDescent="0.25">
      <c r="A1388">
        <v>1387</v>
      </c>
      <c r="B1388">
        <v>0</v>
      </c>
      <c r="C1388">
        <v>12.084099999999999</v>
      </c>
      <c r="D1388">
        <v>-12.6828</v>
      </c>
      <c r="E1388">
        <v>-11.9931</v>
      </c>
      <c r="F1388">
        <v>-2.4098099999999998</v>
      </c>
      <c r="G1388">
        <f t="shared" si="42"/>
        <v>9.0999999999999304E-2</v>
      </c>
      <c r="H1388">
        <f t="shared" si="43"/>
        <v>0</v>
      </c>
    </row>
    <row r="1389" spans="1:8" x14ac:dyDescent="0.25">
      <c r="A1389">
        <v>1388</v>
      </c>
      <c r="B1389">
        <v>0</v>
      </c>
      <c r="C1389">
        <v>8.7934800000000006</v>
      </c>
      <c r="D1389">
        <v>-14.8545</v>
      </c>
      <c r="E1389">
        <v>-8.7263699999999993</v>
      </c>
      <c r="F1389">
        <v>-2.3662399999999999</v>
      </c>
      <c r="G1389">
        <f t="shared" si="42"/>
        <v>6.7110000000001335E-2</v>
      </c>
      <c r="H1389">
        <f t="shared" si="43"/>
        <v>0</v>
      </c>
    </row>
    <row r="1390" spans="1:8" x14ac:dyDescent="0.25">
      <c r="A1390">
        <v>1389</v>
      </c>
      <c r="B1390">
        <v>0</v>
      </c>
      <c r="C1390">
        <v>11.306900000000001</v>
      </c>
      <c r="D1390">
        <v>-13.5349</v>
      </c>
      <c r="E1390">
        <v>-11.2523</v>
      </c>
      <c r="F1390">
        <v>-3.5505399999999998</v>
      </c>
      <c r="G1390">
        <f t="shared" si="42"/>
        <v>5.4600000000000648E-2</v>
      </c>
      <c r="H1390">
        <f t="shared" si="43"/>
        <v>0</v>
      </c>
    </row>
    <row r="1391" spans="1:8" x14ac:dyDescent="0.25">
      <c r="A1391">
        <v>1390</v>
      </c>
      <c r="B1391">
        <v>0</v>
      </c>
      <c r="C1391">
        <v>13.476100000000001</v>
      </c>
      <c r="D1391">
        <v>-12.9201</v>
      </c>
      <c r="E1391">
        <v>-13.4345</v>
      </c>
      <c r="F1391">
        <v>-4.1008699999999996</v>
      </c>
      <c r="G1391">
        <f t="shared" si="42"/>
        <v>4.1600000000000747E-2</v>
      </c>
      <c r="H1391">
        <f t="shared" si="43"/>
        <v>0</v>
      </c>
    </row>
    <row r="1392" spans="1:8" x14ac:dyDescent="0.25">
      <c r="A1392">
        <v>1391</v>
      </c>
      <c r="B1392">
        <v>0</v>
      </c>
      <c r="C1392">
        <v>6.5857400000000004</v>
      </c>
      <c r="D1392">
        <v>-14.305099999999999</v>
      </c>
      <c r="E1392">
        <v>-6.50502</v>
      </c>
      <c r="F1392">
        <v>-2.7302499999999998</v>
      </c>
      <c r="G1392">
        <f t="shared" si="42"/>
        <v>8.0720000000000347E-2</v>
      </c>
      <c r="H1392">
        <f t="shared" si="43"/>
        <v>0</v>
      </c>
    </row>
    <row r="1393" spans="1:8" x14ac:dyDescent="0.25">
      <c r="A1393">
        <v>1392</v>
      </c>
      <c r="B1393">
        <v>0</v>
      </c>
      <c r="C1393">
        <v>7.3243999999999998</v>
      </c>
      <c r="D1393">
        <v>-14.1252</v>
      </c>
      <c r="E1393">
        <v>-7.2468599999999999</v>
      </c>
      <c r="F1393">
        <v>-2.9304600000000001</v>
      </c>
      <c r="G1393">
        <f t="shared" si="42"/>
        <v>7.7539999999999942E-2</v>
      </c>
      <c r="H1393">
        <f t="shared" si="43"/>
        <v>0</v>
      </c>
    </row>
    <row r="1394" spans="1:8" x14ac:dyDescent="0.25">
      <c r="A1394">
        <v>1393</v>
      </c>
      <c r="B1394">
        <v>0</v>
      </c>
      <c r="C1394">
        <v>6.4130200000000004</v>
      </c>
      <c r="D1394">
        <v>-8.5415200000000002</v>
      </c>
      <c r="E1394">
        <v>-6.34537</v>
      </c>
      <c r="F1394">
        <v>-1.8702300000000001</v>
      </c>
      <c r="G1394">
        <f t="shared" si="42"/>
        <v>6.7650000000000432E-2</v>
      </c>
      <c r="H1394">
        <f t="shared" si="43"/>
        <v>0</v>
      </c>
    </row>
    <row r="1395" spans="1:8" x14ac:dyDescent="0.25">
      <c r="A1395">
        <v>1394</v>
      </c>
      <c r="B1395">
        <v>0</v>
      </c>
      <c r="C1395">
        <v>8.7903699999999994</v>
      </c>
      <c r="D1395">
        <v>-7.1072600000000001</v>
      </c>
      <c r="E1395">
        <v>-8.7254199999999997</v>
      </c>
      <c r="F1395">
        <v>-3.32037</v>
      </c>
      <c r="G1395">
        <f t="shared" si="42"/>
        <v>6.4949999999999619E-2</v>
      </c>
      <c r="H1395">
        <f t="shared" si="43"/>
        <v>0</v>
      </c>
    </row>
    <row r="1396" spans="1:8" x14ac:dyDescent="0.25">
      <c r="A1396">
        <v>1395</v>
      </c>
      <c r="B1396">
        <v>0</v>
      </c>
      <c r="C1396">
        <v>4.1374199999999997</v>
      </c>
      <c r="D1396">
        <v>-9.27942</v>
      </c>
      <c r="E1396">
        <v>-4.0619100000000001</v>
      </c>
      <c r="F1396">
        <v>-1.1693899999999999</v>
      </c>
      <c r="G1396">
        <f t="shared" si="42"/>
        <v>7.5509999999999522E-2</v>
      </c>
      <c r="H1396">
        <f t="shared" si="43"/>
        <v>0</v>
      </c>
    </row>
    <row r="1397" spans="1:8" x14ac:dyDescent="0.25">
      <c r="A1397">
        <v>1396</v>
      </c>
      <c r="B1397">
        <v>0</v>
      </c>
      <c r="C1397">
        <v>3.8350399999999998</v>
      </c>
      <c r="D1397">
        <v>-11.3253</v>
      </c>
      <c r="E1397">
        <v>-3.8122699999999998</v>
      </c>
      <c r="F1397">
        <v>-0.89895199999999997</v>
      </c>
      <c r="G1397">
        <f t="shared" si="42"/>
        <v>2.2769999999999957E-2</v>
      </c>
      <c r="H1397">
        <f t="shared" si="43"/>
        <v>0</v>
      </c>
    </row>
    <row r="1398" spans="1:8" x14ac:dyDescent="0.25">
      <c r="A1398">
        <v>1397</v>
      </c>
      <c r="B1398">
        <v>0</v>
      </c>
      <c r="C1398">
        <v>4.6260000000000003</v>
      </c>
      <c r="D1398">
        <v>-5.4841100000000003</v>
      </c>
      <c r="E1398">
        <v>-4.5852399999999998</v>
      </c>
      <c r="F1398">
        <v>-1.75014</v>
      </c>
      <c r="G1398">
        <f t="shared" si="42"/>
        <v>4.0760000000000574E-2</v>
      </c>
      <c r="H1398">
        <f t="shared" si="43"/>
        <v>0</v>
      </c>
    </row>
    <row r="1399" spans="1:8" x14ac:dyDescent="0.25">
      <c r="A1399">
        <v>1398</v>
      </c>
      <c r="B1399">
        <v>0</v>
      </c>
      <c r="C1399">
        <v>5.60616</v>
      </c>
      <c r="D1399">
        <v>-6.0913000000000004</v>
      </c>
      <c r="E1399">
        <v>-5.5713800000000004</v>
      </c>
      <c r="F1399">
        <v>-1.11128</v>
      </c>
      <c r="G1399">
        <f t="shared" si="42"/>
        <v>3.4779999999999589E-2</v>
      </c>
      <c r="H1399">
        <f t="shared" si="43"/>
        <v>0</v>
      </c>
    </row>
    <row r="1400" spans="1:8" x14ac:dyDescent="0.25">
      <c r="A1400">
        <v>1399</v>
      </c>
      <c r="B1400">
        <v>0</v>
      </c>
      <c r="C1400">
        <v>6.8883599999999996</v>
      </c>
      <c r="D1400">
        <v>-5.5559200000000004</v>
      </c>
      <c r="E1400">
        <v>-6.8558500000000002</v>
      </c>
      <c r="F1400">
        <v>-1.64052</v>
      </c>
      <c r="G1400">
        <f t="shared" si="42"/>
        <v>3.2509999999999373E-2</v>
      </c>
      <c r="H1400">
        <f t="shared" si="43"/>
        <v>0</v>
      </c>
    </row>
    <row r="1401" spans="1:8" x14ac:dyDescent="0.25">
      <c r="A1401">
        <v>1400</v>
      </c>
      <c r="B1401">
        <v>0</v>
      </c>
      <c r="C1401">
        <v>9.7048299999999994</v>
      </c>
      <c r="D1401">
        <v>-1.51193</v>
      </c>
      <c r="E1401">
        <v>-9.6384299999999996</v>
      </c>
      <c r="F1401">
        <v>-1.4693499999999999</v>
      </c>
      <c r="G1401">
        <f t="shared" si="42"/>
        <v>6.6399999999999793E-2</v>
      </c>
      <c r="H1401">
        <f t="shared" si="43"/>
        <v>0</v>
      </c>
    </row>
    <row r="1402" spans="1:8" x14ac:dyDescent="0.25">
      <c r="A1402">
        <v>1401</v>
      </c>
      <c r="B1402">
        <v>0</v>
      </c>
      <c r="C1402">
        <v>6.6201299999999996</v>
      </c>
      <c r="D1402">
        <v>-0.77054199999999995</v>
      </c>
      <c r="E1402">
        <v>-6.5473299999999997</v>
      </c>
      <c r="F1402">
        <v>-2.2186699999999999</v>
      </c>
      <c r="G1402">
        <f t="shared" si="42"/>
        <v>7.2799999999999976E-2</v>
      </c>
      <c r="H1402">
        <f t="shared" si="43"/>
        <v>0</v>
      </c>
    </row>
    <row r="1403" spans="1:8" x14ac:dyDescent="0.25">
      <c r="A1403">
        <v>1402</v>
      </c>
      <c r="B1403">
        <v>0</v>
      </c>
      <c r="C1403">
        <v>2.8887299999999998</v>
      </c>
      <c r="D1403">
        <v>-14.850099999999999</v>
      </c>
      <c r="E1403">
        <v>-2.8487300000000002</v>
      </c>
      <c r="F1403">
        <v>8.9955099999999995</v>
      </c>
      <c r="G1403">
        <f t="shared" si="42"/>
        <v>3.9999999999999591E-2</v>
      </c>
      <c r="H1403">
        <f t="shared" si="43"/>
        <v>0</v>
      </c>
    </row>
    <row r="1404" spans="1:8" x14ac:dyDescent="0.25">
      <c r="A1404">
        <v>1403</v>
      </c>
      <c r="B1404">
        <v>0</v>
      </c>
      <c r="C1404">
        <v>8.9398800000000005</v>
      </c>
      <c r="D1404">
        <v>5.8899900000000001</v>
      </c>
      <c r="E1404">
        <v>-8.9250699999999998</v>
      </c>
      <c r="F1404">
        <v>-3.03044</v>
      </c>
      <c r="G1404">
        <f t="shared" si="42"/>
        <v>1.4810000000000656E-2</v>
      </c>
      <c r="H1404">
        <f t="shared" si="43"/>
        <v>0</v>
      </c>
    </row>
    <row r="1405" spans="1:8" x14ac:dyDescent="0.25">
      <c r="A1405">
        <v>1404</v>
      </c>
      <c r="B1405">
        <v>0</v>
      </c>
      <c r="C1405">
        <v>4.82029</v>
      </c>
      <c r="D1405">
        <v>4.8699399999999997</v>
      </c>
      <c r="E1405">
        <v>-4.8078399999999997</v>
      </c>
      <c r="F1405">
        <v>-2.0385800000000001</v>
      </c>
      <c r="G1405">
        <f t="shared" si="42"/>
        <v>1.2450000000000294E-2</v>
      </c>
      <c r="H1405">
        <f t="shared" si="43"/>
        <v>0</v>
      </c>
    </row>
    <row r="1406" spans="1:8" x14ac:dyDescent="0.25">
      <c r="A1406">
        <v>1405</v>
      </c>
      <c r="B1406">
        <v>0</v>
      </c>
      <c r="C1406">
        <v>5.8696299999999999</v>
      </c>
      <c r="D1406">
        <v>4.77285</v>
      </c>
      <c r="E1406">
        <v>-5.8560299999999996</v>
      </c>
      <c r="F1406">
        <v>-1.94058</v>
      </c>
      <c r="G1406">
        <f t="shared" si="42"/>
        <v>1.3600000000000279E-2</v>
      </c>
      <c r="H1406">
        <f t="shared" si="43"/>
        <v>0</v>
      </c>
    </row>
    <row r="1407" spans="1:8" x14ac:dyDescent="0.25">
      <c r="A1407">
        <v>1406</v>
      </c>
      <c r="B1407">
        <v>0</v>
      </c>
      <c r="C1407">
        <v>7.0193099999999999</v>
      </c>
      <c r="D1407">
        <v>5.5604399999999998</v>
      </c>
      <c r="E1407">
        <v>-7.0053299999999998</v>
      </c>
      <c r="F1407">
        <v>-2.7104699999999999</v>
      </c>
      <c r="G1407">
        <f t="shared" si="42"/>
        <v>1.3980000000000103E-2</v>
      </c>
      <c r="H1407">
        <f t="shared" si="43"/>
        <v>0</v>
      </c>
    </row>
    <row r="1408" spans="1:8" x14ac:dyDescent="0.25">
      <c r="A1408">
        <v>1407</v>
      </c>
      <c r="B1408">
        <v>0</v>
      </c>
      <c r="C1408">
        <v>9.5318000000000005</v>
      </c>
      <c r="D1408">
        <v>6.28796</v>
      </c>
      <c r="E1408">
        <v>-9.5154800000000002</v>
      </c>
      <c r="F1408">
        <v>-3.4104299999999999</v>
      </c>
      <c r="G1408">
        <f t="shared" si="42"/>
        <v>1.6320000000000334E-2</v>
      </c>
      <c r="H1408">
        <f t="shared" si="43"/>
        <v>0</v>
      </c>
    </row>
    <row r="1409" spans="1:8" x14ac:dyDescent="0.25">
      <c r="A1409">
        <v>1408</v>
      </c>
      <c r="B1409">
        <v>0</v>
      </c>
      <c r="C1409">
        <v>12.061400000000001</v>
      </c>
      <c r="D1409">
        <v>6.3116300000000001</v>
      </c>
      <c r="E1409">
        <v>-12.043100000000001</v>
      </c>
      <c r="F1409">
        <v>-3.4211</v>
      </c>
      <c r="G1409">
        <f t="shared" si="42"/>
        <v>1.8299999999999983E-2</v>
      </c>
      <c r="H1409">
        <f t="shared" si="43"/>
        <v>0</v>
      </c>
    </row>
    <row r="1410" spans="1:8" x14ac:dyDescent="0.25">
      <c r="A1410">
        <v>1409</v>
      </c>
      <c r="B1410">
        <v>0</v>
      </c>
      <c r="C1410">
        <v>10.0107</v>
      </c>
      <c r="D1410">
        <v>5.6041699999999999</v>
      </c>
      <c r="E1410">
        <v>-9.9938800000000008</v>
      </c>
      <c r="F1410">
        <v>-2.7400799999999998</v>
      </c>
      <c r="G1410">
        <f t="shared" si="42"/>
        <v>1.6819999999999169E-2</v>
      </c>
      <c r="H1410">
        <f t="shared" si="43"/>
        <v>0</v>
      </c>
    </row>
    <row r="1411" spans="1:8" x14ac:dyDescent="0.25">
      <c r="A1411">
        <v>1410</v>
      </c>
      <c r="B1411">
        <v>0</v>
      </c>
      <c r="C1411">
        <v>11.8362</v>
      </c>
      <c r="D1411">
        <v>6.9330699999999998</v>
      </c>
      <c r="E1411">
        <v>-11.8184</v>
      </c>
      <c r="F1411">
        <v>-4.0309400000000002</v>
      </c>
      <c r="G1411">
        <f t="shared" ref="G1411:G1474" si="44">ABS(C1411)-ABS(E1411)</f>
        <v>1.7799999999999372E-2</v>
      </c>
      <c r="H1411">
        <f t="shared" ref="H1411:H1474" si="45">IF(ABS(G1411)&gt;1,1,0)</f>
        <v>0</v>
      </c>
    </row>
    <row r="1412" spans="1:8" x14ac:dyDescent="0.25">
      <c r="A1412">
        <v>1411</v>
      </c>
      <c r="B1412">
        <v>0</v>
      </c>
      <c r="C1412">
        <v>8.6287199999999995</v>
      </c>
      <c r="D1412">
        <v>6.4646600000000003</v>
      </c>
      <c r="E1412">
        <v>-8.6136599999999994</v>
      </c>
      <c r="F1412">
        <v>-3.58954</v>
      </c>
      <c r="G1412">
        <f t="shared" si="44"/>
        <v>1.5060000000000073E-2</v>
      </c>
      <c r="H1412">
        <f t="shared" si="45"/>
        <v>0</v>
      </c>
    </row>
    <row r="1413" spans="1:8" x14ac:dyDescent="0.25">
      <c r="A1413">
        <v>1412</v>
      </c>
      <c r="B1413">
        <v>0</v>
      </c>
      <c r="C1413">
        <v>11.505599999999999</v>
      </c>
      <c r="D1413">
        <v>-12.402100000000001</v>
      </c>
      <c r="E1413">
        <v>-11.4239</v>
      </c>
      <c r="F1413">
        <v>-3.2499899999999999</v>
      </c>
      <c r="G1413">
        <f t="shared" si="44"/>
        <v>8.1699999999999662E-2</v>
      </c>
      <c r="H1413">
        <f t="shared" si="45"/>
        <v>0</v>
      </c>
    </row>
    <row r="1414" spans="1:8" x14ac:dyDescent="0.25">
      <c r="A1414">
        <v>1413</v>
      </c>
      <c r="B1414">
        <v>0</v>
      </c>
      <c r="C1414">
        <v>10.5082</v>
      </c>
      <c r="D1414">
        <v>-7.3800999999999997</v>
      </c>
      <c r="E1414">
        <v>-10.395300000000001</v>
      </c>
      <c r="F1414">
        <v>-8.0106400000000004</v>
      </c>
      <c r="G1414">
        <f t="shared" si="44"/>
        <v>0.11289999999999978</v>
      </c>
      <c r="H1414">
        <f t="shared" si="45"/>
        <v>0</v>
      </c>
    </row>
    <row r="1415" spans="1:8" x14ac:dyDescent="0.25">
      <c r="A1415">
        <v>1414</v>
      </c>
      <c r="B1415">
        <v>0</v>
      </c>
      <c r="C1415">
        <v>7.5569300000000004</v>
      </c>
      <c r="D1415">
        <v>-13.2918</v>
      </c>
      <c r="E1415">
        <v>-7.4623799999999996</v>
      </c>
      <c r="F1415">
        <v>-2.2315700000000001</v>
      </c>
      <c r="G1415">
        <f t="shared" si="44"/>
        <v>9.45500000000008E-2</v>
      </c>
      <c r="H1415">
        <f t="shared" si="45"/>
        <v>0</v>
      </c>
    </row>
    <row r="1416" spans="1:8" x14ac:dyDescent="0.25">
      <c r="A1416">
        <v>1415</v>
      </c>
      <c r="B1416">
        <v>0</v>
      </c>
      <c r="C1416">
        <v>7.3441200000000002</v>
      </c>
      <c r="D1416">
        <v>-13.9748</v>
      </c>
      <c r="E1416">
        <v>-7.2453399999999997</v>
      </c>
      <c r="F1416">
        <v>-1.71024</v>
      </c>
      <c r="G1416">
        <f t="shared" si="44"/>
        <v>9.8780000000000534E-2</v>
      </c>
      <c r="H1416">
        <f t="shared" si="45"/>
        <v>0</v>
      </c>
    </row>
    <row r="1417" spans="1:8" x14ac:dyDescent="0.25">
      <c r="A1417">
        <v>1416</v>
      </c>
      <c r="B1417">
        <v>0</v>
      </c>
      <c r="C1417">
        <v>8.8160600000000002</v>
      </c>
      <c r="D1417">
        <v>-12.7742</v>
      </c>
      <c r="E1417">
        <v>-8.7225000000000001</v>
      </c>
      <c r="F1417">
        <v>-2.8204400000000001</v>
      </c>
      <c r="G1417">
        <f t="shared" si="44"/>
        <v>9.3560000000000088E-2</v>
      </c>
      <c r="H1417">
        <f t="shared" si="45"/>
        <v>0</v>
      </c>
    </row>
    <row r="1418" spans="1:8" x14ac:dyDescent="0.25">
      <c r="A1418">
        <v>1417</v>
      </c>
      <c r="B1418">
        <v>0</v>
      </c>
      <c r="C1418">
        <v>7.0290800000000004</v>
      </c>
      <c r="D1418">
        <v>-14.1797</v>
      </c>
      <c r="E1418">
        <v>-6.9333900000000002</v>
      </c>
      <c r="F1418">
        <v>-1.4302999999999999</v>
      </c>
      <c r="G1418">
        <f t="shared" si="44"/>
        <v>9.5690000000000275E-2</v>
      </c>
      <c r="H1418">
        <f t="shared" si="45"/>
        <v>0</v>
      </c>
    </row>
    <row r="1419" spans="1:8" x14ac:dyDescent="0.25">
      <c r="A1419">
        <v>1418</v>
      </c>
      <c r="B1419">
        <v>0</v>
      </c>
      <c r="C1419">
        <v>8.1911199999999997</v>
      </c>
      <c r="D1419">
        <v>-13.2738</v>
      </c>
      <c r="E1419">
        <v>-8.0966799999999992</v>
      </c>
      <c r="F1419">
        <v>-2.3303500000000001</v>
      </c>
      <c r="G1419">
        <f t="shared" si="44"/>
        <v>9.4440000000000524E-2</v>
      </c>
      <c r="H1419">
        <f t="shared" si="45"/>
        <v>0</v>
      </c>
    </row>
    <row r="1420" spans="1:8" x14ac:dyDescent="0.25">
      <c r="A1420">
        <v>1419</v>
      </c>
      <c r="B1420">
        <v>0</v>
      </c>
      <c r="C1420">
        <v>8.0048700000000004</v>
      </c>
      <c r="D1420">
        <v>-13.305300000000001</v>
      </c>
      <c r="E1420">
        <v>-7.9074200000000001</v>
      </c>
      <c r="F1420">
        <v>-2.3402099999999999</v>
      </c>
      <c r="G1420">
        <f t="shared" si="44"/>
        <v>9.7450000000000259E-2</v>
      </c>
      <c r="H1420">
        <f t="shared" si="45"/>
        <v>0</v>
      </c>
    </row>
    <row r="1421" spans="1:8" x14ac:dyDescent="0.25">
      <c r="A1421">
        <v>1420</v>
      </c>
      <c r="B1421">
        <v>0</v>
      </c>
      <c r="C1421">
        <v>6.2520699999999998</v>
      </c>
      <c r="D1421">
        <v>-13.4872</v>
      </c>
      <c r="E1421">
        <v>-6.1443300000000001</v>
      </c>
      <c r="F1421">
        <v>-2.15971</v>
      </c>
      <c r="G1421">
        <f t="shared" si="44"/>
        <v>0.10773999999999972</v>
      </c>
      <c r="H1421">
        <f t="shared" si="45"/>
        <v>0</v>
      </c>
    </row>
    <row r="1422" spans="1:8" x14ac:dyDescent="0.25">
      <c r="A1422">
        <v>1421</v>
      </c>
      <c r="B1422">
        <v>0</v>
      </c>
      <c r="C1422">
        <v>6.8033400000000004</v>
      </c>
      <c r="D1422">
        <v>-13.3978</v>
      </c>
      <c r="E1422">
        <v>-6.7019399999999996</v>
      </c>
      <c r="F1422">
        <v>-2.18059</v>
      </c>
      <c r="G1422">
        <f t="shared" si="44"/>
        <v>0.10140000000000082</v>
      </c>
      <c r="H1422">
        <f t="shared" si="45"/>
        <v>0</v>
      </c>
    </row>
    <row r="1423" spans="1:8" x14ac:dyDescent="0.25">
      <c r="A1423">
        <v>1422</v>
      </c>
      <c r="B1423">
        <v>0</v>
      </c>
      <c r="C1423">
        <v>7.9066400000000003</v>
      </c>
      <c r="D1423">
        <v>-4.3937499999999998</v>
      </c>
      <c r="E1423">
        <v>-7.8354299999999997</v>
      </c>
      <c r="F1423">
        <v>-3.3603100000000001</v>
      </c>
      <c r="G1423">
        <f t="shared" si="44"/>
        <v>7.1210000000000662E-2</v>
      </c>
      <c r="H1423">
        <f t="shared" si="45"/>
        <v>0</v>
      </c>
    </row>
    <row r="1424" spans="1:8" x14ac:dyDescent="0.25">
      <c r="A1424">
        <v>1423</v>
      </c>
      <c r="B1424">
        <v>0</v>
      </c>
      <c r="C1424">
        <v>7.9824999999999999</v>
      </c>
      <c r="D1424">
        <v>-6.1802200000000003</v>
      </c>
      <c r="E1424">
        <v>-7.9163300000000003</v>
      </c>
      <c r="F1424">
        <v>-1.6006800000000001</v>
      </c>
      <c r="G1424">
        <f t="shared" si="44"/>
        <v>6.6169999999999618E-2</v>
      </c>
      <c r="H1424">
        <f t="shared" si="45"/>
        <v>0</v>
      </c>
    </row>
    <row r="1425" spans="1:8" x14ac:dyDescent="0.25">
      <c r="A1425">
        <v>1424</v>
      </c>
      <c r="B1425">
        <v>0</v>
      </c>
      <c r="C1425">
        <v>9.2090499999999995</v>
      </c>
      <c r="D1425">
        <v>-5.8663600000000002</v>
      </c>
      <c r="E1425">
        <v>-9.1457599999999992</v>
      </c>
      <c r="F1425">
        <v>-1.91069</v>
      </c>
      <c r="G1425">
        <f t="shared" si="44"/>
        <v>6.329000000000029E-2</v>
      </c>
      <c r="H1425">
        <f t="shared" si="45"/>
        <v>0</v>
      </c>
    </row>
    <row r="1426" spans="1:8" x14ac:dyDescent="0.25">
      <c r="A1426">
        <v>1425</v>
      </c>
      <c r="B1426">
        <v>0</v>
      </c>
      <c r="C1426">
        <v>6.32768</v>
      </c>
      <c r="D1426">
        <v>-5.86653</v>
      </c>
      <c r="E1426">
        <v>-6.2549200000000003</v>
      </c>
      <c r="F1426">
        <v>-1.91913</v>
      </c>
      <c r="G1426">
        <f t="shared" si="44"/>
        <v>7.2759999999999714E-2</v>
      </c>
      <c r="H1426">
        <f t="shared" si="45"/>
        <v>0</v>
      </c>
    </row>
    <row r="1427" spans="1:8" x14ac:dyDescent="0.25">
      <c r="A1427">
        <v>1426</v>
      </c>
      <c r="B1427">
        <v>0</v>
      </c>
      <c r="C1427">
        <v>5.0057200000000002</v>
      </c>
      <c r="D1427">
        <v>-6.8358600000000003</v>
      </c>
      <c r="E1427">
        <v>-4.97295</v>
      </c>
      <c r="F1427">
        <v>-2.2798099999999999</v>
      </c>
      <c r="G1427">
        <f t="shared" si="44"/>
        <v>3.2770000000000188E-2</v>
      </c>
      <c r="H1427">
        <f t="shared" si="45"/>
        <v>0</v>
      </c>
    </row>
    <row r="1428" spans="1:8" x14ac:dyDescent="0.25">
      <c r="A1428">
        <v>1427</v>
      </c>
      <c r="B1428">
        <v>0</v>
      </c>
      <c r="C1428">
        <v>8.3662899999999993</v>
      </c>
      <c r="D1428">
        <v>-6.2104699999999999</v>
      </c>
      <c r="E1428">
        <v>-8.3446300000000004</v>
      </c>
      <c r="F1428">
        <v>-2.8712900000000001</v>
      </c>
      <c r="G1428">
        <f t="shared" si="44"/>
        <v>2.1659999999998902E-2</v>
      </c>
      <c r="H1428">
        <f t="shared" si="45"/>
        <v>0</v>
      </c>
    </row>
    <row r="1429" spans="1:8" x14ac:dyDescent="0.25">
      <c r="A1429">
        <v>1428</v>
      </c>
      <c r="B1429">
        <v>0</v>
      </c>
      <c r="C1429">
        <v>5.9911500000000002</v>
      </c>
      <c r="D1429">
        <v>-7.1769999999999996</v>
      </c>
      <c r="E1429">
        <v>-5.9640399999999998</v>
      </c>
      <c r="F1429">
        <v>-1.9197200000000001</v>
      </c>
      <c r="G1429">
        <f t="shared" si="44"/>
        <v>2.7110000000000412E-2</v>
      </c>
      <c r="H1429">
        <f t="shared" si="45"/>
        <v>0</v>
      </c>
    </row>
    <row r="1430" spans="1:8" x14ac:dyDescent="0.25">
      <c r="A1430">
        <v>1429</v>
      </c>
      <c r="B1430">
        <v>0</v>
      </c>
      <c r="C1430">
        <v>6.9566800000000004</v>
      </c>
      <c r="D1430">
        <v>-6.3404699999999998</v>
      </c>
      <c r="E1430">
        <v>-6.9290099999999999</v>
      </c>
      <c r="F1430">
        <v>-2.7802199999999999</v>
      </c>
      <c r="G1430">
        <f t="shared" si="44"/>
        <v>2.7670000000000528E-2</v>
      </c>
      <c r="H1430">
        <f t="shared" si="45"/>
        <v>0</v>
      </c>
    </row>
    <row r="1431" spans="1:8" x14ac:dyDescent="0.25">
      <c r="A1431">
        <v>1430</v>
      </c>
      <c r="B1431">
        <v>0</v>
      </c>
      <c r="C1431">
        <v>10.9122</v>
      </c>
      <c r="D1431">
        <v>-5.6259699999999997</v>
      </c>
      <c r="E1431">
        <v>-10.8969</v>
      </c>
      <c r="F1431">
        <v>-3.4714299999999998</v>
      </c>
      <c r="G1431">
        <f t="shared" si="44"/>
        <v>1.5299999999999869E-2</v>
      </c>
      <c r="H1431">
        <f t="shared" si="45"/>
        <v>0</v>
      </c>
    </row>
    <row r="1432" spans="1:8" x14ac:dyDescent="0.25">
      <c r="A1432">
        <v>1431</v>
      </c>
      <c r="B1432">
        <v>0</v>
      </c>
      <c r="C1432">
        <v>10.0122</v>
      </c>
      <c r="D1432">
        <v>-5.6657700000000002</v>
      </c>
      <c r="E1432">
        <v>-9.99526</v>
      </c>
      <c r="F1432">
        <v>-3.3904999999999998</v>
      </c>
      <c r="G1432">
        <f t="shared" si="44"/>
        <v>1.6939999999999955E-2</v>
      </c>
      <c r="H1432">
        <f t="shared" si="45"/>
        <v>0</v>
      </c>
    </row>
    <row r="1433" spans="1:8" x14ac:dyDescent="0.25">
      <c r="A1433">
        <v>1432</v>
      </c>
      <c r="B1433">
        <v>0</v>
      </c>
      <c r="C1433">
        <v>14.1251</v>
      </c>
      <c r="D1433">
        <v>-4.7144199999999996</v>
      </c>
      <c r="E1433">
        <v>-14.1218</v>
      </c>
      <c r="F1433">
        <v>-4.2610599999999996</v>
      </c>
      <c r="G1433">
        <f t="shared" si="44"/>
        <v>3.2999999999994145E-3</v>
      </c>
      <c r="H1433">
        <f t="shared" si="45"/>
        <v>0</v>
      </c>
    </row>
    <row r="1434" spans="1:8" x14ac:dyDescent="0.25">
      <c r="A1434">
        <v>1433</v>
      </c>
      <c r="B1434">
        <v>0</v>
      </c>
      <c r="C1434">
        <v>9.8679000000000006</v>
      </c>
      <c r="D1434">
        <v>-5.5792299999999999</v>
      </c>
      <c r="E1434">
        <v>-9.8496299999999994</v>
      </c>
      <c r="F1434">
        <v>-3.48956</v>
      </c>
      <c r="G1434">
        <f t="shared" si="44"/>
        <v>1.8270000000001119E-2</v>
      </c>
      <c r="H1434">
        <f t="shared" si="45"/>
        <v>0</v>
      </c>
    </row>
    <row r="1435" spans="1:8" x14ac:dyDescent="0.25">
      <c r="A1435">
        <v>1434</v>
      </c>
      <c r="B1435">
        <v>0</v>
      </c>
      <c r="C1435">
        <v>8.6775099999999998</v>
      </c>
      <c r="D1435">
        <v>-0.38468599999999997</v>
      </c>
      <c r="E1435">
        <v>-8.6363900000000005</v>
      </c>
      <c r="F1435">
        <v>-8.6193500000000007</v>
      </c>
      <c r="G1435">
        <f t="shared" si="44"/>
        <v>4.1119999999999379E-2</v>
      </c>
      <c r="H1435">
        <f t="shared" si="45"/>
        <v>0</v>
      </c>
    </row>
    <row r="1436" spans="1:8" x14ac:dyDescent="0.25">
      <c r="A1436">
        <v>1435</v>
      </c>
      <c r="B1436">
        <v>0</v>
      </c>
      <c r="C1436">
        <v>7.9110100000000001</v>
      </c>
      <c r="D1436">
        <v>-6.1531799999999999</v>
      </c>
      <c r="E1436">
        <v>-7.8863099999999999</v>
      </c>
      <c r="F1436">
        <v>-2.9616099999999999</v>
      </c>
      <c r="G1436">
        <f t="shared" si="44"/>
        <v>2.4700000000000166E-2</v>
      </c>
      <c r="H1436">
        <f t="shared" si="45"/>
        <v>0</v>
      </c>
    </row>
    <row r="1437" spans="1:8" x14ac:dyDescent="0.25">
      <c r="A1437">
        <v>1436</v>
      </c>
      <c r="B1437">
        <v>0</v>
      </c>
      <c r="C1437">
        <v>10.2658</v>
      </c>
      <c r="D1437">
        <v>-5.0372899999999996</v>
      </c>
      <c r="E1437">
        <v>-10.2461</v>
      </c>
      <c r="F1437">
        <v>-4.0509000000000004</v>
      </c>
      <c r="G1437">
        <f t="shared" si="44"/>
        <v>1.9700000000000273E-2</v>
      </c>
      <c r="H1437">
        <f t="shared" si="45"/>
        <v>0</v>
      </c>
    </row>
    <row r="1438" spans="1:8" x14ac:dyDescent="0.25">
      <c r="A1438">
        <v>1437</v>
      </c>
      <c r="B1438">
        <v>0</v>
      </c>
      <c r="C1438">
        <v>7.3081500000000004</v>
      </c>
      <c r="D1438">
        <v>-8.5153700000000008</v>
      </c>
      <c r="E1438">
        <v>-7.2626200000000001</v>
      </c>
      <c r="F1438">
        <v>-2.4193799999999999</v>
      </c>
      <c r="G1438">
        <f t="shared" si="44"/>
        <v>4.5530000000000292E-2</v>
      </c>
      <c r="H1438">
        <f t="shared" si="45"/>
        <v>0</v>
      </c>
    </row>
    <row r="1439" spans="1:8" x14ac:dyDescent="0.25">
      <c r="A1439">
        <v>1438</v>
      </c>
      <c r="B1439">
        <v>0</v>
      </c>
      <c r="C1439">
        <v>9.4550300000000007</v>
      </c>
      <c r="D1439">
        <v>-2.2238699999999998</v>
      </c>
      <c r="E1439">
        <v>-9.39541</v>
      </c>
      <c r="F1439">
        <v>-8.5206400000000002</v>
      </c>
      <c r="G1439">
        <f t="shared" si="44"/>
        <v>5.9620000000000672E-2</v>
      </c>
      <c r="H1439">
        <f t="shared" si="45"/>
        <v>0</v>
      </c>
    </row>
    <row r="1440" spans="1:8" x14ac:dyDescent="0.25">
      <c r="A1440">
        <v>1439</v>
      </c>
      <c r="B1440">
        <v>0</v>
      </c>
      <c r="C1440">
        <v>5.3465699999999998</v>
      </c>
      <c r="D1440">
        <v>-10.2369</v>
      </c>
      <c r="E1440">
        <v>-5.3137100000000004</v>
      </c>
      <c r="F1440">
        <v>-2.4495900000000002</v>
      </c>
      <c r="G1440">
        <f t="shared" si="44"/>
        <v>3.2859999999999445E-2</v>
      </c>
      <c r="H1440">
        <f t="shared" si="45"/>
        <v>0</v>
      </c>
    </row>
    <row r="1441" spans="1:8" x14ac:dyDescent="0.25">
      <c r="A1441">
        <v>1440</v>
      </c>
      <c r="B1441">
        <v>0</v>
      </c>
      <c r="C1441">
        <v>7.31921</v>
      </c>
      <c r="D1441">
        <v>-11.9618</v>
      </c>
      <c r="E1441">
        <v>-7.2721799999999996</v>
      </c>
      <c r="F1441">
        <v>-2.2789999999999999</v>
      </c>
      <c r="G1441">
        <f t="shared" si="44"/>
        <v>4.7030000000000349E-2</v>
      </c>
      <c r="H1441">
        <f t="shared" si="45"/>
        <v>0</v>
      </c>
    </row>
    <row r="1442" spans="1:8" x14ac:dyDescent="0.25">
      <c r="A1442">
        <v>1441</v>
      </c>
      <c r="B1442">
        <v>0</v>
      </c>
      <c r="C1442">
        <v>8.8351299999999995</v>
      </c>
      <c r="D1442">
        <v>-12.554399999999999</v>
      </c>
      <c r="E1442">
        <v>-8.8024199999999997</v>
      </c>
      <c r="F1442">
        <v>-1.64117</v>
      </c>
      <c r="G1442">
        <f t="shared" si="44"/>
        <v>3.2709999999999795E-2</v>
      </c>
      <c r="H1442">
        <f t="shared" si="45"/>
        <v>0</v>
      </c>
    </row>
    <row r="1443" spans="1:8" x14ac:dyDescent="0.25">
      <c r="A1443">
        <v>1442</v>
      </c>
      <c r="B1443">
        <v>0</v>
      </c>
      <c r="C1443">
        <v>3.7766700000000002</v>
      </c>
      <c r="D1443">
        <v>-12.672800000000001</v>
      </c>
      <c r="E1443">
        <v>-3.7444600000000001</v>
      </c>
      <c r="F1443">
        <v>-1.17974</v>
      </c>
      <c r="G1443">
        <f t="shared" si="44"/>
        <v>3.2210000000000072E-2</v>
      </c>
      <c r="H1443">
        <f t="shared" si="45"/>
        <v>0</v>
      </c>
    </row>
    <row r="1444" spans="1:8" x14ac:dyDescent="0.25">
      <c r="A1444">
        <v>1443</v>
      </c>
      <c r="B1444">
        <v>0</v>
      </c>
      <c r="C1444">
        <v>3.5391499999999998</v>
      </c>
      <c r="D1444">
        <v>-13.1031</v>
      </c>
      <c r="E1444">
        <v>-3.5148100000000002</v>
      </c>
      <c r="F1444">
        <v>-1.2499400000000001</v>
      </c>
      <c r="G1444">
        <f t="shared" si="44"/>
        <v>2.4339999999999584E-2</v>
      </c>
      <c r="H1444">
        <f t="shared" si="45"/>
        <v>0</v>
      </c>
    </row>
    <row r="1445" spans="1:8" x14ac:dyDescent="0.25">
      <c r="A1445">
        <v>1444</v>
      </c>
      <c r="B1445">
        <v>0</v>
      </c>
      <c r="C1445">
        <v>3.0203199999999999</v>
      </c>
      <c r="D1445">
        <v>-13.1699</v>
      </c>
      <c r="E1445">
        <v>-2.9937299999999998</v>
      </c>
      <c r="F1445">
        <v>-1.1601300000000001</v>
      </c>
      <c r="G1445">
        <f t="shared" si="44"/>
        <v>2.6590000000000114E-2</v>
      </c>
      <c r="H1445">
        <f t="shared" si="45"/>
        <v>0</v>
      </c>
    </row>
    <row r="1446" spans="1:8" x14ac:dyDescent="0.25">
      <c r="A1446">
        <v>1445</v>
      </c>
      <c r="B1446">
        <v>0</v>
      </c>
      <c r="C1446">
        <v>2.99722</v>
      </c>
      <c r="D1446">
        <v>-13.195</v>
      </c>
      <c r="E1446">
        <v>-2.97201</v>
      </c>
      <c r="F1446">
        <v>-1.0705499999999999</v>
      </c>
      <c r="G1446">
        <f t="shared" si="44"/>
        <v>2.5209999999999955E-2</v>
      </c>
      <c r="H1446">
        <f t="shared" si="45"/>
        <v>0</v>
      </c>
    </row>
    <row r="1447" spans="1:8" x14ac:dyDescent="0.25">
      <c r="A1447">
        <v>1446</v>
      </c>
      <c r="B1447">
        <v>0</v>
      </c>
      <c r="C1447">
        <v>7.6712600000000002</v>
      </c>
      <c r="D1447">
        <v>-5.1093599999999997</v>
      </c>
      <c r="E1447">
        <v>-7.6054000000000004</v>
      </c>
      <c r="F1447">
        <v>-2.90028</v>
      </c>
      <c r="G1447">
        <f t="shared" si="44"/>
        <v>6.5859999999999808E-2</v>
      </c>
      <c r="H1447">
        <f t="shared" si="45"/>
        <v>0</v>
      </c>
    </row>
    <row r="1448" spans="1:8" x14ac:dyDescent="0.25">
      <c r="A1448">
        <v>1447</v>
      </c>
      <c r="B1448">
        <v>0</v>
      </c>
      <c r="C1448">
        <v>6.9236599999999999</v>
      </c>
      <c r="D1448">
        <v>-6.4944499999999996</v>
      </c>
      <c r="E1448">
        <v>-6.8580199999999998</v>
      </c>
      <c r="F1448">
        <v>-1.5600700000000001</v>
      </c>
      <c r="G1448">
        <f t="shared" si="44"/>
        <v>6.5640000000000143E-2</v>
      </c>
      <c r="H1448">
        <f t="shared" si="45"/>
        <v>0</v>
      </c>
    </row>
    <row r="1449" spans="1:8" x14ac:dyDescent="0.25">
      <c r="A1449">
        <v>1448</v>
      </c>
      <c r="B1449">
        <v>0</v>
      </c>
      <c r="C1449">
        <v>5.6194199999999999</v>
      </c>
      <c r="D1449">
        <v>-6.4904299999999999</v>
      </c>
      <c r="E1449">
        <v>-5.55138</v>
      </c>
      <c r="F1449">
        <v>-1.5301199999999999</v>
      </c>
      <c r="G1449">
        <f t="shared" si="44"/>
        <v>6.8039999999999878E-2</v>
      </c>
      <c r="H1449">
        <f t="shared" si="45"/>
        <v>0</v>
      </c>
    </row>
    <row r="1450" spans="1:8" x14ac:dyDescent="0.25">
      <c r="A1450">
        <v>1449</v>
      </c>
      <c r="B1450">
        <v>0</v>
      </c>
      <c r="C1450">
        <v>9.8970000000000002</v>
      </c>
      <c r="D1450">
        <v>-5.2445500000000003</v>
      </c>
      <c r="E1450">
        <v>-9.8383599999999998</v>
      </c>
      <c r="F1450">
        <v>-2.7713999999999999</v>
      </c>
      <c r="G1450">
        <f t="shared" si="44"/>
        <v>5.864000000000047E-2</v>
      </c>
      <c r="H1450">
        <f t="shared" si="45"/>
        <v>0</v>
      </c>
    </row>
    <row r="1451" spans="1:8" x14ac:dyDescent="0.25">
      <c r="A1451">
        <v>1450</v>
      </c>
      <c r="B1451">
        <v>0</v>
      </c>
      <c r="C1451">
        <v>6.0580100000000003</v>
      </c>
      <c r="D1451">
        <v>-6.1581099999999998</v>
      </c>
      <c r="E1451">
        <v>-5.9876199999999997</v>
      </c>
      <c r="F1451">
        <v>-1.9087099999999999</v>
      </c>
      <c r="G1451">
        <f t="shared" si="44"/>
        <v>7.0390000000000619E-2</v>
      </c>
      <c r="H1451">
        <f t="shared" si="45"/>
        <v>0</v>
      </c>
    </row>
    <row r="1452" spans="1:8" x14ac:dyDescent="0.25">
      <c r="A1452">
        <v>1451</v>
      </c>
      <c r="B1452">
        <v>0</v>
      </c>
      <c r="C1452">
        <v>5.9756400000000003</v>
      </c>
      <c r="D1452">
        <v>-8.5653000000000006</v>
      </c>
      <c r="E1452">
        <v>-5.9451599999999996</v>
      </c>
      <c r="F1452">
        <v>-2.9402599999999999</v>
      </c>
      <c r="G1452">
        <f t="shared" si="44"/>
        <v>3.0480000000000729E-2</v>
      </c>
      <c r="H1452">
        <f t="shared" si="45"/>
        <v>0</v>
      </c>
    </row>
    <row r="1453" spans="1:8" x14ac:dyDescent="0.25">
      <c r="A1453">
        <v>1452</v>
      </c>
      <c r="B1453">
        <v>0</v>
      </c>
      <c r="C1453">
        <v>8.6710100000000008</v>
      </c>
      <c r="D1453">
        <v>-8.4666999999999994</v>
      </c>
      <c r="E1453">
        <v>-8.6539300000000008</v>
      </c>
      <c r="F1453">
        <v>-3.0011999999999999</v>
      </c>
      <c r="G1453">
        <f t="shared" si="44"/>
        <v>1.7079999999999984E-2</v>
      </c>
      <c r="H1453">
        <f t="shared" si="45"/>
        <v>0</v>
      </c>
    </row>
    <row r="1454" spans="1:8" x14ac:dyDescent="0.25">
      <c r="A1454">
        <v>1453</v>
      </c>
      <c r="B1454">
        <v>0</v>
      </c>
      <c r="C1454">
        <v>4.8877100000000002</v>
      </c>
      <c r="D1454">
        <v>-15.164099999999999</v>
      </c>
      <c r="E1454">
        <v>-4.8502299999999998</v>
      </c>
      <c r="F1454">
        <v>-2.4915500000000002</v>
      </c>
      <c r="G1454">
        <f t="shared" si="44"/>
        <v>3.7480000000000402E-2</v>
      </c>
      <c r="H1454">
        <f t="shared" si="45"/>
        <v>0</v>
      </c>
    </row>
    <row r="1455" spans="1:8" x14ac:dyDescent="0.25">
      <c r="A1455">
        <v>1454</v>
      </c>
      <c r="B1455">
        <v>0</v>
      </c>
      <c r="C1455">
        <v>8.7937100000000008</v>
      </c>
      <c r="D1455">
        <v>-14.416700000000001</v>
      </c>
      <c r="E1455">
        <v>-8.7852099999999993</v>
      </c>
      <c r="F1455">
        <v>-3.0204300000000002</v>
      </c>
      <c r="G1455">
        <f t="shared" si="44"/>
        <v>8.5000000000015064E-3</v>
      </c>
      <c r="H1455">
        <f t="shared" si="45"/>
        <v>0</v>
      </c>
    </row>
    <row r="1456" spans="1:8" x14ac:dyDescent="0.25">
      <c r="A1456">
        <v>1455</v>
      </c>
      <c r="B1456">
        <v>0</v>
      </c>
      <c r="C1456">
        <v>6.56494</v>
      </c>
      <c r="D1456">
        <v>-15.317399999999999</v>
      </c>
      <c r="E1456">
        <v>-6.5452399999999997</v>
      </c>
      <c r="F1456">
        <v>-2.1799200000000001</v>
      </c>
      <c r="G1456">
        <f t="shared" si="44"/>
        <v>1.9700000000000273E-2</v>
      </c>
      <c r="H1456">
        <f t="shared" si="45"/>
        <v>0</v>
      </c>
    </row>
    <row r="1457" spans="1:8" x14ac:dyDescent="0.25">
      <c r="A1457">
        <v>1456</v>
      </c>
      <c r="B1457">
        <v>0</v>
      </c>
      <c r="C1457">
        <v>9.8136500000000009</v>
      </c>
      <c r="D1457">
        <v>-8.9147099999999995</v>
      </c>
      <c r="E1457">
        <v>-9.7255599999999998</v>
      </c>
      <c r="F1457">
        <v>-4.1704800000000004</v>
      </c>
      <c r="G1457">
        <f t="shared" si="44"/>
        <v>8.8090000000001112E-2</v>
      </c>
      <c r="H1457">
        <f t="shared" si="45"/>
        <v>0</v>
      </c>
    </row>
    <row r="1458" spans="1:8" x14ac:dyDescent="0.25">
      <c r="A1458">
        <v>1457</v>
      </c>
      <c r="B1458">
        <v>0</v>
      </c>
      <c r="C1458">
        <v>12.662599999999999</v>
      </c>
      <c r="D1458">
        <v>-9.2115500000000008</v>
      </c>
      <c r="E1458">
        <v>-12.5954</v>
      </c>
      <c r="F1458">
        <v>-3.7907199999999999</v>
      </c>
      <c r="G1458">
        <f t="shared" si="44"/>
        <v>6.7199999999999704E-2</v>
      </c>
      <c r="H1458">
        <f t="shared" si="45"/>
        <v>0</v>
      </c>
    </row>
    <row r="1459" spans="1:8" x14ac:dyDescent="0.25">
      <c r="A1459">
        <v>1458</v>
      </c>
      <c r="B1459">
        <v>0</v>
      </c>
      <c r="C1459">
        <v>11.769</v>
      </c>
      <c r="D1459">
        <v>-9.7729999999999997</v>
      </c>
      <c r="E1459">
        <v>-11.698</v>
      </c>
      <c r="F1459">
        <v>-3.2806099999999998</v>
      </c>
      <c r="G1459">
        <f t="shared" si="44"/>
        <v>7.099999999999973E-2</v>
      </c>
      <c r="H1459">
        <f t="shared" si="45"/>
        <v>0</v>
      </c>
    </row>
    <row r="1460" spans="1:8" x14ac:dyDescent="0.25">
      <c r="A1460">
        <v>1459</v>
      </c>
      <c r="B1460">
        <v>0</v>
      </c>
      <c r="C1460">
        <v>8.9290599999999998</v>
      </c>
      <c r="D1460">
        <v>-10.8421</v>
      </c>
      <c r="E1460">
        <v>-8.8621099999999995</v>
      </c>
      <c r="F1460">
        <v>-2.6891500000000002</v>
      </c>
      <c r="G1460">
        <f t="shared" si="44"/>
        <v>6.6950000000000287E-2</v>
      </c>
      <c r="H1460">
        <f t="shared" si="45"/>
        <v>0</v>
      </c>
    </row>
    <row r="1461" spans="1:8" x14ac:dyDescent="0.25">
      <c r="A1461">
        <v>1460</v>
      </c>
      <c r="B1461">
        <v>0</v>
      </c>
      <c r="C1461">
        <v>11.3927</v>
      </c>
      <c r="D1461">
        <v>-5.0785200000000001</v>
      </c>
      <c r="E1461">
        <v>-11.3056</v>
      </c>
      <c r="F1461">
        <v>-4.1105799999999997</v>
      </c>
      <c r="G1461">
        <f t="shared" si="44"/>
        <v>8.7099999999999511E-2</v>
      </c>
      <c r="H1461">
        <f t="shared" si="45"/>
        <v>0</v>
      </c>
    </row>
    <row r="1462" spans="1:8" x14ac:dyDescent="0.25">
      <c r="A1462">
        <v>1461</v>
      </c>
      <c r="B1462">
        <v>0</v>
      </c>
      <c r="C1462">
        <v>16.546500000000002</v>
      </c>
      <c r="D1462">
        <v>-5.1084500000000004</v>
      </c>
      <c r="E1462">
        <v>-16.4817</v>
      </c>
      <c r="F1462">
        <v>-4.0214100000000004</v>
      </c>
      <c r="G1462">
        <f t="shared" si="44"/>
        <v>6.4800000000001745E-2</v>
      </c>
      <c r="H1462">
        <f t="shared" si="45"/>
        <v>0</v>
      </c>
    </row>
    <row r="1463" spans="1:8" x14ac:dyDescent="0.25">
      <c r="A1463">
        <v>1462</v>
      </c>
      <c r="B1463">
        <v>0</v>
      </c>
      <c r="C1463">
        <v>7.5735000000000001</v>
      </c>
      <c r="D1463">
        <v>-9.8745700000000003</v>
      </c>
      <c r="E1463">
        <v>-7.52515</v>
      </c>
      <c r="F1463">
        <v>-2.3903099999999999</v>
      </c>
      <c r="G1463">
        <f t="shared" si="44"/>
        <v>4.8350000000000115E-2</v>
      </c>
      <c r="H1463">
        <f t="shared" si="45"/>
        <v>0</v>
      </c>
    </row>
    <row r="1464" spans="1:8" x14ac:dyDescent="0.25">
      <c r="A1464">
        <v>1463</v>
      </c>
      <c r="B1464">
        <v>0</v>
      </c>
      <c r="C1464">
        <v>8.0610400000000002</v>
      </c>
      <c r="D1464">
        <v>-13.537000000000001</v>
      </c>
      <c r="E1464">
        <v>-8.0039899999999999</v>
      </c>
      <c r="F1464">
        <v>-2.1597900000000001</v>
      </c>
      <c r="G1464">
        <f t="shared" si="44"/>
        <v>5.7050000000000267E-2</v>
      </c>
      <c r="H1464">
        <f t="shared" si="45"/>
        <v>0</v>
      </c>
    </row>
    <row r="1465" spans="1:8" x14ac:dyDescent="0.25">
      <c r="A1465">
        <v>1464</v>
      </c>
      <c r="B1465">
        <v>0</v>
      </c>
      <c r="C1465">
        <v>7.71692</v>
      </c>
      <c r="D1465">
        <v>-8.7521900000000006</v>
      </c>
      <c r="E1465">
        <v>-7.6350899999999999</v>
      </c>
      <c r="F1465">
        <v>-6.6204099999999997</v>
      </c>
      <c r="G1465">
        <f t="shared" si="44"/>
        <v>8.1830000000000069E-2</v>
      </c>
      <c r="H1465">
        <f t="shared" si="45"/>
        <v>0</v>
      </c>
    </row>
    <row r="1466" spans="1:8" x14ac:dyDescent="0.25">
      <c r="A1466">
        <v>1465</v>
      </c>
      <c r="B1466">
        <v>0</v>
      </c>
      <c r="C1466">
        <v>8.3312299999999997</v>
      </c>
      <c r="D1466">
        <v>-12.946</v>
      </c>
      <c r="E1466">
        <v>-8.2754100000000008</v>
      </c>
      <c r="F1466">
        <v>-2.65036</v>
      </c>
      <c r="G1466">
        <f t="shared" si="44"/>
        <v>5.5819999999998871E-2</v>
      </c>
      <c r="H1466">
        <f t="shared" si="45"/>
        <v>0</v>
      </c>
    </row>
    <row r="1467" spans="1:8" x14ac:dyDescent="0.25">
      <c r="A1467">
        <v>1466</v>
      </c>
      <c r="B1467">
        <v>0</v>
      </c>
      <c r="C1467">
        <v>6.5843600000000002</v>
      </c>
      <c r="D1467">
        <v>-13.4095</v>
      </c>
      <c r="E1467">
        <v>-6.5217000000000001</v>
      </c>
      <c r="F1467">
        <v>-2.15002</v>
      </c>
      <c r="G1467">
        <f t="shared" si="44"/>
        <v>6.266000000000016E-2</v>
      </c>
      <c r="H1467">
        <f t="shared" si="45"/>
        <v>0</v>
      </c>
    </row>
    <row r="1468" spans="1:8" x14ac:dyDescent="0.25">
      <c r="A1468">
        <v>1467</v>
      </c>
      <c r="B1468">
        <v>0</v>
      </c>
      <c r="C1468">
        <v>5.8055000000000003</v>
      </c>
      <c r="D1468">
        <v>-13.6241</v>
      </c>
      <c r="E1468">
        <v>-5.7372100000000001</v>
      </c>
      <c r="F1468">
        <v>-1.9899</v>
      </c>
      <c r="G1468">
        <f t="shared" si="44"/>
        <v>6.8290000000000184E-2</v>
      </c>
      <c r="H1468">
        <f t="shared" si="45"/>
        <v>0</v>
      </c>
    </row>
    <row r="1469" spans="1:8" x14ac:dyDescent="0.25">
      <c r="A1469">
        <v>1468</v>
      </c>
      <c r="B1469">
        <v>0</v>
      </c>
      <c r="C1469">
        <v>3.9046400000000001</v>
      </c>
      <c r="D1469">
        <v>-14.6509</v>
      </c>
      <c r="E1469">
        <v>-3.8274900000000001</v>
      </c>
      <c r="F1469">
        <v>-1.0595399999999999</v>
      </c>
      <c r="G1469">
        <f t="shared" si="44"/>
        <v>7.7150000000000052E-2</v>
      </c>
      <c r="H1469">
        <f t="shared" si="45"/>
        <v>0</v>
      </c>
    </row>
    <row r="1470" spans="1:8" x14ac:dyDescent="0.25">
      <c r="A1470">
        <v>1469</v>
      </c>
      <c r="B1470">
        <v>0</v>
      </c>
      <c r="C1470">
        <v>6.27799</v>
      </c>
      <c r="D1470">
        <v>-14.0007</v>
      </c>
      <c r="E1470">
        <v>-6.2141500000000001</v>
      </c>
      <c r="F1470">
        <v>-1.6509</v>
      </c>
      <c r="G1470">
        <f t="shared" si="44"/>
        <v>6.3839999999999897E-2</v>
      </c>
      <c r="H1470">
        <f t="shared" si="45"/>
        <v>0</v>
      </c>
    </row>
    <row r="1471" spans="1:8" x14ac:dyDescent="0.25">
      <c r="A1471">
        <v>1470</v>
      </c>
      <c r="B1471">
        <v>0</v>
      </c>
      <c r="C1471">
        <v>9.9032300000000006</v>
      </c>
      <c r="D1471">
        <v>-12.950200000000001</v>
      </c>
      <c r="E1471">
        <v>-9.8608499999999992</v>
      </c>
      <c r="F1471">
        <v>-2.5610499999999998</v>
      </c>
      <c r="G1471">
        <f t="shared" si="44"/>
        <v>4.2380000000001417E-2</v>
      </c>
      <c r="H1471">
        <f t="shared" si="45"/>
        <v>0</v>
      </c>
    </row>
    <row r="1472" spans="1:8" x14ac:dyDescent="0.25">
      <c r="A1472">
        <v>1471</v>
      </c>
      <c r="B1472">
        <v>0</v>
      </c>
      <c r="C1472">
        <v>10.9887</v>
      </c>
      <c r="D1472">
        <v>-7.1183399999999999</v>
      </c>
      <c r="E1472">
        <v>-10.8956</v>
      </c>
      <c r="F1472">
        <v>-3.4605299999999999</v>
      </c>
      <c r="G1472">
        <f t="shared" si="44"/>
        <v>9.3099999999999739E-2</v>
      </c>
      <c r="H1472">
        <f t="shared" si="45"/>
        <v>0</v>
      </c>
    </row>
    <row r="1473" spans="1:8" x14ac:dyDescent="0.25">
      <c r="A1473">
        <v>1472</v>
      </c>
      <c r="B1473">
        <v>0</v>
      </c>
      <c r="C1473">
        <v>7.0548700000000002</v>
      </c>
      <c r="D1473">
        <v>-8.6694099999999992</v>
      </c>
      <c r="E1473">
        <v>-6.9550400000000003</v>
      </c>
      <c r="F1473">
        <v>-1.8703099999999999</v>
      </c>
      <c r="G1473">
        <f t="shared" si="44"/>
        <v>9.9829999999999863E-2</v>
      </c>
      <c r="H1473">
        <f t="shared" si="45"/>
        <v>0</v>
      </c>
    </row>
    <row r="1474" spans="1:8" x14ac:dyDescent="0.25">
      <c r="A1474">
        <v>1473</v>
      </c>
      <c r="B1474">
        <v>0</v>
      </c>
      <c r="C1474">
        <v>14.564500000000001</v>
      </c>
      <c r="D1474">
        <v>-2.87967</v>
      </c>
      <c r="E1474">
        <v>-14.459899999999999</v>
      </c>
      <c r="F1474">
        <v>-2.8709699999999998</v>
      </c>
      <c r="G1474">
        <f t="shared" si="44"/>
        <v>0.10460000000000136</v>
      </c>
      <c r="H1474">
        <f t="shared" si="45"/>
        <v>0</v>
      </c>
    </row>
    <row r="1475" spans="1:8" x14ac:dyDescent="0.25">
      <c r="A1475">
        <v>1474</v>
      </c>
      <c r="B1475">
        <v>0</v>
      </c>
      <c r="C1475">
        <v>7.53111</v>
      </c>
      <c r="D1475">
        <v>-5.5990000000000002</v>
      </c>
      <c r="E1475">
        <v>-7.4833999999999996</v>
      </c>
      <c r="F1475">
        <v>-2.74051</v>
      </c>
      <c r="G1475">
        <f t="shared" ref="G1475:G1538" si="46">ABS(C1475)-ABS(E1475)</f>
        <v>4.7710000000000363E-2</v>
      </c>
      <c r="H1475">
        <f t="shared" ref="H1475:H1538" si="47">IF(ABS(G1475)&gt;1,1,0)</f>
        <v>0</v>
      </c>
    </row>
    <row r="1476" spans="1:8" x14ac:dyDescent="0.25">
      <c r="A1476">
        <v>1475</v>
      </c>
      <c r="B1476">
        <v>0</v>
      </c>
      <c r="C1476">
        <v>10.8117</v>
      </c>
      <c r="D1476">
        <v>-8.4408100000000008</v>
      </c>
      <c r="E1476">
        <v>-10.7453</v>
      </c>
      <c r="F1476">
        <v>-2.8805200000000002</v>
      </c>
      <c r="G1476">
        <f t="shared" si="46"/>
        <v>6.6399999999999793E-2</v>
      </c>
      <c r="H1476">
        <f t="shared" si="47"/>
        <v>0</v>
      </c>
    </row>
    <row r="1477" spans="1:8" x14ac:dyDescent="0.25">
      <c r="A1477">
        <v>1476</v>
      </c>
      <c r="B1477">
        <v>0</v>
      </c>
      <c r="C1477">
        <v>9.2642500000000005</v>
      </c>
      <c r="D1477">
        <v>-8.3895300000000006</v>
      </c>
      <c r="E1477">
        <v>-9.1951699999999992</v>
      </c>
      <c r="F1477">
        <v>-2.8504499999999999</v>
      </c>
      <c r="G1477">
        <f t="shared" si="46"/>
        <v>6.9080000000001363E-2</v>
      </c>
      <c r="H1477">
        <f t="shared" si="47"/>
        <v>0</v>
      </c>
    </row>
    <row r="1478" spans="1:8" x14ac:dyDescent="0.25">
      <c r="A1478">
        <v>1477</v>
      </c>
      <c r="B1478">
        <v>0</v>
      </c>
      <c r="C1478">
        <v>17.271599999999999</v>
      </c>
      <c r="D1478">
        <v>-0.292852</v>
      </c>
      <c r="E1478">
        <v>-17.156300000000002</v>
      </c>
      <c r="F1478">
        <v>-8.9014100000000003</v>
      </c>
      <c r="G1478">
        <f t="shared" si="46"/>
        <v>0.11529999999999774</v>
      </c>
      <c r="H1478">
        <f t="shared" si="47"/>
        <v>0</v>
      </c>
    </row>
    <row r="1479" spans="1:8" x14ac:dyDescent="0.25">
      <c r="A1479">
        <v>1478</v>
      </c>
      <c r="B1479">
        <v>0</v>
      </c>
      <c r="C1479">
        <v>11.4278</v>
      </c>
      <c r="D1479">
        <v>-4.2739200000000004</v>
      </c>
      <c r="E1479">
        <v>-11.3453</v>
      </c>
      <c r="F1479">
        <v>-4.19062</v>
      </c>
      <c r="G1479">
        <f t="shared" si="46"/>
        <v>8.2499999999999574E-2</v>
      </c>
      <c r="H1479">
        <f t="shared" si="47"/>
        <v>0</v>
      </c>
    </row>
    <row r="1480" spans="1:8" x14ac:dyDescent="0.25">
      <c r="A1480">
        <v>1479</v>
      </c>
      <c r="B1480">
        <v>0</v>
      </c>
      <c r="C1480">
        <v>7.0112399999999999</v>
      </c>
      <c r="D1480">
        <v>-6.7792700000000004</v>
      </c>
      <c r="E1480">
        <v>-6.9623999999999997</v>
      </c>
      <c r="F1480">
        <v>-2.3298899999999998</v>
      </c>
      <c r="G1480">
        <f t="shared" si="46"/>
        <v>4.8840000000000217E-2</v>
      </c>
      <c r="H1480">
        <f t="shared" si="47"/>
        <v>0</v>
      </c>
    </row>
    <row r="1481" spans="1:8" x14ac:dyDescent="0.25">
      <c r="A1481">
        <v>1480</v>
      </c>
      <c r="B1481">
        <v>0</v>
      </c>
      <c r="C1481">
        <v>15.1656</v>
      </c>
      <c r="D1481">
        <v>-4.9038199999999996</v>
      </c>
      <c r="E1481">
        <v>-15.142799999999999</v>
      </c>
      <c r="F1481">
        <v>-4.1017099999999997</v>
      </c>
      <c r="G1481">
        <f t="shared" si="46"/>
        <v>2.2800000000000153E-2</v>
      </c>
      <c r="H1481">
        <f t="shared" si="47"/>
        <v>0</v>
      </c>
    </row>
    <row r="1482" spans="1:8" x14ac:dyDescent="0.25">
      <c r="A1482">
        <v>1481</v>
      </c>
      <c r="B1482">
        <v>0</v>
      </c>
      <c r="C1482">
        <v>13.061199999999999</v>
      </c>
      <c r="D1482">
        <v>-5.1198199999999998</v>
      </c>
      <c r="E1482">
        <v>-13.032299999999999</v>
      </c>
      <c r="F1482">
        <v>-3.8801199999999998</v>
      </c>
      <c r="G1482">
        <f t="shared" si="46"/>
        <v>2.8900000000000148E-2</v>
      </c>
      <c r="H1482">
        <f t="shared" si="47"/>
        <v>0</v>
      </c>
    </row>
    <row r="1483" spans="1:8" x14ac:dyDescent="0.25">
      <c r="A1483">
        <v>1482</v>
      </c>
      <c r="B1483">
        <v>0</v>
      </c>
      <c r="C1483">
        <v>11.502800000000001</v>
      </c>
      <c r="D1483">
        <v>-10.4451</v>
      </c>
      <c r="E1483">
        <v>-11.4236</v>
      </c>
      <c r="F1483">
        <v>-3.6499199999999998</v>
      </c>
      <c r="G1483">
        <f t="shared" si="46"/>
        <v>7.9200000000000159E-2</v>
      </c>
      <c r="H1483">
        <f t="shared" si="47"/>
        <v>0</v>
      </c>
    </row>
    <row r="1484" spans="1:8" x14ac:dyDescent="0.25">
      <c r="A1484">
        <v>1483</v>
      </c>
      <c r="B1484">
        <v>0</v>
      </c>
      <c r="C1484">
        <v>10.762700000000001</v>
      </c>
      <c r="D1484">
        <v>-13.188800000000001</v>
      </c>
      <c r="E1484">
        <v>-10.6844</v>
      </c>
      <c r="F1484">
        <v>-3.3201100000000001</v>
      </c>
      <c r="G1484">
        <f t="shared" si="46"/>
        <v>7.830000000000048E-2</v>
      </c>
      <c r="H1484">
        <f t="shared" si="47"/>
        <v>0</v>
      </c>
    </row>
    <row r="1485" spans="1:8" x14ac:dyDescent="0.25">
      <c r="A1485">
        <v>1484</v>
      </c>
      <c r="B1485">
        <v>0</v>
      </c>
      <c r="C1485">
        <v>9.8010099999999998</v>
      </c>
      <c r="D1485">
        <v>-16.159300000000002</v>
      </c>
      <c r="E1485">
        <v>-9.7250200000000007</v>
      </c>
      <c r="F1485">
        <v>-2.87683</v>
      </c>
      <c r="G1485">
        <f t="shared" si="46"/>
        <v>7.5989999999999114E-2</v>
      </c>
      <c r="H1485">
        <f t="shared" si="47"/>
        <v>0</v>
      </c>
    </row>
    <row r="1486" spans="1:8" x14ac:dyDescent="0.25">
      <c r="A1486">
        <v>1485</v>
      </c>
      <c r="B1486">
        <v>0</v>
      </c>
      <c r="C1486">
        <v>11.747199999999999</v>
      </c>
      <c r="D1486">
        <v>-15.169600000000001</v>
      </c>
      <c r="E1486">
        <v>-11.6854</v>
      </c>
      <c r="F1486">
        <v>-3.69062</v>
      </c>
      <c r="G1486">
        <f t="shared" si="46"/>
        <v>6.1799999999999855E-2</v>
      </c>
      <c r="H1486">
        <f t="shared" si="47"/>
        <v>0</v>
      </c>
    </row>
    <row r="1487" spans="1:8" x14ac:dyDescent="0.25">
      <c r="A1487">
        <v>1486</v>
      </c>
      <c r="B1487">
        <v>0</v>
      </c>
      <c r="C1487">
        <v>11.316700000000001</v>
      </c>
      <c r="D1487">
        <v>-4.5484</v>
      </c>
      <c r="E1487">
        <v>-11.2157</v>
      </c>
      <c r="F1487">
        <v>-4.2305599999999997</v>
      </c>
      <c r="G1487">
        <f t="shared" si="46"/>
        <v>0.10100000000000087</v>
      </c>
      <c r="H1487">
        <f t="shared" si="47"/>
        <v>0</v>
      </c>
    </row>
    <row r="1488" spans="1:8" x14ac:dyDescent="0.25">
      <c r="A1488">
        <v>1487</v>
      </c>
      <c r="B1488">
        <v>0</v>
      </c>
      <c r="C1488">
        <v>9.7467799999999993</v>
      </c>
      <c r="D1488">
        <v>-9.5672599999999992</v>
      </c>
      <c r="E1488">
        <v>-9.6852199999999993</v>
      </c>
      <c r="F1488">
        <v>-2.5904400000000001</v>
      </c>
      <c r="G1488">
        <f t="shared" si="46"/>
        <v>6.1560000000000059E-2</v>
      </c>
      <c r="H1488">
        <f t="shared" si="47"/>
        <v>0</v>
      </c>
    </row>
    <row r="1489" spans="1:8" x14ac:dyDescent="0.25">
      <c r="A1489">
        <v>1488</v>
      </c>
      <c r="B1489">
        <v>0</v>
      </c>
      <c r="C1489">
        <v>8.9091000000000005</v>
      </c>
      <c r="D1489">
        <v>-9.0561000000000007</v>
      </c>
      <c r="E1489">
        <v>-8.8425799999999999</v>
      </c>
      <c r="F1489">
        <v>-3.06</v>
      </c>
      <c r="G1489">
        <f t="shared" si="46"/>
        <v>6.6520000000000579E-2</v>
      </c>
      <c r="H1489">
        <f t="shared" si="47"/>
        <v>0</v>
      </c>
    </row>
    <row r="1490" spans="1:8" x14ac:dyDescent="0.25">
      <c r="A1490">
        <v>1489</v>
      </c>
      <c r="B1490">
        <v>0</v>
      </c>
      <c r="C1490">
        <v>5.6288</v>
      </c>
      <c r="D1490">
        <v>-12.224500000000001</v>
      </c>
      <c r="E1490">
        <v>-5.5920100000000001</v>
      </c>
      <c r="F1490">
        <v>-1.4987600000000001</v>
      </c>
      <c r="G1490">
        <f t="shared" si="46"/>
        <v>3.6789999999999878E-2</v>
      </c>
      <c r="H1490">
        <f t="shared" si="47"/>
        <v>0</v>
      </c>
    </row>
    <row r="1491" spans="1:8" x14ac:dyDescent="0.25">
      <c r="A1491">
        <v>1490</v>
      </c>
      <c r="B1491">
        <v>0</v>
      </c>
      <c r="C1491">
        <v>7.6726400000000003</v>
      </c>
      <c r="D1491">
        <v>-11.571099999999999</v>
      </c>
      <c r="E1491">
        <v>-7.6448400000000003</v>
      </c>
      <c r="F1491">
        <v>-2.1107499999999999</v>
      </c>
      <c r="G1491">
        <f t="shared" si="46"/>
        <v>2.7800000000000047E-2</v>
      </c>
      <c r="H1491">
        <f t="shared" si="47"/>
        <v>0</v>
      </c>
    </row>
    <row r="1492" spans="1:8" x14ac:dyDescent="0.25">
      <c r="A1492">
        <v>1491</v>
      </c>
      <c r="B1492">
        <v>0</v>
      </c>
      <c r="C1492">
        <v>8.0605200000000004</v>
      </c>
      <c r="D1492">
        <v>-11.139900000000001</v>
      </c>
      <c r="E1492">
        <v>-8.0335900000000002</v>
      </c>
      <c r="F1492">
        <v>-2.5003500000000001</v>
      </c>
      <c r="G1492">
        <f t="shared" si="46"/>
        <v>2.6930000000000121E-2</v>
      </c>
      <c r="H1492">
        <f t="shared" si="47"/>
        <v>0</v>
      </c>
    </row>
    <row r="1493" spans="1:8" x14ac:dyDescent="0.25">
      <c r="A1493">
        <v>1492</v>
      </c>
      <c r="B1493">
        <v>0</v>
      </c>
      <c r="C1493">
        <v>3.8275899999999998</v>
      </c>
      <c r="D1493">
        <v>-12.566000000000001</v>
      </c>
      <c r="E1493">
        <v>-3.7835999999999999</v>
      </c>
      <c r="F1493">
        <v>-1.1191899999999999</v>
      </c>
      <c r="G1493">
        <f t="shared" si="46"/>
        <v>4.3989999999999974E-2</v>
      </c>
      <c r="H1493">
        <f t="shared" si="47"/>
        <v>0</v>
      </c>
    </row>
    <row r="1494" spans="1:8" x14ac:dyDescent="0.25">
      <c r="A1494">
        <v>1493</v>
      </c>
      <c r="B1494">
        <v>0</v>
      </c>
      <c r="C1494">
        <v>4.1119399999999997</v>
      </c>
      <c r="D1494">
        <v>-12.315300000000001</v>
      </c>
      <c r="E1494">
        <v>-4.0671799999999996</v>
      </c>
      <c r="F1494">
        <v>-1.39995</v>
      </c>
      <c r="G1494">
        <f t="shared" si="46"/>
        <v>4.4760000000000133E-2</v>
      </c>
      <c r="H1494">
        <f t="shared" si="47"/>
        <v>0</v>
      </c>
    </row>
    <row r="1495" spans="1:8" x14ac:dyDescent="0.25">
      <c r="A1495">
        <v>1494</v>
      </c>
      <c r="B1495">
        <v>0</v>
      </c>
      <c r="C1495">
        <v>8.9770400000000006</v>
      </c>
      <c r="D1495">
        <v>-11.043900000000001</v>
      </c>
      <c r="E1495">
        <v>-8.9548799999999993</v>
      </c>
      <c r="F1495">
        <v>-2.59137</v>
      </c>
      <c r="G1495">
        <f t="shared" si="46"/>
        <v>2.216000000000129E-2</v>
      </c>
      <c r="H1495">
        <f t="shared" si="47"/>
        <v>0</v>
      </c>
    </row>
    <row r="1496" spans="1:8" x14ac:dyDescent="0.25">
      <c r="A1496">
        <v>1495</v>
      </c>
      <c r="B1496">
        <v>0</v>
      </c>
      <c r="C1496">
        <v>5.4073000000000002</v>
      </c>
      <c r="D1496">
        <v>-12.284000000000001</v>
      </c>
      <c r="E1496">
        <v>-5.3719799999999998</v>
      </c>
      <c r="F1496">
        <v>-1.3596699999999999</v>
      </c>
      <c r="G1496">
        <f t="shared" si="46"/>
        <v>3.5320000000000462E-2</v>
      </c>
      <c r="H1496">
        <f t="shared" si="47"/>
        <v>0</v>
      </c>
    </row>
    <row r="1497" spans="1:8" x14ac:dyDescent="0.25">
      <c r="A1497">
        <v>1496</v>
      </c>
      <c r="B1497">
        <v>0</v>
      </c>
      <c r="C1497">
        <v>11.2624</v>
      </c>
      <c r="D1497">
        <v>-4.1038100000000002</v>
      </c>
      <c r="E1497">
        <v>-11.1755</v>
      </c>
      <c r="F1497">
        <v>-2.1204800000000001</v>
      </c>
      <c r="G1497">
        <f t="shared" si="46"/>
        <v>8.6899999999999977E-2</v>
      </c>
      <c r="H1497">
        <f t="shared" si="47"/>
        <v>0</v>
      </c>
    </row>
    <row r="1498" spans="1:8" x14ac:dyDescent="0.25">
      <c r="A1498">
        <v>1497</v>
      </c>
      <c r="B1498">
        <v>0</v>
      </c>
      <c r="C1498">
        <v>8.7941900000000004</v>
      </c>
      <c r="D1498">
        <v>-3.5733000000000001</v>
      </c>
      <c r="E1498">
        <v>-8.6976300000000002</v>
      </c>
      <c r="F1498">
        <v>-2.66934</v>
      </c>
      <c r="G1498">
        <f t="shared" si="46"/>
        <v>9.6560000000000201E-2</v>
      </c>
      <c r="H1498">
        <f t="shared" si="47"/>
        <v>0</v>
      </c>
    </row>
    <row r="1499" spans="1:8" x14ac:dyDescent="0.25">
      <c r="A1499">
        <v>1498</v>
      </c>
      <c r="B1499">
        <v>0</v>
      </c>
      <c r="C1499">
        <v>12.640599999999999</v>
      </c>
      <c r="D1499">
        <v>-2.4819</v>
      </c>
      <c r="E1499">
        <v>-12.555400000000001</v>
      </c>
      <c r="F1499">
        <v>-3.7007300000000001</v>
      </c>
      <c r="G1499">
        <f t="shared" si="46"/>
        <v>8.519999999999861E-2</v>
      </c>
      <c r="H1499">
        <f t="shared" si="47"/>
        <v>0</v>
      </c>
    </row>
    <row r="1500" spans="1:8" x14ac:dyDescent="0.25">
      <c r="A1500">
        <v>1499</v>
      </c>
      <c r="B1500">
        <v>0</v>
      </c>
      <c r="C1500">
        <v>10.8508</v>
      </c>
      <c r="D1500">
        <v>-2.8887299999999998</v>
      </c>
      <c r="E1500">
        <v>-10.7593</v>
      </c>
      <c r="F1500">
        <v>-3.3301500000000002</v>
      </c>
      <c r="G1500">
        <f t="shared" si="46"/>
        <v>9.1499999999999915E-2</v>
      </c>
      <c r="H1500">
        <f t="shared" si="47"/>
        <v>0</v>
      </c>
    </row>
    <row r="1501" spans="1:8" x14ac:dyDescent="0.25">
      <c r="A1501">
        <v>1500</v>
      </c>
      <c r="B1501">
        <v>0</v>
      </c>
      <c r="C1501">
        <v>14.6363</v>
      </c>
      <c r="D1501">
        <v>0.31961000000000001</v>
      </c>
      <c r="E1501">
        <v>-14.5459</v>
      </c>
      <c r="F1501">
        <v>-7.6810299999999998</v>
      </c>
      <c r="G1501">
        <f t="shared" si="46"/>
        <v>9.0400000000000702E-2</v>
      </c>
      <c r="H1501">
        <f t="shared" si="47"/>
        <v>0</v>
      </c>
    </row>
    <row r="1502" spans="1:8" x14ac:dyDescent="0.25">
      <c r="A1502">
        <v>1501</v>
      </c>
      <c r="B1502">
        <v>0</v>
      </c>
      <c r="C1502">
        <v>13.182700000000001</v>
      </c>
      <c r="D1502">
        <v>-3.3972000000000002</v>
      </c>
      <c r="E1502">
        <v>-13.097300000000001</v>
      </c>
      <c r="F1502">
        <v>-3.9808400000000002</v>
      </c>
      <c r="G1502">
        <f t="shared" si="46"/>
        <v>8.539999999999992E-2</v>
      </c>
      <c r="H1502">
        <f t="shared" si="47"/>
        <v>0</v>
      </c>
    </row>
    <row r="1503" spans="1:8" x14ac:dyDescent="0.25">
      <c r="A1503">
        <v>1502</v>
      </c>
      <c r="B1503">
        <v>0</v>
      </c>
      <c r="C1503">
        <v>16.0716</v>
      </c>
      <c r="D1503">
        <v>-2.40802</v>
      </c>
      <c r="E1503">
        <v>-15.989599999999999</v>
      </c>
      <c r="F1503">
        <v>-4.9819399999999998</v>
      </c>
      <c r="G1503">
        <f t="shared" si="46"/>
        <v>8.2000000000000739E-2</v>
      </c>
      <c r="H1503">
        <f t="shared" si="47"/>
        <v>0</v>
      </c>
    </row>
    <row r="1504" spans="1:8" x14ac:dyDescent="0.25">
      <c r="A1504">
        <v>1503</v>
      </c>
      <c r="B1504">
        <v>0</v>
      </c>
      <c r="C1504">
        <v>13.272</v>
      </c>
      <c r="D1504">
        <v>-3.5358999999999998</v>
      </c>
      <c r="E1504">
        <v>-13.185499999999999</v>
      </c>
      <c r="F1504">
        <v>-5.1507800000000001</v>
      </c>
      <c r="G1504">
        <f t="shared" si="46"/>
        <v>8.6500000000000909E-2</v>
      </c>
      <c r="H1504">
        <f t="shared" si="47"/>
        <v>0</v>
      </c>
    </row>
    <row r="1505" spans="1:8" x14ac:dyDescent="0.25">
      <c r="A1505">
        <v>1504</v>
      </c>
      <c r="B1505">
        <v>0</v>
      </c>
      <c r="C1505">
        <v>13.754</v>
      </c>
      <c r="D1505">
        <v>-2.89419</v>
      </c>
      <c r="E1505">
        <v>-13.666499999999999</v>
      </c>
      <c r="F1505">
        <v>-5.7909699999999997</v>
      </c>
      <c r="G1505">
        <f t="shared" si="46"/>
        <v>8.7500000000000355E-2</v>
      </c>
      <c r="H1505">
        <f t="shared" si="47"/>
        <v>0</v>
      </c>
    </row>
    <row r="1506" spans="1:8" x14ac:dyDescent="0.25">
      <c r="A1506">
        <v>1505</v>
      </c>
      <c r="B1506">
        <v>0</v>
      </c>
      <c r="C1506">
        <v>10.8118</v>
      </c>
      <c r="D1506">
        <v>-4.3831699999999998</v>
      </c>
      <c r="E1506">
        <v>-10.7171</v>
      </c>
      <c r="F1506">
        <v>-4.3400499999999997</v>
      </c>
      <c r="G1506">
        <f t="shared" si="46"/>
        <v>9.4699999999999562E-2</v>
      </c>
      <c r="H1506">
        <f t="shared" si="47"/>
        <v>0</v>
      </c>
    </row>
    <row r="1507" spans="1:8" x14ac:dyDescent="0.25">
      <c r="A1507">
        <v>1506</v>
      </c>
      <c r="B1507">
        <v>0</v>
      </c>
      <c r="C1507">
        <v>14.208500000000001</v>
      </c>
      <c r="D1507">
        <v>-3.3897400000000002</v>
      </c>
      <c r="E1507">
        <v>-14.1241</v>
      </c>
      <c r="F1507">
        <v>-5.30124</v>
      </c>
      <c r="G1507">
        <f t="shared" si="46"/>
        <v>8.4400000000000475E-2</v>
      </c>
      <c r="H1507">
        <f t="shared" si="47"/>
        <v>0</v>
      </c>
    </row>
    <row r="1508" spans="1:8" x14ac:dyDescent="0.25">
      <c r="A1508">
        <v>1507</v>
      </c>
      <c r="B1508">
        <v>0</v>
      </c>
      <c r="C1508">
        <v>15.2293</v>
      </c>
      <c r="D1508">
        <v>-7.6940099999999996</v>
      </c>
      <c r="E1508">
        <v>-15.1356</v>
      </c>
      <c r="F1508">
        <v>-4.9209300000000002</v>
      </c>
      <c r="G1508">
        <f t="shared" si="46"/>
        <v>9.3700000000000117E-2</v>
      </c>
      <c r="H1508">
        <f t="shared" si="47"/>
        <v>0</v>
      </c>
    </row>
    <row r="1509" spans="1:8" x14ac:dyDescent="0.25">
      <c r="A1509">
        <v>1508</v>
      </c>
      <c r="B1509">
        <v>0</v>
      </c>
      <c r="C1509">
        <v>13.882199999999999</v>
      </c>
      <c r="D1509">
        <v>-12.2606</v>
      </c>
      <c r="E1509">
        <v>-13.7837</v>
      </c>
      <c r="F1509">
        <v>-4.7700500000000003</v>
      </c>
      <c r="G1509">
        <f t="shared" si="46"/>
        <v>9.8499999999999588E-2</v>
      </c>
      <c r="H1509">
        <f t="shared" si="47"/>
        <v>0</v>
      </c>
    </row>
    <row r="1510" spans="1:8" x14ac:dyDescent="0.25">
      <c r="A1510">
        <v>1509</v>
      </c>
      <c r="B1510">
        <v>0</v>
      </c>
      <c r="C1510">
        <v>10.074299999999999</v>
      </c>
      <c r="D1510">
        <v>-14.249700000000001</v>
      </c>
      <c r="E1510">
        <v>-9.9652600000000007</v>
      </c>
      <c r="F1510">
        <v>-2.7804700000000002</v>
      </c>
      <c r="G1510">
        <f t="shared" si="46"/>
        <v>0.10903999999999847</v>
      </c>
      <c r="H1510">
        <f t="shared" si="47"/>
        <v>0</v>
      </c>
    </row>
    <row r="1511" spans="1:8" x14ac:dyDescent="0.25">
      <c r="A1511">
        <v>1510</v>
      </c>
      <c r="B1511">
        <v>0</v>
      </c>
      <c r="C1511">
        <v>10.0479</v>
      </c>
      <c r="D1511">
        <v>-8.8681099999999997</v>
      </c>
      <c r="E1511">
        <v>-9.9037900000000008</v>
      </c>
      <c r="F1511">
        <v>-7.9987399999999997</v>
      </c>
      <c r="G1511">
        <f t="shared" si="46"/>
        <v>0.14410999999999952</v>
      </c>
      <c r="H1511">
        <f t="shared" si="47"/>
        <v>0</v>
      </c>
    </row>
    <row r="1512" spans="1:8" x14ac:dyDescent="0.25">
      <c r="A1512">
        <v>1511</v>
      </c>
      <c r="B1512">
        <v>0</v>
      </c>
      <c r="C1512">
        <v>10.575100000000001</v>
      </c>
      <c r="D1512">
        <v>-14.1485</v>
      </c>
      <c r="E1512">
        <v>-10.4655</v>
      </c>
      <c r="F1512">
        <v>-2.9405100000000002</v>
      </c>
      <c r="G1512">
        <f t="shared" si="46"/>
        <v>0.10960000000000036</v>
      </c>
      <c r="H1512">
        <f t="shared" si="47"/>
        <v>0</v>
      </c>
    </row>
    <row r="1513" spans="1:8" x14ac:dyDescent="0.25">
      <c r="A1513">
        <v>1512</v>
      </c>
      <c r="B1513">
        <v>0</v>
      </c>
      <c r="C1513">
        <v>10.345499999999999</v>
      </c>
      <c r="D1513">
        <v>-14.5228</v>
      </c>
      <c r="E1513">
        <v>-10.241</v>
      </c>
      <c r="F1513">
        <v>-2.5005299999999999</v>
      </c>
      <c r="G1513">
        <f t="shared" si="46"/>
        <v>0.10449999999999982</v>
      </c>
      <c r="H1513">
        <f t="shared" si="47"/>
        <v>0</v>
      </c>
    </row>
    <row r="1514" spans="1:8" x14ac:dyDescent="0.25">
      <c r="A1514">
        <v>1513</v>
      </c>
      <c r="B1514">
        <v>0</v>
      </c>
      <c r="C1514">
        <v>9.45458</v>
      </c>
      <c r="D1514">
        <v>-14.5343</v>
      </c>
      <c r="E1514">
        <v>-9.3393499999999996</v>
      </c>
      <c r="F1514">
        <v>-2.5701100000000001</v>
      </c>
      <c r="G1514">
        <f t="shared" si="46"/>
        <v>0.11523000000000039</v>
      </c>
      <c r="H1514">
        <f t="shared" si="47"/>
        <v>0</v>
      </c>
    </row>
    <row r="1515" spans="1:8" x14ac:dyDescent="0.25">
      <c r="A1515">
        <v>1514</v>
      </c>
      <c r="B1515">
        <v>0</v>
      </c>
      <c r="C1515">
        <v>5.9245599999999996</v>
      </c>
      <c r="D1515">
        <v>-15.292400000000001</v>
      </c>
      <c r="E1515">
        <v>-5.7950499999999998</v>
      </c>
      <c r="F1515">
        <v>-1.7202500000000001</v>
      </c>
      <c r="G1515">
        <f t="shared" si="46"/>
        <v>0.12950999999999979</v>
      </c>
      <c r="H1515">
        <f t="shared" si="47"/>
        <v>0</v>
      </c>
    </row>
    <row r="1516" spans="1:8" x14ac:dyDescent="0.25">
      <c r="A1516">
        <v>1515</v>
      </c>
      <c r="B1516">
        <v>0</v>
      </c>
      <c r="C1516">
        <v>5.9358300000000002</v>
      </c>
      <c r="D1516">
        <v>-15.3828</v>
      </c>
      <c r="E1516">
        <v>-5.8060299999999998</v>
      </c>
      <c r="F1516">
        <v>-1.65019</v>
      </c>
      <c r="G1516">
        <f t="shared" si="46"/>
        <v>0.12980000000000036</v>
      </c>
      <c r="H1516">
        <f t="shared" si="47"/>
        <v>0</v>
      </c>
    </row>
    <row r="1517" spans="1:8" x14ac:dyDescent="0.25">
      <c r="A1517">
        <v>1516</v>
      </c>
      <c r="B1517">
        <v>0</v>
      </c>
      <c r="C1517">
        <v>5.5156799999999997</v>
      </c>
      <c r="D1517">
        <v>-15.5236</v>
      </c>
      <c r="E1517">
        <v>-5.3844500000000002</v>
      </c>
      <c r="F1517">
        <v>-1.5001599999999999</v>
      </c>
      <c r="G1517">
        <f t="shared" si="46"/>
        <v>0.13122999999999951</v>
      </c>
      <c r="H1517">
        <f t="shared" si="47"/>
        <v>0</v>
      </c>
    </row>
    <row r="1518" spans="1:8" x14ac:dyDescent="0.25">
      <c r="A1518">
        <v>1517</v>
      </c>
      <c r="B1518">
        <v>0</v>
      </c>
      <c r="C1518">
        <v>6.0626600000000002</v>
      </c>
      <c r="D1518">
        <v>-15.2935</v>
      </c>
      <c r="E1518">
        <v>-5.9346500000000004</v>
      </c>
      <c r="F1518">
        <v>-1.7103900000000001</v>
      </c>
      <c r="G1518">
        <f t="shared" si="46"/>
        <v>0.12800999999999974</v>
      </c>
      <c r="H1518">
        <f t="shared" si="47"/>
        <v>0</v>
      </c>
    </row>
    <row r="1519" spans="1:8" x14ac:dyDescent="0.25">
      <c r="A1519">
        <v>1518</v>
      </c>
      <c r="B1519">
        <v>0</v>
      </c>
      <c r="C1519">
        <v>5.52684</v>
      </c>
      <c r="D1519">
        <v>-6.6547900000000002</v>
      </c>
      <c r="E1519">
        <v>-5.4652799999999999</v>
      </c>
      <c r="F1519">
        <v>-1.0901799999999999</v>
      </c>
      <c r="G1519">
        <f t="shared" si="46"/>
        <v>6.1560000000000059E-2</v>
      </c>
      <c r="H1519">
        <f t="shared" si="47"/>
        <v>0</v>
      </c>
    </row>
    <row r="1520" spans="1:8" x14ac:dyDescent="0.25">
      <c r="A1520">
        <v>1519</v>
      </c>
      <c r="B1520">
        <v>0</v>
      </c>
      <c r="C1520">
        <v>6.0698600000000003</v>
      </c>
      <c r="D1520">
        <v>-6.3981399999999997</v>
      </c>
      <c r="E1520">
        <v>-6.0080900000000002</v>
      </c>
      <c r="F1520">
        <v>-1.3700300000000001</v>
      </c>
      <c r="G1520">
        <f t="shared" si="46"/>
        <v>6.1770000000000103E-2</v>
      </c>
      <c r="H1520">
        <f t="shared" si="47"/>
        <v>0</v>
      </c>
    </row>
    <row r="1521" spans="1:8" x14ac:dyDescent="0.25">
      <c r="A1521">
        <v>1520</v>
      </c>
      <c r="B1521">
        <v>0</v>
      </c>
      <c r="C1521">
        <v>6.9345499999999998</v>
      </c>
      <c r="D1521">
        <v>-6.1068499999999997</v>
      </c>
      <c r="E1521">
        <v>-6.8749399999999996</v>
      </c>
      <c r="F1521">
        <v>-1.6505300000000001</v>
      </c>
      <c r="G1521">
        <f t="shared" si="46"/>
        <v>5.9610000000000163E-2</v>
      </c>
      <c r="H1521">
        <f t="shared" si="47"/>
        <v>0</v>
      </c>
    </row>
    <row r="1522" spans="1:8" x14ac:dyDescent="0.25">
      <c r="A1522">
        <v>1521</v>
      </c>
      <c r="B1522">
        <v>0</v>
      </c>
      <c r="C1522">
        <v>5.3692900000000003</v>
      </c>
      <c r="D1522">
        <v>-10.9351</v>
      </c>
      <c r="E1522">
        <v>-5.3339800000000004</v>
      </c>
      <c r="F1522">
        <v>-1.0198100000000001</v>
      </c>
      <c r="G1522">
        <f t="shared" si="46"/>
        <v>3.5309999999999953E-2</v>
      </c>
      <c r="H1522">
        <f t="shared" si="47"/>
        <v>0</v>
      </c>
    </row>
    <row r="1523" spans="1:8" x14ac:dyDescent="0.25">
      <c r="A1523">
        <v>1522</v>
      </c>
      <c r="B1523">
        <v>0</v>
      </c>
      <c r="C1523">
        <v>7.7247700000000004</v>
      </c>
      <c r="D1523">
        <v>-8.9450099999999999</v>
      </c>
      <c r="E1523">
        <v>-7.6951599999999996</v>
      </c>
      <c r="F1523">
        <v>-2.86036</v>
      </c>
      <c r="G1523">
        <f t="shared" si="46"/>
        <v>2.9610000000000802E-2</v>
      </c>
      <c r="H1523">
        <f t="shared" si="47"/>
        <v>0</v>
      </c>
    </row>
    <row r="1524" spans="1:8" x14ac:dyDescent="0.25">
      <c r="A1524">
        <v>1523</v>
      </c>
      <c r="B1524">
        <v>0</v>
      </c>
      <c r="C1524">
        <v>10.745900000000001</v>
      </c>
      <c r="D1524">
        <v>-5.2553299999999998</v>
      </c>
      <c r="E1524">
        <v>-10.6655</v>
      </c>
      <c r="F1524">
        <v>-3.78051</v>
      </c>
      <c r="G1524">
        <f t="shared" si="46"/>
        <v>8.0400000000000915E-2</v>
      </c>
      <c r="H1524">
        <f t="shared" si="47"/>
        <v>0</v>
      </c>
    </row>
    <row r="1525" spans="1:8" x14ac:dyDescent="0.25">
      <c r="A1525">
        <v>1524</v>
      </c>
      <c r="B1525">
        <v>0</v>
      </c>
      <c r="C1525">
        <v>15.002800000000001</v>
      </c>
      <c r="D1525">
        <v>-5.6900300000000001</v>
      </c>
      <c r="E1525">
        <v>-14.938599999999999</v>
      </c>
      <c r="F1525">
        <v>-3.3519399999999999</v>
      </c>
      <c r="G1525">
        <f t="shared" si="46"/>
        <v>6.4200000000001367E-2</v>
      </c>
      <c r="H1525">
        <f t="shared" si="47"/>
        <v>0</v>
      </c>
    </row>
    <row r="1526" spans="1:8" x14ac:dyDescent="0.25">
      <c r="A1526">
        <v>1525</v>
      </c>
      <c r="B1526">
        <v>0</v>
      </c>
      <c r="C1526">
        <v>15.091900000000001</v>
      </c>
      <c r="D1526">
        <v>-5.2908099999999996</v>
      </c>
      <c r="E1526">
        <v>-15.026300000000001</v>
      </c>
      <c r="F1526">
        <v>-3.7509199999999998</v>
      </c>
      <c r="G1526">
        <f t="shared" si="46"/>
        <v>6.5599999999999881E-2</v>
      </c>
      <c r="H1526">
        <f t="shared" si="47"/>
        <v>0</v>
      </c>
    </row>
    <row r="1527" spans="1:8" x14ac:dyDescent="0.25">
      <c r="A1527">
        <v>1526</v>
      </c>
      <c r="B1527">
        <v>0</v>
      </c>
      <c r="C1527">
        <v>6.8390899999999997</v>
      </c>
      <c r="D1527">
        <v>-7.9616699999999998</v>
      </c>
      <c r="E1527">
        <v>-6.7918599999999998</v>
      </c>
      <c r="F1527">
        <v>-2.1095000000000002</v>
      </c>
      <c r="G1527">
        <f t="shared" si="46"/>
        <v>4.7229999999999883E-2</v>
      </c>
      <c r="H1527">
        <f t="shared" si="47"/>
        <v>0</v>
      </c>
    </row>
    <row r="1528" spans="1:8" x14ac:dyDescent="0.25">
      <c r="A1528">
        <v>1527</v>
      </c>
      <c r="B1528">
        <v>0</v>
      </c>
      <c r="C1528">
        <v>10.051399999999999</v>
      </c>
      <c r="D1528">
        <v>-7.0700200000000004</v>
      </c>
      <c r="E1528">
        <v>-10.014900000000001</v>
      </c>
      <c r="F1528">
        <v>-2.9611399999999999</v>
      </c>
      <c r="G1528">
        <f t="shared" si="46"/>
        <v>3.6499999999998423E-2</v>
      </c>
      <c r="H1528">
        <f t="shared" si="47"/>
        <v>0</v>
      </c>
    </row>
    <row r="1529" spans="1:8" x14ac:dyDescent="0.25">
      <c r="A1529">
        <v>1528</v>
      </c>
      <c r="B1529">
        <v>0</v>
      </c>
      <c r="C1529">
        <v>14.513</v>
      </c>
      <c r="D1529">
        <v>-0.19245699999999999</v>
      </c>
      <c r="E1529">
        <v>-14.415800000000001</v>
      </c>
      <c r="F1529">
        <v>-5.3108700000000004</v>
      </c>
      <c r="G1529">
        <f t="shared" si="46"/>
        <v>9.7199999999999065E-2</v>
      </c>
      <c r="H1529">
        <f t="shared" si="47"/>
        <v>0</v>
      </c>
    </row>
    <row r="1530" spans="1:8" x14ac:dyDescent="0.25">
      <c r="A1530">
        <v>1529</v>
      </c>
      <c r="B1530">
        <v>0</v>
      </c>
      <c r="C1530">
        <v>20.965199999999999</v>
      </c>
      <c r="D1530">
        <v>9.30715</v>
      </c>
      <c r="E1530">
        <v>-20.816700000000001</v>
      </c>
      <c r="F1530">
        <v>-5.9711600000000002</v>
      </c>
      <c r="G1530">
        <f t="shared" si="46"/>
        <v>0.14849999999999852</v>
      </c>
      <c r="H1530">
        <f t="shared" si="47"/>
        <v>0</v>
      </c>
    </row>
    <row r="1531" spans="1:8" x14ac:dyDescent="0.25">
      <c r="A1531">
        <v>1530</v>
      </c>
      <c r="B1531">
        <v>0</v>
      </c>
      <c r="C1531">
        <v>20.066800000000001</v>
      </c>
      <c r="D1531">
        <v>8.9894099999999995</v>
      </c>
      <c r="E1531">
        <v>-19.926500000000001</v>
      </c>
      <c r="F1531">
        <v>-5.6415600000000001</v>
      </c>
      <c r="G1531">
        <f t="shared" si="46"/>
        <v>0.14029999999999987</v>
      </c>
      <c r="H1531">
        <f t="shared" si="47"/>
        <v>0</v>
      </c>
    </row>
    <row r="1532" spans="1:8" x14ac:dyDescent="0.25">
      <c r="A1532">
        <v>1531</v>
      </c>
      <c r="B1532">
        <v>0</v>
      </c>
      <c r="C1532">
        <v>13.236000000000001</v>
      </c>
      <c r="D1532">
        <v>0.54465300000000005</v>
      </c>
      <c r="E1532">
        <v>-13.1555</v>
      </c>
      <c r="F1532">
        <v>-3.9207999999999998</v>
      </c>
      <c r="G1532">
        <f t="shared" si="46"/>
        <v>8.0500000000000682E-2</v>
      </c>
      <c r="H1532">
        <f t="shared" si="47"/>
        <v>0</v>
      </c>
    </row>
    <row r="1533" spans="1:8" x14ac:dyDescent="0.25">
      <c r="A1533">
        <v>1532</v>
      </c>
      <c r="B1533">
        <v>0</v>
      </c>
      <c r="C1533">
        <v>17.507200000000001</v>
      </c>
      <c r="D1533">
        <v>-7.6292600000000004</v>
      </c>
      <c r="E1533">
        <v>-17.392299999999999</v>
      </c>
      <c r="F1533">
        <v>-5.30009</v>
      </c>
      <c r="G1533">
        <f t="shared" si="46"/>
        <v>0.11490000000000222</v>
      </c>
      <c r="H1533">
        <f t="shared" si="47"/>
        <v>0</v>
      </c>
    </row>
    <row r="1534" spans="1:8" x14ac:dyDescent="0.25">
      <c r="A1534">
        <v>1533</v>
      </c>
      <c r="B1534">
        <v>0</v>
      </c>
      <c r="C1534">
        <v>10.8819</v>
      </c>
      <c r="D1534">
        <v>-9.6840200000000003</v>
      </c>
      <c r="E1534">
        <v>-10.7453</v>
      </c>
      <c r="F1534">
        <v>-3.2505199999999999</v>
      </c>
      <c r="G1534">
        <f t="shared" si="46"/>
        <v>0.13659999999999961</v>
      </c>
      <c r="H1534">
        <f t="shared" si="47"/>
        <v>0</v>
      </c>
    </row>
    <row r="1535" spans="1:8" x14ac:dyDescent="0.25">
      <c r="A1535">
        <v>1534</v>
      </c>
      <c r="B1535">
        <v>0</v>
      </c>
      <c r="C1535">
        <v>14.906000000000001</v>
      </c>
      <c r="D1535">
        <v>-7.5236299999999998</v>
      </c>
      <c r="E1535">
        <v>-14.7758</v>
      </c>
      <c r="F1535">
        <v>-5.4209399999999999</v>
      </c>
      <c r="G1535">
        <f t="shared" si="46"/>
        <v>0.13020000000000032</v>
      </c>
      <c r="H1535">
        <f t="shared" si="47"/>
        <v>0</v>
      </c>
    </row>
    <row r="1536" spans="1:8" x14ac:dyDescent="0.25">
      <c r="A1536">
        <v>1535</v>
      </c>
      <c r="B1536">
        <v>0</v>
      </c>
      <c r="C1536">
        <v>14.7682</v>
      </c>
      <c r="D1536">
        <v>-9.2565899999999992</v>
      </c>
      <c r="E1536">
        <v>-14.645899999999999</v>
      </c>
      <c r="F1536">
        <v>-3.7211599999999998</v>
      </c>
      <c r="G1536">
        <f t="shared" si="46"/>
        <v>0.12230000000000096</v>
      </c>
      <c r="H1536">
        <f t="shared" si="47"/>
        <v>0</v>
      </c>
    </row>
    <row r="1537" spans="1:8" x14ac:dyDescent="0.25">
      <c r="A1537">
        <v>1536</v>
      </c>
      <c r="B1537">
        <v>0</v>
      </c>
      <c r="C1537">
        <v>11.2376</v>
      </c>
      <c r="D1537">
        <v>-9.02224</v>
      </c>
      <c r="E1537">
        <v>-11.094799999999999</v>
      </c>
      <c r="F1537">
        <v>-3.9594900000000002</v>
      </c>
      <c r="G1537">
        <f t="shared" si="46"/>
        <v>0.14280000000000115</v>
      </c>
      <c r="H1537">
        <f t="shared" si="47"/>
        <v>0</v>
      </c>
    </row>
    <row r="1538" spans="1:8" x14ac:dyDescent="0.25">
      <c r="A1538">
        <v>1537</v>
      </c>
      <c r="B1538">
        <v>0</v>
      </c>
      <c r="C1538">
        <v>10.1175</v>
      </c>
      <c r="D1538">
        <v>-7.8139200000000004</v>
      </c>
      <c r="E1538">
        <v>-9.9637499999999992</v>
      </c>
      <c r="F1538">
        <v>-5.1297600000000001</v>
      </c>
      <c r="G1538">
        <f t="shared" si="46"/>
        <v>0.1537500000000005</v>
      </c>
      <c r="H1538">
        <f t="shared" si="47"/>
        <v>0</v>
      </c>
    </row>
    <row r="1539" spans="1:8" x14ac:dyDescent="0.25">
      <c r="A1539">
        <v>1538</v>
      </c>
      <c r="B1539">
        <v>0</v>
      </c>
      <c r="C1539">
        <v>5.6178900000000001</v>
      </c>
      <c r="D1539">
        <v>-11.9377</v>
      </c>
      <c r="E1539">
        <v>-5.5751400000000002</v>
      </c>
      <c r="F1539">
        <v>-1.46021</v>
      </c>
      <c r="G1539">
        <f t="shared" ref="G1539:G1602" si="48">ABS(C1539)-ABS(E1539)</f>
        <v>4.2749999999999844E-2</v>
      </c>
      <c r="H1539">
        <f t="shared" ref="H1539:H1602" si="49">IF(ABS(G1539)&gt;1,1,0)</f>
        <v>0</v>
      </c>
    </row>
    <row r="1540" spans="1:8" x14ac:dyDescent="0.25">
      <c r="A1540">
        <v>1539</v>
      </c>
      <c r="B1540">
        <v>0</v>
      </c>
      <c r="C1540">
        <v>4.2132300000000003</v>
      </c>
      <c r="D1540">
        <v>-12.035299999999999</v>
      </c>
      <c r="E1540">
        <v>-4.1650700000000001</v>
      </c>
      <c r="F1540">
        <v>-1.30019</v>
      </c>
      <c r="G1540">
        <f t="shared" si="48"/>
        <v>4.8160000000000203E-2</v>
      </c>
      <c r="H1540">
        <f t="shared" si="49"/>
        <v>0</v>
      </c>
    </row>
    <row r="1541" spans="1:8" x14ac:dyDescent="0.25">
      <c r="A1541">
        <v>1540</v>
      </c>
      <c r="B1541">
        <v>0</v>
      </c>
      <c r="C1541">
        <v>8.0703300000000002</v>
      </c>
      <c r="D1541">
        <v>-11.001300000000001</v>
      </c>
      <c r="E1541">
        <v>-8.0380500000000001</v>
      </c>
      <c r="F1541">
        <v>-2.3210799999999998</v>
      </c>
      <c r="G1541">
        <f t="shared" si="48"/>
        <v>3.2280000000000086E-2</v>
      </c>
      <c r="H1541">
        <f t="shared" si="49"/>
        <v>0</v>
      </c>
    </row>
    <row r="1542" spans="1:8" x14ac:dyDescent="0.25">
      <c r="A1542">
        <v>1541</v>
      </c>
      <c r="B1542">
        <v>0</v>
      </c>
      <c r="C1542">
        <v>8.4194200000000006</v>
      </c>
      <c r="D1542">
        <v>-1.8137399999999999</v>
      </c>
      <c r="E1542">
        <v>-8.3553899999999999</v>
      </c>
      <c r="F1542">
        <v>-2.8402799999999999</v>
      </c>
      <c r="G1542">
        <f t="shared" si="48"/>
        <v>6.4030000000000697E-2</v>
      </c>
      <c r="H1542">
        <f t="shared" si="49"/>
        <v>0</v>
      </c>
    </row>
    <row r="1543" spans="1:8" x14ac:dyDescent="0.25">
      <c r="A1543">
        <v>1542</v>
      </c>
      <c r="B1543">
        <v>0</v>
      </c>
      <c r="C1543">
        <v>5.8761799999999997</v>
      </c>
      <c r="D1543">
        <v>-2.4209900000000002</v>
      </c>
      <c r="E1543">
        <v>-5.8052700000000002</v>
      </c>
      <c r="F1543">
        <v>-2.2701500000000001</v>
      </c>
      <c r="G1543">
        <f t="shared" si="48"/>
        <v>7.0909999999999584E-2</v>
      </c>
      <c r="H1543">
        <f t="shared" si="49"/>
        <v>0</v>
      </c>
    </row>
    <row r="1544" spans="1:8" x14ac:dyDescent="0.25">
      <c r="A1544">
        <v>1543</v>
      </c>
      <c r="B1544">
        <v>0</v>
      </c>
      <c r="C1544">
        <v>6.5349500000000003</v>
      </c>
      <c r="D1544">
        <v>-2.07647</v>
      </c>
      <c r="E1544">
        <v>-6.4649000000000001</v>
      </c>
      <c r="F1544">
        <v>-2.6104799999999999</v>
      </c>
      <c r="G1544">
        <f t="shared" si="48"/>
        <v>7.0050000000000168E-2</v>
      </c>
      <c r="H1544">
        <f t="shared" si="49"/>
        <v>0</v>
      </c>
    </row>
    <row r="1545" spans="1:8" x14ac:dyDescent="0.25">
      <c r="A1545">
        <v>1544</v>
      </c>
      <c r="B1545">
        <v>0</v>
      </c>
      <c r="C1545">
        <v>6.9736500000000001</v>
      </c>
      <c r="D1545">
        <v>-3.1247099999999999</v>
      </c>
      <c r="E1545">
        <v>-6.9060100000000002</v>
      </c>
      <c r="F1545">
        <v>-1.5705800000000001</v>
      </c>
      <c r="G1545">
        <f t="shared" si="48"/>
        <v>6.7639999999999922E-2</v>
      </c>
      <c r="H1545">
        <f t="shared" si="49"/>
        <v>0</v>
      </c>
    </row>
    <row r="1546" spans="1:8" x14ac:dyDescent="0.25">
      <c r="A1546">
        <v>1545</v>
      </c>
      <c r="B1546">
        <v>0</v>
      </c>
      <c r="C1546">
        <v>10.362299999999999</v>
      </c>
      <c r="D1546">
        <v>-1.7902400000000001</v>
      </c>
      <c r="E1546">
        <v>-10.297800000000001</v>
      </c>
      <c r="F1546">
        <v>-2.90123</v>
      </c>
      <c r="G1546">
        <f t="shared" si="48"/>
        <v>6.4499999999998892E-2</v>
      </c>
      <c r="H1546">
        <f t="shared" si="49"/>
        <v>0</v>
      </c>
    </row>
    <row r="1547" spans="1:8" x14ac:dyDescent="0.25">
      <c r="A1547">
        <v>1546</v>
      </c>
      <c r="B1547">
        <v>0</v>
      </c>
      <c r="C1547">
        <v>4.7112400000000001</v>
      </c>
      <c r="D1547">
        <v>-9.3399199999999993</v>
      </c>
      <c r="E1547">
        <v>-4.6836200000000003</v>
      </c>
      <c r="F1547">
        <v>-1.6697599999999999</v>
      </c>
      <c r="G1547">
        <f t="shared" si="48"/>
        <v>2.7619999999999756E-2</v>
      </c>
      <c r="H1547">
        <f t="shared" si="49"/>
        <v>0</v>
      </c>
    </row>
    <row r="1548" spans="1:8" x14ac:dyDescent="0.25">
      <c r="A1548">
        <v>1547</v>
      </c>
      <c r="B1548">
        <v>0</v>
      </c>
      <c r="C1548">
        <v>11.584099999999999</v>
      </c>
      <c r="D1548">
        <v>-7.0889600000000002</v>
      </c>
      <c r="E1548">
        <v>-11.5809</v>
      </c>
      <c r="F1548">
        <v>-3.77136</v>
      </c>
      <c r="G1548">
        <f t="shared" si="48"/>
        <v>3.1999999999996476E-3</v>
      </c>
      <c r="H1548">
        <f t="shared" si="49"/>
        <v>0</v>
      </c>
    </row>
    <row r="1549" spans="1:8" x14ac:dyDescent="0.25">
      <c r="A1549">
        <v>1548</v>
      </c>
      <c r="B1549">
        <v>0</v>
      </c>
      <c r="C1549">
        <v>13.3931</v>
      </c>
      <c r="D1549">
        <v>-6.7445000000000004</v>
      </c>
      <c r="E1549">
        <v>-13.396599999999999</v>
      </c>
      <c r="F1549">
        <v>-4.1011100000000003</v>
      </c>
      <c r="G1549">
        <f t="shared" si="48"/>
        <v>-3.4999999999989484E-3</v>
      </c>
      <c r="H1549">
        <f t="shared" si="49"/>
        <v>0</v>
      </c>
    </row>
    <row r="1550" spans="1:8" x14ac:dyDescent="0.25">
      <c r="A1550">
        <v>1549</v>
      </c>
      <c r="B1550">
        <v>0</v>
      </c>
      <c r="C1550">
        <v>10.975</v>
      </c>
      <c r="D1550">
        <v>-3.6738300000000002</v>
      </c>
      <c r="E1550">
        <v>-10.8955</v>
      </c>
      <c r="F1550">
        <v>-4.54054</v>
      </c>
      <c r="G1550">
        <f t="shared" si="48"/>
        <v>7.949999999999946E-2</v>
      </c>
      <c r="H1550">
        <f t="shared" si="49"/>
        <v>0</v>
      </c>
    </row>
    <row r="1551" spans="1:8" x14ac:dyDescent="0.25">
      <c r="A1551">
        <v>1550</v>
      </c>
      <c r="B1551">
        <v>0</v>
      </c>
      <c r="C1551">
        <v>14.8797</v>
      </c>
      <c r="D1551">
        <v>-3.2288299999999999</v>
      </c>
      <c r="E1551">
        <v>-14.81</v>
      </c>
      <c r="F1551">
        <v>-4.99207</v>
      </c>
      <c r="G1551">
        <f t="shared" si="48"/>
        <v>6.9699999999999207E-2</v>
      </c>
      <c r="H1551">
        <f t="shared" si="49"/>
        <v>0</v>
      </c>
    </row>
    <row r="1552" spans="1:8" x14ac:dyDescent="0.25">
      <c r="A1552">
        <v>1551</v>
      </c>
      <c r="B1552">
        <v>0</v>
      </c>
      <c r="C1552">
        <v>14.7803</v>
      </c>
      <c r="D1552">
        <v>-3.42136</v>
      </c>
      <c r="E1552">
        <v>-14.7126</v>
      </c>
      <c r="F1552">
        <v>-4.7805799999999996</v>
      </c>
      <c r="G1552">
        <f t="shared" si="48"/>
        <v>6.7700000000000315E-2</v>
      </c>
      <c r="H1552">
        <f t="shared" si="49"/>
        <v>0</v>
      </c>
    </row>
    <row r="1553" spans="1:8" x14ac:dyDescent="0.25">
      <c r="A1553">
        <v>1552</v>
      </c>
      <c r="B1553">
        <v>0</v>
      </c>
      <c r="C1553">
        <v>18.179300000000001</v>
      </c>
      <c r="D1553">
        <v>0.49960100000000002</v>
      </c>
      <c r="E1553">
        <v>-18.059699999999999</v>
      </c>
      <c r="F1553">
        <v>-5.2812900000000003</v>
      </c>
      <c r="G1553">
        <f t="shared" si="48"/>
        <v>0.11960000000000193</v>
      </c>
      <c r="H1553">
        <f t="shared" si="49"/>
        <v>0</v>
      </c>
    </row>
    <row r="1554" spans="1:8" x14ac:dyDescent="0.25">
      <c r="A1554">
        <v>1553</v>
      </c>
      <c r="B1554">
        <v>0</v>
      </c>
      <c r="C1554">
        <v>18.732900000000001</v>
      </c>
      <c r="D1554">
        <v>0.64259900000000003</v>
      </c>
      <c r="E1554">
        <v>-18.612400000000001</v>
      </c>
      <c r="F1554">
        <v>-5.4108299999999998</v>
      </c>
      <c r="G1554">
        <f t="shared" si="48"/>
        <v>0.12049999999999983</v>
      </c>
      <c r="H1554">
        <f t="shared" si="49"/>
        <v>0</v>
      </c>
    </row>
    <row r="1555" spans="1:8" x14ac:dyDescent="0.25">
      <c r="A1555">
        <v>1554</v>
      </c>
      <c r="B1555">
        <v>0</v>
      </c>
      <c r="C1555">
        <v>15.991099999999999</v>
      </c>
      <c r="D1555">
        <v>0.272868</v>
      </c>
      <c r="E1555">
        <v>-15.8659</v>
      </c>
      <c r="F1555">
        <v>-5.0710100000000002</v>
      </c>
      <c r="G1555">
        <f t="shared" si="48"/>
        <v>0.12519999999999953</v>
      </c>
      <c r="H1555">
        <f t="shared" si="49"/>
        <v>0</v>
      </c>
    </row>
    <row r="1556" spans="1:8" x14ac:dyDescent="0.25">
      <c r="A1556">
        <v>1555</v>
      </c>
      <c r="B1556">
        <v>0</v>
      </c>
      <c r="C1556">
        <v>12.520899999999999</v>
      </c>
      <c r="D1556">
        <v>-0.89138499999999998</v>
      </c>
      <c r="E1556">
        <v>-12.388299999999999</v>
      </c>
      <c r="F1556">
        <v>-3.9199600000000001</v>
      </c>
      <c r="G1556">
        <f t="shared" si="48"/>
        <v>0.13260000000000005</v>
      </c>
      <c r="H1556">
        <f t="shared" si="49"/>
        <v>0</v>
      </c>
    </row>
    <row r="1557" spans="1:8" x14ac:dyDescent="0.25">
      <c r="A1557">
        <v>1556</v>
      </c>
      <c r="B1557">
        <v>0</v>
      </c>
      <c r="C1557">
        <v>11.715400000000001</v>
      </c>
      <c r="D1557">
        <v>-6.0695600000000001</v>
      </c>
      <c r="E1557">
        <v>-11.645300000000001</v>
      </c>
      <c r="F1557">
        <v>-3.1706099999999999</v>
      </c>
      <c r="G1557">
        <f t="shared" si="48"/>
        <v>7.0100000000000051E-2</v>
      </c>
      <c r="H1557">
        <f t="shared" si="49"/>
        <v>0</v>
      </c>
    </row>
    <row r="1558" spans="1:8" x14ac:dyDescent="0.25">
      <c r="A1558">
        <v>1557</v>
      </c>
      <c r="B1558">
        <v>0</v>
      </c>
      <c r="C1558">
        <v>12.298299999999999</v>
      </c>
      <c r="D1558">
        <v>-10.5222</v>
      </c>
      <c r="E1558">
        <v>-12.213699999999999</v>
      </c>
      <c r="F1558">
        <v>-3.7500100000000001</v>
      </c>
      <c r="G1558">
        <f t="shared" si="48"/>
        <v>8.4600000000000009E-2</v>
      </c>
      <c r="H1558">
        <f t="shared" si="49"/>
        <v>0</v>
      </c>
    </row>
    <row r="1559" spans="1:8" x14ac:dyDescent="0.25">
      <c r="A1559">
        <v>1558</v>
      </c>
      <c r="B1559">
        <v>0</v>
      </c>
      <c r="C1559">
        <v>17.572700000000001</v>
      </c>
      <c r="D1559">
        <v>-8.6369500000000006</v>
      </c>
      <c r="E1559">
        <v>-17.515699999999999</v>
      </c>
      <c r="F1559">
        <v>-5.4412399999999996</v>
      </c>
      <c r="G1559">
        <f t="shared" si="48"/>
        <v>5.700000000000216E-2</v>
      </c>
      <c r="H1559">
        <f t="shared" si="49"/>
        <v>0</v>
      </c>
    </row>
    <row r="1560" spans="1:8" x14ac:dyDescent="0.25">
      <c r="A1560">
        <v>1559</v>
      </c>
      <c r="B1560">
        <v>0</v>
      </c>
      <c r="C1560">
        <v>12.806699999999999</v>
      </c>
      <c r="D1560">
        <v>-4.2920999999999996</v>
      </c>
      <c r="E1560">
        <v>-12.7057</v>
      </c>
      <c r="F1560">
        <v>-4.4806999999999997</v>
      </c>
      <c r="G1560">
        <f t="shared" si="48"/>
        <v>0.10099999999999909</v>
      </c>
      <c r="H1560">
        <f t="shared" si="49"/>
        <v>0</v>
      </c>
    </row>
    <row r="1561" spans="1:8" x14ac:dyDescent="0.25">
      <c r="A1561">
        <v>1560</v>
      </c>
      <c r="B1561">
        <v>0</v>
      </c>
      <c r="C1561">
        <v>9.4356000000000009</v>
      </c>
      <c r="D1561">
        <v>-11.863099999999999</v>
      </c>
      <c r="E1561">
        <v>-9.3729399999999998</v>
      </c>
      <c r="F1561">
        <v>-3.45946</v>
      </c>
      <c r="G1561">
        <f t="shared" si="48"/>
        <v>6.2660000000001048E-2</v>
      </c>
      <c r="H1561">
        <f t="shared" si="49"/>
        <v>0</v>
      </c>
    </row>
    <row r="1562" spans="1:8" x14ac:dyDescent="0.25">
      <c r="A1562">
        <v>1561</v>
      </c>
      <c r="B1562">
        <v>0</v>
      </c>
      <c r="C1562">
        <v>8.9450800000000008</v>
      </c>
      <c r="D1562">
        <v>-12.225300000000001</v>
      </c>
      <c r="E1562">
        <v>-8.8829600000000006</v>
      </c>
      <c r="F1562">
        <v>-3.07036</v>
      </c>
      <c r="G1562">
        <f t="shared" si="48"/>
        <v>6.2120000000000175E-2</v>
      </c>
      <c r="H1562">
        <f t="shared" si="49"/>
        <v>0</v>
      </c>
    </row>
    <row r="1563" spans="1:8" x14ac:dyDescent="0.25">
      <c r="A1563">
        <v>1562</v>
      </c>
      <c r="B1563">
        <v>0</v>
      </c>
      <c r="C1563">
        <v>8.3452300000000008</v>
      </c>
      <c r="D1563">
        <v>-12.7743</v>
      </c>
      <c r="E1563">
        <v>-8.2835699999999992</v>
      </c>
      <c r="F1563">
        <v>-2.5103900000000001</v>
      </c>
      <c r="G1563">
        <f t="shared" si="48"/>
        <v>6.1660000000001602E-2</v>
      </c>
      <c r="H1563">
        <f t="shared" si="49"/>
        <v>0</v>
      </c>
    </row>
    <row r="1564" spans="1:8" x14ac:dyDescent="0.25">
      <c r="A1564">
        <v>1563</v>
      </c>
      <c r="B1564">
        <v>0</v>
      </c>
      <c r="C1564">
        <v>4.3519300000000003</v>
      </c>
      <c r="D1564">
        <v>-13.806100000000001</v>
      </c>
      <c r="E1564">
        <v>-4.2749699999999997</v>
      </c>
      <c r="F1564">
        <v>-1.4001999999999999</v>
      </c>
      <c r="G1564">
        <f t="shared" si="48"/>
        <v>7.6960000000000583E-2</v>
      </c>
      <c r="H1564">
        <f t="shared" si="49"/>
        <v>0</v>
      </c>
    </row>
    <row r="1565" spans="1:8" x14ac:dyDescent="0.25">
      <c r="A1565">
        <v>1564</v>
      </c>
      <c r="B1565">
        <v>0</v>
      </c>
      <c r="C1565">
        <v>4.9597499999999997</v>
      </c>
      <c r="D1565">
        <v>-10.934100000000001</v>
      </c>
      <c r="E1565">
        <v>-4.8652499999999996</v>
      </c>
      <c r="F1565">
        <v>-4.3102099999999997</v>
      </c>
      <c r="G1565">
        <f t="shared" si="48"/>
        <v>9.4500000000000028E-2</v>
      </c>
      <c r="H1565">
        <f t="shared" si="49"/>
        <v>0</v>
      </c>
    </row>
    <row r="1566" spans="1:8" x14ac:dyDescent="0.25">
      <c r="A1566">
        <v>1565</v>
      </c>
      <c r="B1566">
        <v>0</v>
      </c>
      <c r="C1566">
        <v>4.4948100000000002</v>
      </c>
      <c r="D1566">
        <v>-9.8299199999999995</v>
      </c>
      <c r="E1566">
        <v>-4.3926400000000001</v>
      </c>
      <c r="F1566">
        <v>-5.3394700000000004</v>
      </c>
      <c r="G1566">
        <f t="shared" si="48"/>
        <v>0.10217000000000009</v>
      </c>
      <c r="H1566">
        <f t="shared" si="49"/>
        <v>0</v>
      </c>
    </row>
    <row r="1567" spans="1:8" x14ac:dyDescent="0.25">
      <c r="A1567">
        <v>1566</v>
      </c>
      <c r="B1567">
        <v>0</v>
      </c>
      <c r="C1567">
        <v>10.815</v>
      </c>
      <c r="D1567">
        <v>-12.0412</v>
      </c>
      <c r="E1567">
        <v>-10.767099999999999</v>
      </c>
      <c r="F1567">
        <v>-3.1628099999999999</v>
      </c>
      <c r="G1567">
        <f t="shared" si="48"/>
        <v>4.7900000000000276E-2</v>
      </c>
      <c r="H1567">
        <f t="shared" si="49"/>
        <v>0</v>
      </c>
    </row>
    <row r="1568" spans="1:8" x14ac:dyDescent="0.25">
      <c r="A1568">
        <v>1567</v>
      </c>
      <c r="B1568">
        <v>0</v>
      </c>
      <c r="C1568">
        <v>7.2721400000000003</v>
      </c>
      <c r="D1568">
        <v>-5.7331399999999997</v>
      </c>
      <c r="E1568">
        <v>-7.2054200000000002</v>
      </c>
      <c r="F1568">
        <v>-4.2603299999999997</v>
      </c>
      <c r="G1568">
        <f t="shared" si="48"/>
        <v>6.6720000000000113E-2</v>
      </c>
      <c r="H1568">
        <f t="shared" si="49"/>
        <v>0</v>
      </c>
    </row>
    <row r="1569" spans="1:8" x14ac:dyDescent="0.25">
      <c r="A1569">
        <v>1568</v>
      </c>
      <c r="B1569">
        <v>0</v>
      </c>
      <c r="C1569">
        <v>6.8435300000000003</v>
      </c>
      <c r="D1569">
        <v>-8.3135999999999992</v>
      </c>
      <c r="E1569">
        <v>-6.7849599999999999</v>
      </c>
      <c r="F1569">
        <v>-1.7108399999999999</v>
      </c>
      <c r="G1569">
        <f t="shared" si="48"/>
        <v>5.8570000000000455E-2</v>
      </c>
      <c r="H1569">
        <f t="shared" si="49"/>
        <v>0</v>
      </c>
    </row>
    <row r="1570" spans="1:8" x14ac:dyDescent="0.25">
      <c r="A1570">
        <v>1569</v>
      </c>
      <c r="B1570">
        <v>0</v>
      </c>
      <c r="C1570">
        <v>9.5897799999999993</v>
      </c>
      <c r="D1570">
        <v>-3.45974</v>
      </c>
      <c r="E1570">
        <v>-9.52468</v>
      </c>
      <c r="F1570">
        <v>-6.4801399999999996</v>
      </c>
      <c r="G1570">
        <f t="shared" si="48"/>
        <v>6.509999999999927E-2</v>
      </c>
      <c r="H1570">
        <f t="shared" si="49"/>
        <v>0</v>
      </c>
    </row>
    <row r="1571" spans="1:8" x14ac:dyDescent="0.25">
      <c r="A1571">
        <v>1570</v>
      </c>
      <c r="B1571">
        <v>0</v>
      </c>
      <c r="C1571">
        <v>6.0910599999999997</v>
      </c>
      <c r="D1571">
        <v>-11.3414</v>
      </c>
      <c r="E1571">
        <v>-6.0532599999999999</v>
      </c>
      <c r="F1571">
        <v>-5.2192600000000002</v>
      </c>
      <c r="G1571">
        <f t="shared" si="48"/>
        <v>3.7799999999999834E-2</v>
      </c>
      <c r="H1571">
        <f t="shared" si="49"/>
        <v>0</v>
      </c>
    </row>
    <row r="1572" spans="1:8" x14ac:dyDescent="0.25">
      <c r="A1572">
        <v>1571</v>
      </c>
      <c r="B1572">
        <v>0</v>
      </c>
      <c r="C1572">
        <v>9.7202699999999993</v>
      </c>
      <c r="D1572">
        <v>-5.4477000000000002</v>
      </c>
      <c r="E1572">
        <v>-9.6354199999999999</v>
      </c>
      <c r="F1572">
        <v>-3.4804300000000001</v>
      </c>
      <c r="G1572">
        <f t="shared" si="48"/>
        <v>8.4849999999999426E-2</v>
      </c>
      <c r="H1572">
        <f t="shared" si="49"/>
        <v>0</v>
      </c>
    </row>
    <row r="1573" spans="1:8" x14ac:dyDescent="0.25">
      <c r="A1573">
        <v>1572</v>
      </c>
      <c r="B1573">
        <v>0</v>
      </c>
      <c r="C1573">
        <v>9.6162200000000002</v>
      </c>
      <c r="D1573">
        <v>-5.5445799999999998</v>
      </c>
      <c r="E1573">
        <v>-9.5290599999999994</v>
      </c>
      <c r="F1573">
        <v>-3.4204599999999998</v>
      </c>
      <c r="G1573">
        <f t="shared" si="48"/>
        <v>8.7160000000000792E-2</v>
      </c>
      <c r="H1573">
        <f t="shared" si="49"/>
        <v>0</v>
      </c>
    </row>
    <row r="1574" spans="1:8" x14ac:dyDescent="0.25">
      <c r="A1574">
        <v>1573</v>
      </c>
      <c r="B1574">
        <v>0</v>
      </c>
      <c r="C1574">
        <v>9.7775300000000005</v>
      </c>
      <c r="D1574">
        <v>-5.9654199999999999</v>
      </c>
      <c r="E1574">
        <v>-9.6952400000000001</v>
      </c>
      <c r="F1574">
        <v>-2.96048</v>
      </c>
      <c r="G1574">
        <f t="shared" si="48"/>
        <v>8.2290000000000418E-2</v>
      </c>
      <c r="H1574">
        <f t="shared" si="49"/>
        <v>0</v>
      </c>
    </row>
    <row r="1575" spans="1:8" x14ac:dyDescent="0.25">
      <c r="A1575">
        <v>1574</v>
      </c>
      <c r="B1575">
        <v>0</v>
      </c>
      <c r="C1575">
        <v>11.558</v>
      </c>
      <c r="D1575">
        <v>-4.86151</v>
      </c>
      <c r="E1575">
        <v>-11.4756</v>
      </c>
      <c r="F1575">
        <v>-4.0905800000000001</v>
      </c>
      <c r="G1575">
        <f t="shared" si="48"/>
        <v>8.2399999999999807E-2</v>
      </c>
      <c r="H1575">
        <f t="shared" si="49"/>
        <v>0</v>
      </c>
    </row>
    <row r="1576" spans="1:8" x14ac:dyDescent="0.25">
      <c r="A1576">
        <v>1575</v>
      </c>
      <c r="B1576">
        <v>0</v>
      </c>
      <c r="C1576">
        <v>12.4597</v>
      </c>
      <c r="D1576">
        <v>-4.8287199999999997</v>
      </c>
      <c r="E1576">
        <v>-12.382300000000001</v>
      </c>
      <c r="F1576">
        <v>-4.0906799999999999</v>
      </c>
      <c r="G1576">
        <f t="shared" si="48"/>
        <v>7.7399999999999025E-2</v>
      </c>
      <c r="H1576">
        <f t="shared" si="49"/>
        <v>0</v>
      </c>
    </row>
    <row r="1577" spans="1:8" x14ac:dyDescent="0.25">
      <c r="A1577">
        <v>1576</v>
      </c>
      <c r="B1577">
        <v>0</v>
      </c>
      <c r="C1577">
        <v>15.3878</v>
      </c>
      <c r="D1577">
        <v>-3.9710200000000002</v>
      </c>
      <c r="E1577">
        <v>-15.317600000000001</v>
      </c>
      <c r="F1577">
        <v>-4.9315699999999998</v>
      </c>
      <c r="G1577">
        <f t="shared" si="48"/>
        <v>7.0199999999999818E-2</v>
      </c>
      <c r="H1577">
        <f t="shared" si="49"/>
        <v>0</v>
      </c>
    </row>
    <row r="1578" spans="1:8" x14ac:dyDescent="0.25">
      <c r="A1578">
        <v>1577</v>
      </c>
      <c r="B1578">
        <v>0</v>
      </c>
      <c r="C1578">
        <v>18.0379</v>
      </c>
      <c r="D1578">
        <v>0.39824999999999999</v>
      </c>
      <c r="E1578">
        <v>-17.965900000000001</v>
      </c>
      <c r="F1578">
        <v>-9.1614599999999999</v>
      </c>
      <c r="G1578">
        <f t="shared" si="48"/>
        <v>7.1999999999999176E-2</v>
      </c>
      <c r="H1578">
        <f t="shared" si="49"/>
        <v>0</v>
      </c>
    </row>
    <row r="1579" spans="1:8" x14ac:dyDescent="0.25">
      <c r="A1579">
        <v>1578</v>
      </c>
      <c r="B1579">
        <v>0</v>
      </c>
      <c r="C1579">
        <v>13.289899999999999</v>
      </c>
      <c r="D1579">
        <v>-7.5180199999999999</v>
      </c>
      <c r="E1579">
        <v>-13.2027</v>
      </c>
      <c r="F1579">
        <v>-4.1395799999999996</v>
      </c>
      <c r="G1579">
        <f t="shared" si="48"/>
        <v>8.7199999999999278E-2</v>
      </c>
      <c r="H1579">
        <f t="shared" si="49"/>
        <v>0</v>
      </c>
    </row>
    <row r="1580" spans="1:8" x14ac:dyDescent="0.25">
      <c r="A1580">
        <v>1579</v>
      </c>
      <c r="B1580">
        <v>0</v>
      </c>
      <c r="C1580">
        <v>12.7422</v>
      </c>
      <c r="D1580">
        <v>-15.47</v>
      </c>
      <c r="E1580">
        <v>-12.643700000000001</v>
      </c>
      <c r="F1580">
        <v>-3.9907400000000002</v>
      </c>
      <c r="G1580">
        <f t="shared" si="48"/>
        <v>9.8499999999999588E-2</v>
      </c>
      <c r="H1580">
        <f t="shared" si="49"/>
        <v>0</v>
      </c>
    </row>
    <row r="1581" spans="1:8" x14ac:dyDescent="0.25">
      <c r="A1581">
        <v>1580</v>
      </c>
      <c r="B1581">
        <v>0</v>
      </c>
      <c r="C1581">
        <v>17.593</v>
      </c>
      <c r="D1581">
        <v>-14.446199999999999</v>
      </c>
      <c r="E1581">
        <v>-17.531500000000001</v>
      </c>
      <c r="F1581">
        <v>-4.8608399999999996</v>
      </c>
      <c r="G1581">
        <f t="shared" si="48"/>
        <v>6.1499999999998778E-2</v>
      </c>
      <c r="H1581">
        <f t="shared" si="49"/>
        <v>0</v>
      </c>
    </row>
    <row r="1582" spans="1:8" x14ac:dyDescent="0.25">
      <c r="A1582">
        <v>1581</v>
      </c>
      <c r="B1582">
        <v>0</v>
      </c>
      <c r="C1582">
        <v>13.142799999999999</v>
      </c>
      <c r="D1582">
        <v>-14.9002</v>
      </c>
      <c r="E1582">
        <v>-13.055300000000001</v>
      </c>
      <c r="F1582">
        <v>-4.3007299999999997</v>
      </c>
      <c r="G1582">
        <f t="shared" si="48"/>
        <v>8.7499999999998579E-2</v>
      </c>
      <c r="H1582">
        <f t="shared" si="49"/>
        <v>0</v>
      </c>
    </row>
    <row r="1583" spans="1:8" x14ac:dyDescent="0.25">
      <c r="A1583">
        <v>1582</v>
      </c>
      <c r="B1583">
        <v>0</v>
      </c>
      <c r="C1583">
        <v>11.7904</v>
      </c>
      <c r="D1583">
        <v>-16.4528</v>
      </c>
      <c r="E1583">
        <v>-11.695499999999999</v>
      </c>
      <c r="F1583">
        <v>-2.9705699999999999</v>
      </c>
      <c r="G1583">
        <f t="shared" si="48"/>
        <v>9.4900000000000873E-2</v>
      </c>
      <c r="H1583">
        <f t="shared" si="49"/>
        <v>0</v>
      </c>
    </row>
    <row r="1584" spans="1:8" x14ac:dyDescent="0.25">
      <c r="A1584">
        <v>1583</v>
      </c>
      <c r="B1584">
        <v>0</v>
      </c>
      <c r="C1584">
        <v>14.8804</v>
      </c>
      <c r="D1584">
        <v>-4.2475300000000002</v>
      </c>
      <c r="E1584">
        <v>-14.756</v>
      </c>
      <c r="F1584">
        <v>-4.6309100000000001</v>
      </c>
      <c r="G1584">
        <f t="shared" si="48"/>
        <v>0.12439999999999962</v>
      </c>
      <c r="H1584">
        <f t="shared" si="49"/>
        <v>0</v>
      </c>
    </row>
    <row r="1585" spans="1:8" x14ac:dyDescent="0.25">
      <c r="A1585">
        <v>1584</v>
      </c>
      <c r="B1585">
        <v>0</v>
      </c>
      <c r="C1585">
        <v>11.317399999999999</v>
      </c>
      <c r="D1585">
        <v>-8.1619499999999992</v>
      </c>
      <c r="E1585">
        <v>-11.2454</v>
      </c>
      <c r="F1585">
        <v>-4.0305799999999996</v>
      </c>
      <c r="G1585">
        <f t="shared" si="48"/>
        <v>7.1999999999999176E-2</v>
      </c>
      <c r="H1585">
        <f t="shared" si="49"/>
        <v>0</v>
      </c>
    </row>
    <row r="1586" spans="1:8" x14ac:dyDescent="0.25">
      <c r="A1586">
        <v>1585</v>
      </c>
      <c r="B1586">
        <v>0</v>
      </c>
      <c r="C1586">
        <v>4.1401899999999996</v>
      </c>
      <c r="D1586">
        <v>-15.562099999999999</v>
      </c>
      <c r="E1586">
        <v>-4.1083499999999997</v>
      </c>
      <c r="F1586">
        <v>-1.5967100000000001</v>
      </c>
      <c r="G1586">
        <f t="shared" si="48"/>
        <v>3.1839999999999868E-2</v>
      </c>
      <c r="H1586">
        <f t="shared" si="49"/>
        <v>0</v>
      </c>
    </row>
    <row r="1587" spans="1:8" x14ac:dyDescent="0.25">
      <c r="A1587">
        <v>1586</v>
      </c>
      <c r="B1587">
        <v>0</v>
      </c>
      <c r="C1587">
        <v>8.0963499999999993</v>
      </c>
      <c r="D1587">
        <v>-13.7453</v>
      </c>
      <c r="E1587">
        <v>-8.08521</v>
      </c>
      <c r="F1587">
        <v>-3.1903800000000002</v>
      </c>
      <c r="G1587">
        <f t="shared" si="48"/>
        <v>1.1139999999999262E-2</v>
      </c>
      <c r="H1587">
        <f t="shared" si="49"/>
        <v>0</v>
      </c>
    </row>
    <row r="1588" spans="1:8" x14ac:dyDescent="0.25">
      <c r="A1588">
        <v>1587</v>
      </c>
      <c r="B1588">
        <v>0</v>
      </c>
      <c r="C1588">
        <v>10.395899999999999</v>
      </c>
      <c r="D1588">
        <v>-13.785600000000001</v>
      </c>
      <c r="E1588">
        <v>-10.4033</v>
      </c>
      <c r="F1588">
        <v>-3.0809600000000001</v>
      </c>
      <c r="G1588">
        <f t="shared" si="48"/>
        <v>-7.4000000000005173E-3</v>
      </c>
      <c r="H1588">
        <f t="shared" si="49"/>
        <v>0</v>
      </c>
    </row>
    <row r="1589" spans="1:8" x14ac:dyDescent="0.25">
      <c r="A1589">
        <v>1588</v>
      </c>
      <c r="B1589">
        <v>0</v>
      </c>
      <c r="C1589">
        <v>6.3971499999999999</v>
      </c>
      <c r="D1589">
        <v>-10.4077</v>
      </c>
      <c r="E1589">
        <v>-6.3527699999999996</v>
      </c>
      <c r="F1589">
        <v>-6.3676599999999999</v>
      </c>
      <c r="G1589">
        <f t="shared" si="48"/>
        <v>4.4380000000000308E-2</v>
      </c>
      <c r="H1589">
        <f t="shared" si="49"/>
        <v>0</v>
      </c>
    </row>
    <row r="1590" spans="1:8" x14ac:dyDescent="0.25">
      <c r="A1590">
        <v>1589</v>
      </c>
      <c r="B1590">
        <v>0</v>
      </c>
      <c r="C1590">
        <v>10.994199999999999</v>
      </c>
      <c r="D1590">
        <v>-8.7191200000000002</v>
      </c>
      <c r="E1590">
        <v>-10.8955</v>
      </c>
      <c r="F1590">
        <v>-1.6304799999999999</v>
      </c>
      <c r="G1590">
        <f t="shared" si="48"/>
        <v>9.8699999999999122E-2</v>
      </c>
      <c r="H1590">
        <f t="shared" si="49"/>
        <v>0</v>
      </c>
    </row>
    <row r="1591" spans="1:8" x14ac:dyDescent="0.25">
      <c r="A1591">
        <v>1590</v>
      </c>
      <c r="B1591">
        <v>0</v>
      </c>
      <c r="C1591">
        <v>10.914899999999999</v>
      </c>
      <c r="D1591">
        <v>-3.9032300000000002</v>
      </c>
      <c r="E1591">
        <v>-10.8355</v>
      </c>
      <c r="F1591">
        <v>-3.1204999999999998</v>
      </c>
      <c r="G1591">
        <f t="shared" si="48"/>
        <v>7.9399999999999693E-2</v>
      </c>
      <c r="H1591">
        <f t="shared" si="49"/>
        <v>0</v>
      </c>
    </row>
    <row r="1592" spans="1:8" x14ac:dyDescent="0.25">
      <c r="A1592">
        <v>1591</v>
      </c>
      <c r="B1592">
        <v>0</v>
      </c>
      <c r="C1592">
        <v>8.6890000000000001</v>
      </c>
      <c r="D1592">
        <v>-5.4830300000000003</v>
      </c>
      <c r="E1592">
        <v>-8.60642</v>
      </c>
      <c r="F1592">
        <v>-1.5698399999999999</v>
      </c>
      <c r="G1592">
        <f t="shared" si="48"/>
        <v>8.2580000000000098E-2</v>
      </c>
      <c r="H1592">
        <f t="shared" si="49"/>
        <v>0</v>
      </c>
    </row>
    <row r="1593" spans="1:8" x14ac:dyDescent="0.25">
      <c r="A1593">
        <v>1592</v>
      </c>
      <c r="B1593">
        <v>0</v>
      </c>
      <c r="C1593">
        <v>11.29</v>
      </c>
      <c r="D1593">
        <v>-4.524</v>
      </c>
      <c r="E1593">
        <v>-11.213699999999999</v>
      </c>
      <c r="F1593">
        <v>-2.5011100000000002</v>
      </c>
      <c r="G1593">
        <f t="shared" si="48"/>
        <v>7.6299999999999812E-2</v>
      </c>
      <c r="H1593">
        <f t="shared" si="49"/>
        <v>0</v>
      </c>
    </row>
    <row r="1594" spans="1:8" x14ac:dyDescent="0.25">
      <c r="A1594">
        <v>1593</v>
      </c>
      <c r="B1594">
        <v>0</v>
      </c>
      <c r="C1594">
        <v>14.5336</v>
      </c>
      <c r="D1594">
        <v>0.59555000000000002</v>
      </c>
      <c r="E1594">
        <v>-14.446</v>
      </c>
      <c r="F1594">
        <v>-9.3211300000000001</v>
      </c>
      <c r="G1594">
        <f t="shared" si="48"/>
        <v>8.7600000000000122E-2</v>
      </c>
      <c r="H1594">
        <f t="shared" si="49"/>
        <v>0</v>
      </c>
    </row>
    <row r="1595" spans="1:8" x14ac:dyDescent="0.25">
      <c r="A1595">
        <v>1594</v>
      </c>
      <c r="B1595">
        <v>0</v>
      </c>
      <c r="C1595">
        <v>11.3696</v>
      </c>
      <c r="D1595">
        <v>-8.4459700000000009</v>
      </c>
      <c r="E1595">
        <v>-11.2951</v>
      </c>
      <c r="F1595">
        <v>-3.32057</v>
      </c>
      <c r="G1595">
        <f t="shared" si="48"/>
        <v>7.4500000000000455E-2</v>
      </c>
      <c r="H1595">
        <f t="shared" si="49"/>
        <v>0</v>
      </c>
    </row>
    <row r="1596" spans="1:8" x14ac:dyDescent="0.25">
      <c r="A1596">
        <v>1595</v>
      </c>
      <c r="B1596">
        <v>0</v>
      </c>
      <c r="C1596">
        <v>8.4333399999999994</v>
      </c>
      <c r="D1596">
        <v>-9.8438400000000001</v>
      </c>
      <c r="E1596">
        <v>-8.3732799999999994</v>
      </c>
      <c r="F1596">
        <v>-2.3197700000000001</v>
      </c>
      <c r="G1596">
        <f t="shared" si="48"/>
        <v>6.0060000000000002E-2</v>
      </c>
      <c r="H1596">
        <f t="shared" si="49"/>
        <v>0</v>
      </c>
    </row>
    <row r="1597" spans="1:8" x14ac:dyDescent="0.25">
      <c r="A1597">
        <v>1596</v>
      </c>
      <c r="B1597">
        <v>0</v>
      </c>
      <c r="C1597">
        <v>14.4475</v>
      </c>
      <c r="D1597">
        <v>-2.0010500000000002</v>
      </c>
      <c r="E1597">
        <v>-14.345800000000001</v>
      </c>
      <c r="F1597">
        <v>-4.59084</v>
      </c>
      <c r="G1597">
        <f t="shared" si="48"/>
        <v>0.10169999999999924</v>
      </c>
      <c r="H1597">
        <f t="shared" si="49"/>
        <v>0</v>
      </c>
    </row>
    <row r="1598" spans="1:8" x14ac:dyDescent="0.25">
      <c r="A1598">
        <v>1597</v>
      </c>
      <c r="B1598">
        <v>0</v>
      </c>
      <c r="C1598">
        <v>8.5076199999999993</v>
      </c>
      <c r="D1598">
        <v>-7.9604900000000001</v>
      </c>
      <c r="E1598">
        <v>-8.4551800000000004</v>
      </c>
      <c r="F1598">
        <v>-2.3403800000000001</v>
      </c>
      <c r="G1598">
        <f t="shared" si="48"/>
        <v>5.2439999999998932E-2</v>
      </c>
      <c r="H1598">
        <f t="shared" si="49"/>
        <v>0</v>
      </c>
    </row>
    <row r="1599" spans="1:8" x14ac:dyDescent="0.25">
      <c r="A1599">
        <v>1598</v>
      </c>
      <c r="B1599">
        <v>0</v>
      </c>
      <c r="C1599">
        <v>8.9341899999999992</v>
      </c>
      <c r="D1599">
        <v>-2.0027499999999998</v>
      </c>
      <c r="E1599">
        <v>-8.8652300000000004</v>
      </c>
      <c r="F1599">
        <v>-8.0805799999999994</v>
      </c>
      <c r="G1599">
        <f t="shared" si="48"/>
        <v>6.89599999999988E-2</v>
      </c>
      <c r="H1599">
        <f t="shared" si="49"/>
        <v>0</v>
      </c>
    </row>
    <row r="1600" spans="1:8" x14ac:dyDescent="0.25">
      <c r="A1600">
        <v>1599</v>
      </c>
      <c r="B1600">
        <v>0</v>
      </c>
      <c r="C1600">
        <v>11.538</v>
      </c>
      <c r="D1600">
        <v>-6.4120999999999997</v>
      </c>
      <c r="E1600">
        <v>-11.4956</v>
      </c>
      <c r="F1600">
        <v>-3.79061</v>
      </c>
      <c r="G1600">
        <f t="shared" si="48"/>
        <v>4.2400000000000659E-2</v>
      </c>
      <c r="H1600">
        <f t="shared" si="49"/>
        <v>0</v>
      </c>
    </row>
    <row r="1601" spans="1:8" x14ac:dyDescent="0.25">
      <c r="A1601">
        <v>1600</v>
      </c>
      <c r="B1601">
        <v>0</v>
      </c>
      <c r="C1601">
        <v>12.339399999999999</v>
      </c>
      <c r="D1601">
        <v>-6.1939399999999996</v>
      </c>
      <c r="E1601">
        <v>-12.301600000000001</v>
      </c>
      <c r="F1601">
        <v>-3.9605600000000001</v>
      </c>
      <c r="G1601">
        <f t="shared" si="48"/>
        <v>3.7799999999998946E-2</v>
      </c>
      <c r="H1601">
        <f t="shared" si="49"/>
        <v>0</v>
      </c>
    </row>
    <row r="1602" spans="1:8" x14ac:dyDescent="0.25">
      <c r="A1602">
        <v>1601</v>
      </c>
      <c r="B1602">
        <v>0</v>
      </c>
      <c r="C1602">
        <v>14.2857</v>
      </c>
      <c r="D1602">
        <v>-1.50719</v>
      </c>
      <c r="E1602">
        <v>-14.185700000000001</v>
      </c>
      <c r="F1602">
        <v>-4.23081</v>
      </c>
      <c r="G1602">
        <f t="shared" si="48"/>
        <v>9.9999999999999645E-2</v>
      </c>
      <c r="H1602">
        <f t="shared" si="49"/>
        <v>0</v>
      </c>
    </row>
    <row r="1603" spans="1:8" x14ac:dyDescent="0.25">
      <c r="A1603">
        <v>1602</v>
      </c>
      <c r="B1603">
        <v>0</v>
      </c>
      <c r="C1603">
        <v>15.8408</v>
      </c>
      <c r="D1603">
        <v>3.5175800000000002</v>
      </c>
      <c r="E1603">
        <v>-15.7341</v>
      </c>
      <c r="F1603">
        <v>-9.2105999999999995</v>
      </c>
      <c r="G1603">
        <f t="shared" ref="G1603:G1666" si="50">ABS(C1603)-ABS(E1603)</f>
        <v>0.10670000000000002</v>
      </c>
      <c r="H1603">
        <f t="shared" ref="H1603:H1666" si="51">IF(ABS(G1603)&gt;1,1,0)</f>
        <v>0</v>
      </c>
    </row>
    <row r="1604" spans="1:8" x14ac:dyDescent="0.25">
      <c r="A1604">
        <v>1603</v>
      </c>
      <c r="B1604">
        <v>0</v>
      </c>
      <c r="C1604">
        <v>12.811299999999999</v>
      </c>
      <c r="D1604">
        <v>-6.2432499999999997</v>
      </c>
      <c r="E1604">
        <v>-12.7355</v>
      </c>
      <c r="F1604">
        <v>-4.5107200000000001</v>
      </c>
      <c r="G1604">
        <f t="shared" si="50"/>
        <v>7.5799999999999201E-2</v>
      </c>
      <c r="H1604">
        <f t="shared" si="51"/>
        <v>0</v>
      </c>
    </row>
    <row r="1605" spans="1:8" x14ac:dyDescent="0.25">
      <c r="A1605">
        <v>1604</v>
      </c>
      <c r="B1605">
        <v>0</v>
      </c>
      <c r="C1605">
        <v>9.0748599999999993</v>
      </c>
      <c r="D1605">
        <v>-7.9744400000000004</v>
      </c>
      <c r="E1605">
        <v>-9.0131800000000002</v>
      </c>
      <c r="F1605">
        <v>-3.6499100000000002</v>
      </c>
      <c r="G1605">
        <f t="shared" si="50"/>
        <v>6.1679999999999069E-2</v>
      </c>
      <c r="H1605">
        <f t="shared" si="51"/>
        <v>0</v>
      </c>
    </row>
    <row r="1606" spans="1:8" x14ac:dyDescent="0.25">
      <c r="A1606">
        <v>1605</v>
      </c>
      <c r="B1606">
        <v>0</v>
      </c>
      <c r="C1606">
        <v>13.8573</v>
      </c>
      <c r="D1606">
        <v>-1.89192</v>
      </c>
      <c r="E1606">
        <v>-13.7956</v>
      </c>
      <c r="F1606">
        <v>-9.5110499999999991</v>
      </c>
      <c r="G1606">
        <f t="shared" si="50"/>
        <v>6.1700000000000088E-2</v>
      </c>
      <c r="H1606">
        <f t="shared" si="51"/>
        <v>0</v>
      </c>
    </row>
    <row r="1607" spans="1:8" x14ac:dyDescent="0.25">
      <c r="A1607">
        <v>1606</v>
      </c>
      <c r="B1607">
        <v>0</v>
      </c>
      <c r="C1607">
        <v>14.267799999999999</v>
      </c>
      <c r="D1607">
        <v>-7.6167800000000003</v>
      </c>
      <c r="E1607">
        <v>-14.234400000000001</v>
      </c>
      <c r="F1607">
        <v>-3.88185</v>
      </c>
      <c r="G1607">
        <f t="shared" si="50"/>
        <v>3.3399999999998542E-2</v>
      </c>
      <c r="H1607">
        <f t="shared" si="51"/>
        <v>0</v>
      </c>
    </row>
    <row r="1608" spans="1:8" x14ac:dyDescent="0.25">
      <c r="A1608">
        <v>1607</v>
      </c>
      <c r="B1608">
        <v>0</v>
      </c>
      <c r="C1608">
        <v>18.059200000000001</v>
      </c>
      <c r="D1608">
        <v>-6.5542800000000003</v>
      </c>
      <c r="E1608">
        <v>-18.036100000000001</v>
      </c>
      <c r="F1608">
        <v>-4.9612999999999996</v>
      </c>
      <c r="G1608">
        <f t="shared" si="50"/>
        <v>2.3099999999999454E-2</v>
      </c>
      <c r="H1608">
        <f t="shared" si="51"/>
        <v>0</v>
      </c>
    </row>
    <row r="1609" spans="1:8" x14ac:dyDescent="0.25">
      <c r="A1609">
        <v>1608</v>
      </c>
      <c r="B1609">
        <v>0</v>
      </c>
      <c r="C1609">
        <v>7.8794399999999998</v>
      </c>
      <c r="D1609">
        <v>-8.8533299999999997</v>
      </c>
      <c r="E1609">
        <v>-7.8154599999999999</v>
      </c>
      <c r="F1609">
        <v>-2.7975400000000001</v>
      </c>
      <c r="G1609">
        <f t="shared" si="50"/>
        <v>6.3979999999999926E-2</v>
      </c>
      <c r="H1609">
        <f t="shared" si="51"/>
        <v>0</v>
      </c>
    </row>
    <row r="1610" spans="1:8" x14ac:dyDescent="0.25">
      <c r="A1610">
        <v>1609</v>
      </c>
      <c r="B1610">
        <v>0</v>
      </c>
      <c r="C1610">
        <v>6.7815200000000004</v>
      </c>
      <c r="D1610">
        <v>-12.4834</v>
      </c>
      <c r="E1610">
        <v>-6.73421</v>
      </c>
      <c r="F1610">
        <v>-1.9498599999999999</v>
      </c>
      <c r="G1610">
        <f t="shared" si="50"/>
        <v>4.7310000000000407E-2</v>
      </c>
      <c r="H1610">
        <f t="shared" si="51"/>
        <v>0</v>
      </c>
    </row>
    <row r="1611" spans="1:8" x14ac:dyDescent="0.25">
      <c r="A1611">
        <v>1610</v>
      </c>
      <c r="B1611">
        <v>0</v>
      </c>
      <c r="C1611">
        <v>9.4689099999999993</v>
      </c>
      <c r="D1611">
        <v>-9.2639999999999993</v>
      </c>
      <c r="E1611">
        <v>-9.42225</v>
      </c>
      <c r="F1611">
        <v>-5.0098700000000003</v>
      </c>
      <c r="G1611">
        <f t="shared" si="50"/>
        <v>4.6659999999999258E-2</v>
      </c>
      <c r="H1611">
        <f t="shared" si="51"/>
        <v>0</v>
      </c>
    </row>
    <row r="1612" spans="1:8" x14ac:dyDescent="0.25">
      <c r="A1612">
        <v>1611</v>
      </c>
      <c r="B1612">
        <v>0</v>
      </c>
      <c r="C1612">
        <v>5.9418600000000001</v>
      </c>
      <c r="D1612">
        <v>-12.812099999999999</v>
      </c>
      <c r="E1612">
        <v>-5.89358</v>
      </c>
      <c r="F1612">
        <v>-1.5604800000000001</v>
      </c>
      <c r="G1612">
        <f t="shared" si="50"/>
        <v>4.8280000000000101E-2</v>
      </c>
      <c r="H1612">
        <f t="shared" si="51"/>
        <v>0</v>
      </c>
    </row>
    <row r="1613" spans="1:8" x14ac:dyDescent="0.25">
      <c r="A1613">
        <v>1612</v>
      </c>
      <c r="B1613">
        <v>0</v>
      </c>
      <c r="C1613">
        <v>4.0630499999999996</v>
      </c>
      <c r="D1613">
        <v>-12.317299999999999</v>
      </c>
      <c r="E1613">
        <v>-3.9981</v>
      </c>
      <c r="F1613">
        <v>-2.11896</v>
      </c>
      <c r="G1613">
        <f t="shared" si="50"/>
        <v>6.4949999999999619E-2</v>
      </c>
      <c r="H1613">
        <f t="shared" si="51"/>
        <v>0</v>
      </c>
    </row>
    <row r="1614" spans="1:8" x14ac:dyDescent="0.25">
      <c r="A1614">
        <v>1613</v>
      </c>
      <c r="B1614">
        <v>0</v>
      </c>
      <c r="C1614">
        <v>4.70702</v>
      </c>
      <c r="D1614">
        <v>-13.324999999999999</v>
      </c>
      <c r="E1614">
        <v>-4.6531099999999999</v>
      </c>
      <c r="F1614">
        <v>-1.0911</v>
      </c>
      <c r="G1614">
        <f t="shared" si="50"/>
        <v>5.3910000000000124E-2</v>
      </c>
      <c r="H1614">
        <f t="shared" si="51"/>
        <v>0</v>
      </c>
    </row>
    <row r="1615" spans="1:8" x14ac:dyDescent="0.25">
      <c r="A1615">
        <v>1614</v>
      </c>
      <c r="B1615">
        <v>0</v>
      </c>
      <c r="C1615">
        <v>10.69</v>
      </c>
      <c r="D1615">
        <v>-11.3047</v>
      </c>
      <c r="E1615">
        <v>-10.6653</v>
      </c>
      <c r="F1615">
        <v>-2.92055</v>
      </c>
      <c r="G1615">
        <f t="shared" si="50"/>
        <v>2.4699999999999278E-2</v>
      </c>
      <c r="H1615">
        <f t="shared" si="51"/>
        <v>0</v>
      </c>
    </row>
    <row r="1616" spans="1:8" x14ac:dyDescent="0.25">
      <c r="A1616">
        <v>1615</v>
      </c>
      <c r="B1616">
        <v>0</v>
      </c>
      <c r="C1616">
        <v>10.044700000000001</v>
      </c>
      <c r="D1616">
        <v>-1.20929</v>
      </c>
      <c r="E1616">
        <v>-9.9657</v>
      </c>
      <c r="F1616">
        <v>-7.3005899999999997</v>
      </c>
      <c r="G1616">
        <f t="shared" si="50"/>
        <v>7.9000000000000625E-2</v>
      </c>
      <c r="H1616">
        <f t="shared" si="51"/>
        <v>0</v>
      </c>
    </row>
    <row r="1617" spans="1:8" x14ac:dyDescent="0.25">
      <c r="A1617">
        <v>1616</v>
      </c>
      <c r="B1617">
        <v>0</v>
      </c>
      <c r="C1617">
        <v>5.8751800000000003</v>
      </c>
      <c r="D1617">
        <v>-4.1135999999999999</v>
      </c>
      <c r="E1617">
        <v>-5.7884599999999997</v>
      </c>
      <c r="F1617">
        <v>-4.4491899999999998</v>
      </c>
      <c r="G1617">
        <f t="shared" si="50"/>
        <v>8.6720000000000574E-2</v>
      </c>
      <c r="H1617">
        <f t="shared" si="51"/>
        <v>0</v>
      </c>
    </row>
    <row r="1618" spans="1:8" x14ac:dyDescent="0.25">
      <c r="A1618">
        <v>1617</v>
      </c>
      <c r="B1618">
        <v>0</v>
      </c>
      <c r="C1618">
        <v>7.5909800000000001</v>
      </c>
      <c r="D1618">
        <v>-6.7858099999999997</v>
      </c>
      <c r="E1618">
        <v>-7.5175700000000001</v>
      </c>
      <c r="F1618">
        <v>-1.8012600000000001</v>
      </c>
      <c r="G1618">
        <f t="shared" si="50"/>
        <v>7.3409999999999975E-2</v>
      </c>
      <c r="H1618">
        <f t="shared" si="51"/>
        <v>0</v>
      </c>
    </row>
    <row r="1619" spans="1:8" x14ac:dyDescent="0.25">
      <c r="A1619">
        <v>1618</v>
      </c>
      <c r="B1619">
        <v>0</v>
      </c>
      <c r="C1619">
        <v>6.0579400000000003</v>
      </c>
      <c r="D1619">
        <v>-7.5508499999999996</v>
      </c>
      <c r="E1619">
        <v>-6.0150399999999999</v>
      </c>
      <c r="F1619">
        <v>-1.6402699999999999</v>
      </c>
      <c r="G1619">
        <f t="shared" si="50"/>
        <v>4.2900000000000382E-2</v>
      </c>
      <c r="H1619">
        <f t="shared" si="51"/>
        <v>0</v>
      </c>
    </row>
    <row r="1620" spans="1:8" x14ac:dyDescent="0.25">
      <c r="A1620">
        <v>1619</v>
      </c>
      <c r="B1620">
        <v>0</v>
      </c>
      <c r="C1620">
        <v>6.7496600000000004</v>
      </c>
      <c r="D1620">
        <v>-6.9756999999999998</v>
      </c>
      <c r="E1620">
        <v>-6.7067699999999997</v>
      </c>
      <c r="F1620">
        <v>-2.22024</v>
      </c>
      <c r="G1620">
        <f t="shared" si="50"/>
        <v>4.2890000000000761E-2</v>
      </c>
      <c r="H1620">
        <f t="shared" si="51"/>
        <v>0</v>
      </c>
    </row>
    <row r="1621" spans="1:8" x14ac:dyDescent="0.25">
      <c r="A1621">
        <v>1620</v>
      </c>
      <c r="B1621">
        <v>0</v>
      </c>
      <c r="C1621">
        <v>11.4023</v>
      </c>
      <c r="D1621">
        <v>-5.7137500000000001</v>
      </c>
      <c r="E1621">
        <v>-11.375400000000001</v>
      </c>
      <c r="F1621">
        <v>-3.38062</v>
      </c>
      <c r="G1621">
        <f t="shared" si="50"/>
        <v>2.689999999999948E-2</v>
      </c>
      <c r="H1621">
        <f t="shared" si="51"/>
        <v>0</v>
      </c>
    </row>
    <row r="1622" spans="1:8" x14ac:dyDescent="0.25">
      <c r="A1622">
        <v>1621</v>
      </c>
      <c r="B1622">
        <v>0</v>
      </c>
      <c r="C1622">
        <v>14.9473</v>
      </c>
      <c r="D1622">
        <v>-2.3423600000000002</v>
      </c>
      <c r="E1622">
        <v>-14.845800000000001</v>
      </c>
      <c r="F1622">
        <v>-4.8308999999999997</v>
      </c>
      <c r="G1622">
        <f t="shared" si="50"/>
        <v>0.1014999999999997</v>
      </c>
      <c r="H1622">
        <f t="shared" si="51"/>
        <v>0</v>
      </c>
    </row>
    <row r="1623" spans="1:8" x14ac:dyDescent="0.25">
      <c r="A1623">
        <v>1622</v>
      </c>
      <c r="B1623">
        <v>0</v>
      </c>
      <c r="C1623">
        <v>13.347099999999999</v>
      </c>
      <c r="D1623">
        <v>-3.0778500000000002</v>
      </c>
      <c r="E1623">
        <v>-13.239699999999999</v>
      </c>
      <c r="F1623">
        <v>-4.1307299999999998</v>
      </c>
      <c r="G1623">
        <f t="shared" si="50"/>
        <v>0.10740000000000016</v>
      </c>
      <c r="H1623">
        <f t="shared" si="51"/>
        <v>0</v>
      </c>
    </row>
    <row r="1624" spans="1:8" x14ac:dyDescent="0.25">
      <c r="A1624">
        <v>1623</v>
      </c>
      <c r="B1624">
        <v>0</v>
      </c>
      <c r="C1624">
        <v>17.4786</v>
      </c>
      <c r="D1624">
        <v>-2.0134400000000001</v>
      </c>
      <c r="E1624">
        <v>-17.3857</v>
      </c>
      <c r="F1624">
        <v>-5.1312199999999999</v>
      </c>
      <c r="G1624">
        <f t="shared" si="50"/>
        <v>9.2900000000000205E-2</v>
      </c>
      <c r="H1624">
        <f t="shared" si="51"/>
        <v>0</v>
      </c>
    </row>
    <row r="1625" spans="1:8" x14ac:dyDescent="0.25">
      <c r="A1625">
        <v>1624</v>
      </c>
      <c r="B1625">
        <v>0</v>
      </c>
      <c r="C1625">
        <v>15.5802</v>
      </c>
      <c r="D1625">
        <v>-3.04541</v>
      </c>
      <c r="E1625">
        <v>-15.484999999999999</v>
      </c>
      <c r="F1625">
        <v>-4.1106600000000002</v>
      </c>
      <c r="G1625">
        <f t="shared" si="50"/>
        <v>9.5200000000000173E-2</v>
      </c>
      <c r="H1625">
        <f t="shared" si="51"/>
        <v>0</v>
      </c>
    </row>
    <row r="1626" spans="1:8" x14ac:dyDescent="0.25">
      <c r="A1626">
        <v>1625</v>
      </c>
      <c r="B1626">
        <v>0</v>
      </c>
      <c r="C1626">
        <v>9.1907700000000006</v>
      </c>
      <c r="D1626">
        <v>-5.1321099999999999</v>
      </c>
      <c r="E1626">
        <v>-9.1334900000000001</v>
      </c>
      <c r="F1626">
        <v>-4.9403300000000003</v>
      </c>
      <c r="G1626">
        <f t="shared" si="50"/>
        <v>5.7280000000000442E-2</v>
      </c>
      <c r="H1626">
        <f t="shared" si="51"/>
        <v>0</v>
      </c>
    </row>
    <row r="1627" spans="1:8" x14ac:dyDescent="0.25">
      <c r="A1627">
        <v>1626</v>
      </c>
      <c r="B1627">
        <v>0</v>
      </c>
      <c r="C1627">
        <v>10.8589</v>
      </c>
      <c r="D1627">
        <v>-7.6369999999999996</v>
      </c>
      <c r="E1627">
        <v>-10.785299999999999</v>
      </c>
      <c r="F1627">
        <v>-3.4005299999999998</v>
      </c>
      <c r="G1627">
        <f t="shared" si="50"/>
        <v>7.3600000000000776E-2</v>
      </c>
      <c r="H1627">
        <f t="shared" si="51"/>
        <v>0</v>
      </c>
    </row>
    <row r="1628" spans="1:8" x14ac:dyDescent="0.25">
      <c r="A1628">
        <v>1627</v>
      </c>
      <c r="B1628">
        <v>0</v>
      </c>
      <c r="C1628">
        <v>13.8409</v>
      </c>
      <c r="D1628">
        <v>-11.473599999999999</v>
      </c>
      <c r="E1628">
        <v>-13.743600000000001</v>
      </c>
      <c r="F1628">
        <v>-4.3700400000000004</v>
      </c>
      <c r="G1628">
        <f t="shared" si="50"/>
        <v>9.7299999999998832E-2</v>
      </c>
      <c r="H1628">
        <f t="shared" si="51"/>
        <v>0</v>
      </c>
    </row>
    <row r="1629" spans="1:8" x14ac:dyDescent="0.25">
      <c r="A1629">
        <v>1628</v>
      </c>
      <c r="B1629">
        <v>0</v>
      </c>
      <c r="C1629">
        <v>9.7902699999999996</v>
      </c>
      <c r="D1629">
        <v>-12.561199999999999</v>
      </c>
      <c r="E1629">
        <v>-9.6733399999999996</v>
      </c>
      <c r="F1629">
        <v>-3.3095699999999999</v>
      </c>
      <c r="G1629">
        <f t="shared" si="50"/>
        <v>0.11692999999999998</v>
      </c>
      <c r="H1629">
        <f t="shared" si="51"/>
        <v>0</v>
      </c>
    </row>
    <row r="1630" spans="1:8" x14ac:dyDescent="0.25">
      <c r="A1630">
        <v>1629</v>
      </c>
      <c r="B1630">
        <v>0</v>
      </c>
      <c r="C1630">
        <v>12.891</v>
      </c>
      <c r="D1630">
        <v>-12.5419</v>
      </c>
      <c r="E1630">
        <v>-12.7935</v>
      </c>
      <c r="F1630">
        <v>-3.1999300000000002</v>
      </c>
      <c r="G1630">
        <f t="shared" si="50"/>
        <v>9.7500000000000142E-2</v>
      </c>
      <c r="H1630">
        <f t="shared" si="51"/>
        <v>0</v>
      </c>
    </row>
    <row r="1631" spans="1:8" x14ac:dyDescent="0.25">
      <c r="A1631">
        <v>1630</v>
      </c>
      <c r="B1631">
        <v>0</v>
      </c>
      <c r="C1631">
        <v>6.6406700000000001</v>
      </c>
      <c r="D1631">
        <v>-13.023099999999999</v>
      </c>
      <c r="E1631">
        <v>-6.5854100000000004</v>
      </c>
      <c r="F1631">
        <v>-1.94021</v>
      </c>
      <c r="G1631">
        <f t="shared" si="50"/>
        <v>5.5259999999999643E-2</v>
      </c>
      <c r="H1631">
        <f t="shared" si="51"/>
        <v>0</v>
      </c>
    </row>
    <row r="1632" spans="1:8" x14ac:dyDescent="0.25">
      <c r="A1632">
        <v>1631</v>
      </c>
      <c r="B1632">
        <v>0</v>
      </c>
      <c r="C1632">
        <v>7.9074</v>
      </c>
      <c r="D1632">
        <v>-12.1814</v>
      </c>
      <c r="E1632">
        <v>-7.85548</v>
      </c>
      <c r="F1632">
        <v>-2.75041</v>
      </c>
      <c r="G1632">
        <f t="shared" si="50"/>
        <v>5.1919999999999966E-2</v>
      </c>
      <c r="H1632">
        <f t="shared" si="51"/>
        <v>0</v>
      </c>
    </row>
    <row r="1633" spans="1:8" x14ac:dyDescent="0.25">
      <c r="A1633">
        <v>1632</v>
      </c>
      <c r="B1633">
        <v>0</v>
      </c>
      <c r="C1633">
        <v>4.1605400000000001</v>
      </c>
      <c r="D1633">
        <v>-13.9863</v>
      </c>
      <c r="E1633">
        <v>-4.0946600000000002</v>
      </c>
      <c r="F1633">
        <v>-1.0194799999999999</v>
      </c>
      <c r="G1633">
        <f t="shared" si="50"/>
        <v>6.5879999999999939E-2</v>
      </c>
      <c r="H1633">
        <f t="shared" si="51"/>
        <v>0</v>
      </c>
    </row>
    <row r="1634" spans="1:8" x14ac:dyDescent="0.25">
      <c r="A1634">
        <v>1633</v>
      </c>
      <c r="B1634">
        <v>0</v>
      </c>
      <c r="C1634">
        <v>6.4863999999999997</v>
      </c>
      <c r="D1634">
        <v>-13.0334</v>
      </c>
      <c r="E1634">
        <v>-6.4322100000000004</v>
      </c>
      <c r="F1634">
        <v>-1.8708800000000001</v>
      </c>
      <c r="G1634">
        <f t="shared" si="50"/>
        <v>5.4189999999999294E-2</v>
      </c>
      <c r="H1634">
        <f t="shared" si="51"/>
        <v>0</v>
      </c>
    </row>
    <row r="1635" spans="1:8" x14ac:dyDescent="0.25">
      <c r="A1635">
        <v>1634</v>
      </c>
      <c r="B1635">
        <v>0</v>
      </c>
      <c r="C1635">
        <v>4.38917</v>
      </c>
      <c r="D1635">
        <v>-13.843299999999999</v>
      </c>
      <c r="E1635">
        <v>-4.32552</v>
      </c>
      <c r="F1635">
        <v>-1.1096299999999999</v>
      </c>
      <c r="G1635">
        <f t="shared" si="50"/>
        <v>6.3649999999999984E-2</v>
      </c>
      <c r="H1635">
        <f t="shared" si="51"/>
        <v>0</v>
      </c>
    </row>
    <row r="1636" spans="1:8" x14ac:dyDescent="0.25">
      <c r="A1636">
        <v>1635</v>
      </c>
      <c r="B1636">
        <v>0</v>
      </c>
      <c r="C1636">
        <v>3.7239499999999999</v>
      </c>
      <c r="D1636">
        <v>-13.7713</v>
      </c>
      <c r="E1636">
        <v>-3.6553399999999998</v>
      </c>
      <c r="F1636">
        <v>-1.1898200000000001</v>
      </c>
      <c r="G1636">
        <f t="shared" si="50"/>
        <v>6.861000000000006E-2</v>
      </c>
      <c r="H1636">
        <f t="shared" si="51"/>
        <v>0</v>
      </c>
    </row>
    <row r="1637" spans="1:8" x14ac:dyDescent="0.25">
      <c r="A1637">
        <v>1636</v>
      </c>
      <c r="B1637">
        <v>0</v>
      </c>
      <c r="C1637">
        <v>4.1413599999999997</v>
      </c>
      <c r="D1637">
        <v>-13.9932</v>
      </c>
      <c r="E1637">
        <v>-4.0761399999999997</v>
      </c>
      <c r="F1637">
        <v>-0.99030700000000005</v>
      </c>
      <c r="G1637">
        <f t="shared" si="50"/>
        <v>6.5220000000000056E-2</v>
      </c>
      <c r="H1637">
        <f t="shared" si="51"/>
        <v>0</v>
      </c>
    </row>
    <row r="1638" spans="1:8" x14ac:dyDescent="0.25">
      <c r="A1638">
        <v>1637</v>
      </c>
      <c r="B1638">
        <v>0</v>
      </c>
      <c r="C1638">
        <v>5.7408099999999997</v>
      </c>
      <c r="D1638">
        <v>-13.0517</v>
      </c>
      <c r="E1638">
        <v>-5.6850699999999996</v>
      </c>
      <c r="F1638">
        <v>-1.76027</v>
      </c>
      <c r="G1638">
        <f t="shared" si="50"/>
        <v>5.5740000000000123E-2</v>
      </c>
      <c r="H1638">
        <f t="shared" si="51"/>
        <v>0</v>
      </c>
    </row>
    <row r="1639" spans="1:8" x14ac:dyDescent="0.25">
      <c r="A1639">
        <v>1638</v>
      </c>
      <c r="B1639">
        <v>0</v>
      </c>
      <c r="C1639">
        <v>6.44801</v>
      </c>
      <c r="D1639">
        <v>-7.33962</v>
      </c>
      <c r="E1639">
        <v>-6.3853099999999996</v>
      </c>
      <c r="F1639">
        <v>-1.3602099999999999</v>
      </c>
      <c r="G1639">
        <f t="shared" si="50"/>
        <v>6.2700000000000422E-2</v>
      </c>
      <c r="H1639">
        <f t="shared" si="51"/>
        <v>0</v>
      </c>
    </row>
    <row r="1640" spans="1:8" x14ac:dyDescent="0.25">
      <c r="A1640">
        <v>1639</v>
      </c>
      <c r="B1640">
        <v>0</v>
      </c>
      <c r="C1640">
        <v>6.0067399999999997</v>
      </c>
      <c r="D1640">
        <v>-7.5492100000000004</v>
      </c>
      <c r="E1640">
        <v>-5.9437800000000003</v>
      </c>
      <c r="F1640">
        <v>-1.14029</v>
      </c>
      <c r="G1640">
        <f t="shared" si="50"/>
        <v>6.2959999999999461E-2</v>
      </c>
      <c r="H1640">
        <f t="shared" si="51"/>
        <v>0</v>
      </c>
    </row>
    <row r="1641" spans="1:8" x14ac:dyDescent="0.25">
      <c r="A1641">
        <v>1640</v>
      </c>
      <c r="B1641">
        <v>0</v>
      </c>
      <c r="C1641">
        <v>14.0783</v>
      </c>
      <c r="D1641">
        <v>0.49173499999999998</v>
      </c>
      <c r="E1641">
        <v>-13.985799999999999</v>
      </c>
      <c r="F1641">
        <v>-6.3508699999999996</v>
      </c>
      <c r="G1641">
        <f t="shared" si="50"/>
        <v>9.2500000000001137E-2</v>
      </c>
      <c r="H1641">
        <f t="shared" si="51"/>
        <v>0</v>
      </c>
    </row>
    <row r="1642" spans="1:8" x14ac:dyDescent="0.25">
      <c r="A1642">
        <v>1641</v>
      </c>
      <c r="B1642">
        <v>0</v>
      </c>
      <c r="C1642">
        <v>8.2224799999999991</v>
      </c>
      <c r="D1642">
        <v>-4.30471</v>
      </c>
      <c r="E1642">
        <v>-8.1651799999999994</v>
      </c>
      <c r="F1642">
        <v>-2.1803900000000001</v>
      </c>
      <c r="G1642">
        <f t="shared" si="50"/>
        <v>5.7299999999999685E-2</v>
      </c>
      <c r="H1642">
        <f t="shared" si="51"/>
        <v>0</v>
      </c>
    </row>
    <row r="1643" spans="1:8" x14ac:dyDescent="0.25">
      <c r="A1643">
        <v>1642</v>
      </c>
      <c r="B1643">
        <v>0</v>
      </c>
      <c r="C1643">
        <v>8.7833500000000004</v>
      </c>
      <c r="D1643">
        <v>-3.9766699999999999</v>
      </c>
      <c r="E1643">
        <v>-8.7262799999999991</v>
      </c>
      <c r="F1643">
        <v>-2.5104500000000001</v>
      </c>
      <c r="G1643">
        <f t="shared" si="50"/>
        <v>5.7070000000001286E-2</v>
      </c>
      <c r="H1643">
        <f t="shared" si="51"/>
        <v>0</v>
      </c>
    </row>
    <row r="1644" spans="1:8" x14ac:dyDescent="0.25">
      <c r="A1644">
        <v>1643</v>
      </c>
      <c r="B1644">
        <v>0</v>
      </c>
      <c r="C1644">
        <v>13.180300000000001</v>
      </c>
      <c r="D1644">
        <v>-3.13748</v>
      </c>
      <c r="E1644">
        <v>-13.133900000000001</v>
      </c>
      <c r="F1644">
        <v>-3.31149</v>
      </c>
      <c r="G1644">
        <f t="shared" si="50"/>
        <v>4.6400000000000219E-2</v>
      </c>
      <c r="H1644">
        <f t="shared" si="51"/>
        <v>0</v>
      </c>
    </row>
    <row r="1645" spans="1:8" x14ac:dyDescent="0.25">
      <c r="A1645">
        <v>1644</v>
      </c>
      <c r="B1645">
        <v>0</v>
      </c>
      <c r="C1645">
        <v>9.5348799999999994</v>
      </c>
      <c r="D1645">
        <v>-2.67265</v>
      </c>
      <c r="E1645">
        <v>-9.4765599999999992</v>
      </c>
      <c r="F1645">
        <v>-3.7992699999999999</v>
      </c>
      <c r="G1645">
        <f t="shared" si="50"/>
        <v>5.8320000000000149E-2</v>
      </c>
      <c r="H1645">
        <f t="shared" si="51"/>
        <v>0</v>
      </c>
    </row>
    <row r="1646" spans="1:8" x14ac:dyDescent="0.25">
      <c r="A1646">
        <v>1645</v>
      </c>
      <c r="B1646">
        <v>0</v>
      </c>
      <c r="C1646">
        <v>14.2293</v>
      </c>
      <c r="D1646">
        <v>-1.6475500000000001</v>
      </c>
      <c r="E1646">
        <v>-14.182600000000001</v>
      </c>
      <c r="F1646">
        <v>-4.7712899999999996</v>
      </c>
      <c r="G1646">
        <f t="shared" si="50"/>
        <v>4.669999999999952E-2</v>
      </c>
      <c r="H1646">
        <f t="shared" si="51"/>
        <v>0</v>
      </c>
    </row>
    <row r="1647" spans="1:8" x14ac:dyDescent="0.25">
      <c r="A1647">
        <v>1646</v>
      </c>
      <c r="B1647">
        <v>0</v>
      </c>
      <c r="C1647">
        <v>7.2712300000000001</v>
      </c>
      <c r="D1647">
        <v>-0.93997200000000003</v>
      </c>
      <c r="E1647">
        <v>-7.2038000000000002</v>
      </c>
      <c r="F1647">
        <v>-5.4977499999999999</v>
      </c>
      <c r="G1647">
        <f t="shared" si="50"/>
        <v>6.7429999999999879E-2</v>
      </c>
      <c r="H1647">
        <f t="shared" si="51"/>
        <v>0</v>
      </c>
    </row>
    <row r="1648" spans="1:8" x14ac:dyDescent="0.25">
      <c r="A1648">
        <v>1647</v>
      </c>
      <c r="B1648">
        <v>0</v>
      </c>
      <c r="C1648">
        <v>15.004</v>
      </c>
      <c r="D1648">
        <v>14.8658</v>
      </c>
      <c r="E1648">
        <v>-14.9261</v>
      </c>
      <c r="F1648">
        <v>-18.599299999999999</v>
      </c>
      <c r="G1648">
        <f t="shared" si="50"/>
        <v>7.7899999999999636E-2</v>
      </c>
      <c r="H1648">
        <f t="shared" si="51"/>
        <v>0</v>
      </c>
    </row>
    <row r="1649" spans="1:8" x14ac:dyDescent="0.25">
      <c r="A1649">
        <v>1648</v>
      </c>
      <c r="B1649">
        <v>0</v>
      </c>
      <c r="C1649">
        <v>10.091900000000001</v>
      </c>
      <c r="D1649">
        <v>-7.3460000000000001</v>
      </c>
      <c r="E1649">
        <v>-9.9949399999999997</v>
      </c>
      <c r="F1649">
        <v>-3.1804999999999999</v>
      </c>
      <c r="G1649">
        <f t="shared" si="50"/>
        <v>9.6960000000001045E-2</v>
      </c>
      <c r="H1649">
        <f t="shared" si="51"/>
        <v>0</v>
      </c>
    </row>
    <row r="1650" spans="1:8" x14ac:dyDescent="0.25">
      <c r="A1650">
        <v>1649</v>
      </c>
      <c r="B1650">
        <v>0</v>
      </c>
      <c r="C1650">
        <v>12.967700000000001</v>
      </c>
      <c r="D1650">
        <v>-6.5671799999999996</v>
      </c>
      <c r="E1650">
        <v>-12.8786</v>
      </c>
      <c r="F1650">
        <v>-3.9613999999999998</v>
      </c>
      <c r="G1650">
        <f t="shared" si="50"/>
        <v>8.9100000000000179E-2</v>
      </c>
      <c r="H1650">
        <f t="shared" si="51"/>
        <v>0</v>
      </c>
    </row>
    <row r="1651" spans="1:8" x14ac:dyDescent="0.25">
      <c r="A1651">
        <v>1650</v>
      </c>
      <c r="B1651">
        <v>0</v>
      </c>
      <c r="C1651">
        <v>12.156599999999999</v>
      </c>
      <c r="D1651">
        <v>-0.88593299999999997</v>
      </c>
      <c r="E1651">
        <v>-12.042400000000001</v>
      </c>
      <c r="F1651">
        <v>-9.5188799999999993</v>
      </c>
      <c r="G1651">
        <f t="shared" si="50"/>
        <v>0.11419999999999852</v>
      </c>
      <c r="H1651">
        <f t="shared" si="51"/>
        <v>0</v>
      </c>
    </row>
    <row r="1652" spans="1:8" x14ac:dyDescent="0.25">
      <c r="A1652">
        <v>1651</v>
      </c>
      <c r="B1652">
        <v>0</v>
      </c>
      <c r="C1652">
        <v>11.7841</v>
      </c>
      <c r="D1652">
        <v>-6.4355399999999996</v>
      </c>
      <c r="E1652">
        <v>-11.6927</v>
      </c>
      <c r="F1652">
        <v>-4.0415400000000004</v>
      </c>
      <c r="G1652">
        <f t="shared" si="50"/>
        <v>9.1400000000000148E-2</v>
      </c>
      <c r="H1652">
        <f t="shared" si="51"/>
        <v>0</v>
      </c>
    </row>
    <row r="1653" spans="1:8" x14ac:dyDescent="0.25">
      <c r="A1653">
        <v>1652</v>
      </c>
      <c r="B1653">
        <v>0</v>
      </c>
      <c r="C1653">
        <v>13.005000000000001</v>
      </c>
      <c r="D1653">
        <v>-6.61768</v>
      </c>
      <c r="E1653">
        <v>-12.918200000000001</v>
      </c>
      <c r="F1653">
        <v>-3.8811900000000001</v>
      </c>
      <c r="G1653">
        <f t="shared" si="50"/>
        <v>8.680000000000021E-2</v>
      </c>
      <c r="H1653">
        <f t="shared" si="51"/>
        <v>0</v>
      </c>
    </row>
    <row r="1654" spans="1:8" x14ac:dyDescent="0.25">
      <c r="A1654">
        <v>1653</v>
      </c>
      <c r="B1654">
        <v>0</v>
      </c>
      <c r="C1654">
        <v>12.7163</v>
      </c>
      <c r="D1654">
        <v>-2.27434</v>
      </c>
      <c r="E1654">
        <v>-12.6256</v>
      </c>
      <c r="F1654">
        <v>-3.8806699999999998</v>
      </c>
      <c r="G1654">
        <f t="shared" si="50"/>
        <v>9.0700000000000003E-2</v>
      </c>
      <c r="H1654">
        <f t="shared" si="51"/>
        <v>0</v>
      </c>
    </row>
    <row r="1655" spans="1:8" x14ac:dyDescent="0.25">
      <c r="A1655">
        <v>1654</v>
      </c>
      <c r="B1655">
        <v>0</v>
      </c>
      <c r="C1655">
        <v>13.146599999999999</v>
      </c>
      <c r="D1655">
        <v>-7.3412600000000001</v>
      </c>
      <c r="E1655">
        <v>-13.0654</v>
      </c>
      <c r="F1655">
        <v>-3.1607099999999999</v>
      </c>
      <c r="G1655">
        <f t="shared" si="50"/>
        <v>8.1199999999999051E-2</v>
      </c>
      <c r="H1655">
        <f t="shared" si="51"/>
        <v>0</v>
      </c>
    </row>
    <row r="1656" spans="1:8" x14ac:dyDescent="0.25">
      <c r="A1656">
        <v>1655</v>
      </c>
      <c r="B1656">
        <v>0</v>
      </c>
      <c r="C1656">
        <v>12.7789</v>
      </c>
      <c r="D1656">
        <v>-8.8750199999999992</v>
      </c>
      <c r="E1656">
        <v>-12.693</v>
      </c>
      <c r="F1656">
        <v>-3.0699100000000001</v>
      </c>
      <c r="G1656">
        <f t="shared" si="50"/>
        <v>8.5900000000000531E-2</v>
      </c>
      <c r="H1656">
        <f t="shared" si="51"/>
        <v>0</v>
      </c>
    </row>
    <row r="1657" spans="1:8" x14ac:dyDescent="0.25">
      <c r="A1657">
        <v>1656</v>
      </c>
      <c r="B1657">
        <v>0</v>
      </c>
      <c r="C1657">
        <v>8.8737300000000001</v>
      </c>
      <c r="D1657">
        <v>-10.989599999999999</v>
      </c>
      <c r="E1657">
        <v>-8.8127700000000004</v>
      </c>
      <c r="F1657">
        <v>-2.2494499999999999</v>
      </c>
      <c r="G1657">
        <f t="shared" si="50"/>
        <v>6.0959999999999681E-2</v>
      </c>
      <c r="H1657">
        <f t="shared" si="51"/>
        <v>0</v>
      </c>
    </row>
    <row r="1658" spans="1:8" x14ac:dyDescent="0.25">
      <c r="A1658">
        <v>1657</v>
      </c>
      <c r="B1658">
        <v>0</v>
      </c>
      <c r="C1658">
        <v>6.2622600000000004</v>
      </c>
      <c r="D1658">
        <v>-11.4975</v>
      </c>
      <c r="E1658">
        <v>-6.1914300000000004</v>
      </c>
      <c r="F1658">
        <v>-1.7097599999999999</v>
      </c>
      <c r="G1658">
        <f t="shared" si="50"/>
        <v>7.0829999999999949E-2</v>
      </c>
      <c r="H1658">
        <f t="shared" si="51"/>
        <v>0</v>
      </c>
    </row>
    <row r="1659" spans="1:8" x14ac:dyDescent="0.25">
      <c r="A1659">
        <v>1658</v>
      </c>
      <c r="B1659">
        <v>0</v>
      </c>
      <c r="C1659">
        <v>6.5592600000000001</v>
      </c>
      <c r="D1659">
        <v>-11.2979</v>
      </c>
      <c r="E1659">
        <v>-6.4874900000000002</v>
      </c>
      <c r="F1659">
        <v>-1.9401299999999999</v>
      </c>
      <c r="G1659">
        <f t="shared" si="50"/>
        <v>7.1769999999999889E-2</v>
      </c>
      <c r="H1659">
        <f t="shared" si="51"/>
        <v>0</v>
      </c>
    </row>
    <row r="1660" spans="1:8" x14ac:dyDescent="0.25">
      <c r="A1660">
        <v>1659</v>
      </c>
      <c r="B1660">
        <v>0</v>
      </c>
      <c r="C1660">
        <v>8.0265799999999992</v>
      </c>
      <c r="D1660">
        <v>-11.0739</v>
      </c>
      <c r="E1660">
        <v>-7.9634400000000003</v>
      </c>
      <c r="F1660">
        <v>-2.1208200000000001</v>
      </c>
      <c r="G1660">
        <f t="shared" si="50"/>
        <v>6.3139999999998864E-2</v>
      </c>
      <c r="H1660">
        <f t="shared" si="51"/>
        <v>0</v>
      </c>
    </row>
    <row r="1661" spans="1:8" x14ac:dyDescent="0.25">
      <c r="A1661">
        <v>1660</v>
      </c>
      <c r="B1661">
        <v>0</v>
      </c>
      <c r="C1661">
        <v>6.3225600000000002</v>
      </c>
      <c r="D1661">
        <v>-11.4384</v>
      </c>
      <c r="E1661">
        <v>-6.2529599999999999</v>
      </c>
      <c r="F1661">
        <v>-1.7399199999999999</v>
      </c>
      <c r="G1661">
        <f t="shared" si="50"/>
        <v>6.9600000000000328E-2</v>
      </c>
      <c r="H1661">
        <f t="shared" si="51"/>
        <v>0</v>
      </c>
    </row>
    <row r="1662" spans="1:8" x14ac:dyDescent="0.25">
      <c r="A1662">
        <v>1661</v>
      </c>
      <c r="B1662">
        <v>0</v>
      </c>
      <c r="C1662">
        <v>5.6998899999999999</v>
      </c>
      <c r="D1662">
        <v>-11.7493</v>
      </c>
      <c r="E1662">
        <v>-5.6269400000000003</v>
      </c>
      <c r="F1662">
        <v>-1.4699199999999999</v>
      </c>
      <c r="G1662">
        <f t="shared" si="50"/>
        <v>7.2949999999999626E-2</v>
      </c>
      <c r="H1662">
        <f t="shared" si="51"/>
        <v>0</v>
      </c>
    </row>
    <row r="1663" spans="1:8" x14ac:dyDescent="0.25">
      <c r="A1663">
        <v>1662</v>
      </c>
      <c r="B1663">
        <v>0</v>
      </c>
      <c r="C1663">
        <v>4.5098799999999999</v>
      </c>
      <c r="D1663">
        <v>-12.229900000000001</v>
      </c>
      <c r="E1663">
        <v>-4.4742499999999996</v>
      </c>
      <c r="F1663">
        <v>-0.91971400000000003</v>
      </c>
      <c r="G1663">
        <f t="shared" si="50"/>
        <v>3.5630000000000273E-2</v>
      </c>
      <c r="H1663">
        <f t="shared" si="51"/>
        <v>0</v>
      </c>
    </row>
    <row r="1664" spans="1:8" x14ac:dyDescent="0.25">
      <c r="A1664">
        <v>1663</v>
      </c>
      <c r="B1664">
        <v>0</v>
      </c>
      <c r="C1664">
        <v>6.4711800000000004</v>
      </c>
      <c r="D1664">
        <v>-11.3462</v>
      </c>
      <c r="E1664">
        <v>-6.4451099999999997</v>
      </c>
      <c r="F1664">
        <v>-1.6603000000000001</v>
      </c>
      <c r="G1664">
        <f t="shared" si="50"/>
        <v>2.6070000000000704E-2</v>
      </c>
      <c r="H1664">
        <f t="shared" si="51"/>
        <v>0</v>
      </c>
    </row>
    <row r="1665" spans="1:8" x14ac:dyDescent="0.25">
      <c r="A1665">
        <v>1664</v>
      </c>
      <c r="B1665">
        <v>0</v>
      </c>
      <c r="C1665">
        <v>12.557600000000001</v>
      </c>
      <c r="D1665">
        <v>2.0791200000000001</v>
      </c>
      <c r="E1665">
        <v>-12.4658</v>
      </c>
      <c r="F1665">
        <v>-7.2907400000000004</v>
      </c>
      <c r="G1665">
        <f t="shared" si="50"/>
        <v>9.1800000000000992E-2</v>
      </c>
      <c r="H1665">
        <f t="shared" si="51"/>
        <v>0</v>
      </c>
    </row>
    <row r="1666" spans="1:8" x14ac:dyDescent="0.25">
      <c r="A1666">
        <v>1665</v>
      </c>
      <c r="B1666">
        <v>0</v>
      </c>
      <c r="C1666">
        <v>11.5283</v>
      </c>
      <c r="D1666">
        <v>-3.3799600000000001</v>
      </c>
      <c r="E1666">
        <v>-11.445600000000001</v>
      </c>
      <c r="F1666">
        <v>-1.8504799999999999</v>
      </c>
      <c r="G1666">
        <f t="shared" si="50"/>
        <v>8.2699999999999108E-2</v>
      </c>
      <c r="H1666">
        <f t="shared" si="51"/>
        <v>0</v>
      </c>
    </row>
    <row r="1667" spans="1:8" x14ac:dyDescent="0.25">
      <c r="A1667">
        <v>1666</v>
      </c>
      <c r="B1667">
        <v>0</v>
      </c>
      <c r="C1667">
        <v>7.6588200000000004</v>
      </c>
      <c r="D1667">
        <v>2.5525899999999999</v>
      </c>
      <c r="E1667">
        <v>-7.5549600000000003</v>
      </c>
      <c r="F1667">
        <v>-7.8083600000000004</v>
      </c>
      <c r="G1667">
        <f t="shared" ref="G1667:G1730" si="52">ABS(C1667)-ABS(E1667)</f>
        <v>0.10386000000000006</v>
      </c>
      <c r="H1667">
        <f t="shared" ref="H1667:H1730" si="53">IF(ABS(G1667)&gt;1,1,0)</f>
        <v>0</v>
      </c>
    </row>
    <row r="1668" spans="1:8" x14ac:dyDescent="0.25">
      <c r="A1668">
        <v>1667</v>
      </c>
      <c r="B1668">
        <v>0</v>
      </c>
      <c r="C1668">
        <v>7.2629200000000003</v>
      </c>
      <c r="D1668">
        <v>-3.49743</v>
      </c>
      <c r="E1668">
        <v>-7.2151399999999999</v>
      </c>
      <c r="F1668">
        <v>-2.5803500000000001</v>
      </c>
      <c r="G1668">
        <f t="shared" si="52"/>
        <v>4.7780000000000378E-2</v>
      </c>
      <c r="H1668">
        <f t="shared" si="53"/>
        <v>0</v>
      </c>
    </row>
    <row r="1669" spans="1:8" x14ac:dyDescent="0.25">
      <c r="A1669">
        <v>1668</v>
      </c>
      <c r="B1669">
        <v>0</v>
      </c>
      <c r="C1669">
        <v>10.9457</v>
      </c>
      <c r="D1669">
        <v>-2.15612</v>
      </c>
      <c r="E1669">
        <v>-10.9046</v>
      </c>
      <c r="F1669">
        <v>-3.8912800000000001</v>
      </c>
      <c r="G1669">
        <f t="shared" si="52"/>
        <v>4.1100000000000136E-2</v>
      </c>
      <c r="H1669">
        <f t="shared" si="53"/>
        <v>0</v>
      </c>
    </row>
    <row r="1670" spans="1:8" x14ac:dyDescent="0.25">
      <c r="A1670">
        <v>1669</v>
      </c>
      <c r="B1670">
        <v>0</v>
      </c>
      <c r="C1670">
        <v>14.438499999999999</v>
      </c>
      <c r="D1670">
        <v>-1.09809</v>
      </c>
      <c r="E1670">
        <v>-14.404299999999999</v>
      </c>
      <c r="F1670">
        <v>-4.9112400000000003</v>
      </c>
      <c r="G1670">
        <f t="shared" si="52"/>
        <v>3.420000000000023E-2</v>
      </c>
      <c r="H1670">
        <f t="shared" si="53"/>
        <v>0</v>
      </c>
    </row>
    <row r="1671" spans="1:8" x14ac:dyDescent="0.25">
      <c r="A1671">
        <v>1670</v>
      </c>
      <c r="B1671">
        <v>0</v>
      </c>
      <c r="C1671">
        <v>18.567499999999999</v>
      </c>
      <c r="D1671">
        <v>-0.61663999999999997</v>
      </c>
      <c r="E1671">
        <v>-18.543399999999998</v>
      </c>
      <c r="F1671">
        <v>-5.34131</v>
      </c>
      <c r="G1671">
        <f t="shared" si="52"/>
        <v>2.4100000000000676E-2</v>
      </c>
      <c r="H1671">
        <f t="shared" si="53"/>
        <v>0</v>
      </c>
    </row>
    <row r="1672" spans="1:8" x14ac:dyDescent="0.25">
      <c r="A1672">
        <v>1671</v>
      </c>
      <c r="B1672">
        <v>0</v>
      </c>
      <c r="C1672">
        <v>17.718599999999999</v>
      </c>
      <c r="D1672">
        <v>1.99013</v>
      </c>
      <c r="E1672">
        <v>-17.600999999999999</v>
      </c>
      <c r="F1672">
        <v>-4.8607199999999997</v>
      </c>
      <c r="G1672">
        <f t="shared" si="52"/>
        <v>0.11759999999999948</v>
      </c>
      <c r="H1672">
        <f t="shared" si="53"/>
        <v>0</v>
      </c>
    </row>
    <row r="1673" spans="1:8" x14ac:dyDescent="0.25">
      <c r="A1673">
        <v>1672</v>
      </c>
      <c r="B1673">
        <v>0</v>
      </c>
      <c r="C1673">
        <v>19.013400000000001</v>
      </c>
      <c r="D1673">
        <v>2.6204999999999998</v>
      </c>
      <c r="E1673">
        <v>-18.897300000000001</v>
      </c>
      <c r="F1673">
        <v>-5.4917899999999999</v>
      </c>
      <c r="G1673">
        <f t="shared" si="52"/>
        <v>0.11609999999999943</v>
      </c>
      <c r="H1673">
        <f t="shared" si="53"/>
        <v>0</v>
      </c>
    </row>
    <row r="1674" spans="1:8" x14ac:dyDescent="0.25">
      <c r="A1674">
        <v>1673</v>
      </c>
      <c r="B1674">
        <v>0</v>
      </c>
      <c r="C1674">
        <v>11.956</v>
      </c>
      <c r="D1674">
        <v>-5.4853300000000003</v>
      </c>
      <c r="E1674">
        <v>-11.885300000000001</v>
      </c>
      <c r="F1674">
        <v>-3.3106399999999998</v>
      </c>
      <c r="G1674">
        <f t="shared" si="52"/>
        <v>7.0699999999998653E-2</v>
      </c>
      <c r="H1674">
        <f t="shared" si="53"/>
        <v>0</v>
      </c>
    </row>
    <row r="1675" spans="1:8" x14ac:dyDescent="0.25">
      <c r="A1675">
        <v>1674</v>
      </c>
      <c r="B1675">
        <v>0</v>
      </c>
      <c r="C1675">
        <v>13.547499999999999</v>
      </c>
      <c r="D1675">
        <v>1.11649</v>
      </c>
      <c r="E1675">
        <v>-13.4656</v>
      </c>
      <c r="F1675">
        <v>-9.7410200000000007</v>
      </c>
      <c r="G1675">
        <f t="shared" si="52"/>
        <v>8.1899999999999196E-2</v>
      </c>
      <c r="H1675">
        <f t="shared" si="53"/>
        <v>0</v>
      </c>
    </row>
    <row r="1676" spans="1:8" x14ac:dyDescent="0.25">
      <c r="A1676">
        <v>1675</v>
      </c>
      <c r="B1676">
        <v>0</v>
      </c>
      <c r="C1676">
        <v>13.051399999999999</v>
      </c>
      <c r="D1676">
        <v>-12.555099999999999</v>
      </c>
      <c r="E1676">
        <v>-12.962199999999999</v>
      </c>
      <c r="F1676">
        <v>-3.9393899999999999</v>
      </c>
      <c r="G1676">
        <f t="shared" si="52"/>
        <v>8.9199999999999946E-2</v>
      </c>
      <c r="H1676">
        <f t="shared" si="53"/>
        <v>0</v>
      </c>
    </row>
    <row r="1677" spans="1:8" x14ac:dyDescent="0.25">
      <c r="A1677">
        <v>1676</v>
      </c>
      <c r="B1677">
        <v>0</v>
      </c>
      <c r="C1677">
        <v>19.979800000000001</v>
      </c>
      <c r="D1677">
        <v>-7.3288900000000003</v>
      </c>
      <c r="E1677">
        <v>-19.8263</v>
      </c>
      <c r="F1677">
        <v>-5.9215799999999996</v>
      </c>
      <c r="G1677">
        <f t="shared" si="52"/>
        <v>0.15350000000000108</v>
      </c>
      <c r="H1677">
        <f t="shared" si="53"/>
        <v>0</v>
      </c>
    </row>
    <row r="1678" spans="1:8" x14ac:dyDescent="0.25">
      <c r="A1678">
        <v>1677</v>
      </c>
      <c r="B1678">
        <v>0</v>
      </c>
      <c r="C1678">
        <v>12.6959</v>
      </c>
      <c r="D1678">
        <v>-10.7082</v>
      </c>
      <c r="E1678">
        <v>-12.605399999999999</v>
      </c>
      <c r="F1678">
        <v>-4.00068</v>
      </c>
      <c r="G1678">
        <f t="shared" si="52"/>
        <v>9.0500000000000469E-2</v>
      </c>
      <c r="H1678">
        <f t="shared" si="53"/>
        <v>0</v>
      </c>
    </row>
    <row r="1679" spans="1:8" x14ac:dyDescent="0.25">
      <c r="A1679">
        <v>1678</v>
      </c>
      <c r="B1679">
        <v>0</v>
      </c>
      <c r="C1679">
        <v>12.194699999999999</v>
      </c>
      <c r="D1679">
        <v>-13.274900000000001</v>
      </c>
      <c r="E1679">
        <v>-12.104699999999999</v>
      </c>
      <c r="F1679">
        <v>-2.9103500000000002</v>
      </c>
      <c r="G1679">
        <f t="shared" si="52"/>
        <v>8.9999999999999858E-2</v>
      </c>
      <c r="H1679">
        <f t="shared" si="53"/>
        <v>0</v>
      </c>
    </row>
    <row r="1680" spans="1:8" x14ac:dyDescent="0.25">
      <c r="A1680">
        <v>1679</v>
      </c>
      <c r="B1680">
        <v>0</v>
      </c>
      <c r="C1680">
        <v>7.4958</v>
      </c>
      <c r="D1680">
        <v>-13.940300000000001</v>
      </c>
      <c r="E1680">
        <v>-7.3850300000000004</v>
      </c>
      <c r="F1680">
        <v>-2.1303200000000002</v>
      </c>
      <c r="G1680">
        <f t="shared" si="52"/>
        <v>0.11076999999999959</v>
      </c>
      <c r="H1680">
        <f t="shared" si="53"/>
        <v>0</v>
      </c>
    </row>
    <row r="1681" spans="1:8" x14ac:dyDescent="0.25">
      <c r="A1681">
        <v>1680</v>
      </c>
      <c r="B1681">
        <v>0</v>
      </c>
      <c r="C1681">
        <v>10.768800000000001</v>
      </c>
      <c r="D1681">
        <v>-10.5814</v>
      </c>
      <c r="E1681">
        <v>-10.6579</v>
      </c>
      <c r="F1681">
        <v>-5.4106100000000001</v>
      </c>
      <c r="G1681">
        <f t="shared" si="52"/>
        <v>0.11090000000000089</v>
      </c>
      <c r="H1681">
        <f t="shared" si="53"/>
        <v>0</v>
      </c>
    </row>
    <row r="1682" spans="1:8" x14ac:dyDescent="0.25">
      <c r="A1682">
        <v>1681</v>
      </c>
      <c r="B1682">
        <v>0</v>
      </c>
      <c r="C1682">
        <v>8.6022700000000007</v>
      </c>
      <c r="D1682">
        <v>-13.835100000000001</v>
      </c>
      <c r="E1682">
        <v>-8.4959799999999994</v>
      </c>
      <c r="F1682">
        <v>-2.2808299999999999</v>
      </c>
      <c r="G1682">
        <f t="shared" si="52"/>
        <v>0.10629000000000133</v>
      </c>
      <c r="H1682">
        <f t="shared" si="53"/>
        <v>0</v>
      </c>
    </row>
    <row r="1683" spans="1:8" x14ac:dyDescent="0.25">
      <c r="A1683">
        <v>1682</v>
      </c>
      <c r="B1683">
        <v>0</v>
      </c>
      <c r="C1683">
        <v>8.4400099999999991</v>
      </c>
      <c r="D1683">
        <v>-13.4908</v>
      </c>
      <c r="E1683">
        <v>-8.3327100000000005</v>
      </c>
      <c r="F1683">
        <v>-2.5702199999999999</v>
      </c>
      <c r="G1683">
        <f t="shared" si="52"/>
        <v>0.10729999999999862</v>
      </c>
      <c r="H1683">
        <f t="shared" si="53"/>
        <v>0</v>
      </c>
    </row>
    <row r="1684" spans="1:8" x14ac:dyDescent="0.25">
      <c r="A1684">
        <v>1683</v>
      </c>
      <c r="B1684">
        <v>0</v>
      </c>
      <c r="C1684">
        <v>4.1769400000000001</v>
      </c>
      <c r="D1684">
        <v>-15.0977</v>
      </c>
      <c r="E1684">
        <v>-4.0468099999999998</v>
      </c>
      <c r="F1684">
        <v>-1.0788500000000001</v>
      </c>
      <c r="G1684">
        <f t="shared" si="52"/>
        <v>0.1301300000000003</v>
      </c>
      <c r="H1684">
        <f t="shared" si="53"/>
        <v>0</v>
      </c>
    </row>
    <row r="1685" spans="1:8" x14ac:dyDescent="0.25">
      <c r="A1685">
        <v>1684</v>
      </c>
      <c r="B1685">
        <v>0</v>
      </c>
      <c r="C1685">
        <v>5.5159200000000004</v>
      </c>
      <c r="D1685">
        <v>-14.418900000000001</v>
      </c>
      <c r="E1685">
        <v>-5.3932500000000001</v>
      </c>
      <c r="F1685">
        <v>-1.6906000000000001</v>
      </c>
      <c r="G1685">
        <f t="shared" si="52"/>
        <v>0.12267000000000028</v>
      </c>
      <c r="H1685">
        <f t="shared" si="53"/>
        <v>0</v>
      </c>
    </row>
    <row r="1686" spans="1:8" x14ac:dyDescent="0.25">
      <c r="A1686">
        <v>1685</v>
      </c>
      <c r="B1686">
        <v>0</v>
      </c>
      <c r="C1686">
        <v>10.7395</v>
      </c>
      <c r="D1686">
        <v>-12.5739</v>
      </c>
      <c r="E1686">
        <v>-10.6439</v>
      </c>
      <c r="F1686">
        <v>-3.4212099999999999</v>
      </c>
      <c r="G1686">
        <f t="shared" si="52"/>
        <v>9.5599999999999241E-2</v>
      </c>
      <c r="H1686">
        <f t="shared" si="53"/>
        <v>0</v>
      </c>
    </row>
    <row r="1687" spans="1:8" x14ac:dyDescent="0.25">
      <c r="A1687">
        <v>1686</v>
      </c>
      <c r="B1687">
        <v>0</v>
      </c>
      <c r="C1687">
        <v>9.1247100000000003</v>
      </c>
      <c r="D1687">
        <v>-7.3373499999999998</v>
      </c>
      <c r="E1687">
        <v>-9.0456000000000003</v>
      </c>
      <c r="F1687">
        <v>-5.1104799999999999</v>
      </c>
      <c r="G1687">
        <f t="shared" si="52"/>
        <v>7.9110000000000014E-2</v>
      </c>
      <c r="H1687">
        <f t="shared" si="53"/>
        <v>0</v>
      </c>
    </row>
    <row r="1688" spans="1:8" x14ac:dyDescent="0.25">
      <c r="A1688">
        <v>1687</v>
      </c>
      <c r="B1688">
        <v>0</v>
      </c>
      <c r="C1688">
        <v>12.470599999999999</v>
      </c>
      <c r="D1688">
        <v>-10.0632</v>
      </c>
      <c r="E1688">
        <v>-12.423400000000001</v>
      </c>
      <c r="F1688">
        <v>-2.3819699999999999</v>
      </c>
      <c r="G1688">
        <f t="shared" si="52"/>
        <v>4.7199999999998354E-2</v>
      </c>
      <c r="H1688">
        <f t="shared" si="53"/>
        <v>0</v>
      </c>
    </row>
    <row r="1689" spans="1:8" x14ac:dyDescent="0.25">
      <c r="A1689">
        <v>1688</v>
      </c>
      <c r="B1689">
        <v>0</v>
      </c>
      <c r="C1689">
        <v>11.4932</v>
      </c>
      <c r="D1689">
        <v>-1.9836</v>
      </c>
      <c r="E1689">
        <v>-11.408799999999999</v>
      </c>
      <c r="F1689">
        <v>-2.26004</v>
      </c>
      <c r="G1689">
        <f t="shared" si="52"/>
        <v>8.4400000000000475E-2</v>
      </c>
      <c r="H1689">
        <f t="shared" si="53"/>
        <v>0</v>
      </c>
    </row>
    <row r="1690" spans="1:8" x14ac:dyDescent="0.25">
      <c r="A1690">
        <v>1689</v>
      </c>
      <c r="B1690">
        <v>0</v>
      </c>
      <c r="C1690">
        <v>6.6564399999999999</v>
      </c>
      <c r="D1690">
        <v>2.6992799999999999</v>
      </c>
      <c r="E1690">
        <v>-6.5545</v>
      </c>
      <c r="F1690">
        <v>-6.9176399999999996</v>
      </c>
      <c r="G1690">
        <f t="shared" si="52"/>
        <v>0.10193999999999992</v>
      </c>
      <c r="H1690">
        <f t="shared" si="53"/>
        <v>0</v>
      </c>
    </row>
    <row r="1691" spans="1:8" x14ac:dyDescent="0.25">
      <c r="A1691">
        <v>1690</v>
      </c>
      <c r="B1691">
        <v>0</v>
      </c>
      <c r="C1691">
        <v>12.823</v>
      </c>
      <c r="D1691">
        <v>-1.0188600000000001</v>
      </c>
      <c r="E1691">
        <v>-12.7357</v>
      </c>
      <c r="F1691">
        <v>-3.2406899999999998</v>
      </c>
      <c r="G1691">
        <f t="shared" si="52"/>
        <v>8.7300000000000821E-2</v>
      </c>
      <c r="H1691">
        <f t="shared" si="53"/>
        <v>0</v>
      </c>
    </row>
    <row r="1692" spans="1:8" x14ac:dyDescent="0.25">
      <c r="A1692">
        <v>1691</v>
      </c>
      <c r="B1692">
        <v>0</v>
      </c>
      <c r="C1692">
        <v>4.7410500000000004</v>
      </c>
      <c r="D1692">
        <v>-4.8389800000000003</v>
      </c>
      <c r="E1692">
        <v>-4.7134799999999997</v>
      </c>
      <c r="F1692">
        <v>-2.19076</v>
      </c>
      <c r="G1692">
        <f t="shared" si="52"/>
        <v>2.7570000000000761E-2</v>
      </c>
      <c r="H1692">
        <f t="shared" si="53"/>
        <v>0</v>
      </c>
    </row>
    <row r="1693" spans="1:8" x14ac:dyDescent="0.25">
      <c r="A1693">
        <v>1692</v>
      </c>
      <c r="B1693">
        <v>0</v>
      </c>
      <c r="C1693">
        <v>4.3464600000000004</v>
      </c>
      <c r="D1693">
        <v>-4.8179400000000001</v>
      </c>
      <c r="E1693">
        <v>-4.3169899999999997</v>
      </c>
      <c r="F1693">
        <v>-2.2298200000000001</v>
      </c>
      <c r="G1693">
        <f t="shared" si="52"/>
        <v>2.9470000000000773E-2</v>
      </c>
      <c r="H1693">
        <f t="shared" si="53"/>
        <v>0</v>
      </c>
    </row>
    <row r="1694" spans="1:8" x14ac:dyDescent="0.25">
      <c r="A1694">
        <v>1693</v>
      </c>
      <c r="B1694">
        <v>0</v>
      </c>
      <c r="C1694">
        <v>10.757300000000001</v>
      </c>
      <c r="D1694">
        <v>-3.5138799999999999</v>
      </c>
      <c r="E1694">
        <v>-10.7453</v>
      </c>
      <c r="F1694">
        <v>-3.4405999999999999</v>
      </c>
      <c r="G1694">
        <f t="shared" si="52"/>
        <v>1.2000000000000455E-2</v>
      </c>
      <c r="H1694">
        <f t="shared" si="53"/>
        <v>0</v>
      </c>
    </row>
    <row r="1695" spans="1:8" x14ac:dyDescent="0.25">
      <c r="A1695">
        <v>1694</v>
      </c>
      <c r="B1695">
        <v>0</v>
      </c>
      <c r="C1695">
        <v>9.7747200000000003</v>
      </c>
      <c r="D1695">
        <v>-3.3933900000000001</v>
      </c>
      <c r="E1695">
        <v>-9.7585099999999994</v>
      </c>
      <c r="F1695">
        <v>-3.5901999999999998</v>
      </c>
      <c r="G1695">
        <f t="shared" si="52"/>
        <v>1.6210000000000946E-2</v>
      </c>
      <c r="H1695">
        <f t="shared" si="53"/>
        <v>0</v>
      </c>
    </row>
    <row r="1696" spans="1:8" x14ac:dyDescent="0.25">
      <c r="A1696">
        <v>1695</v>
      </c>
      <c r="B1696">
        <v>0</v>
      </c>
      <c r="C1696">
        <v>9.2250200000000007</v>
      </c>
      <c r="D1696">
        <v>-7.6364400000000003</v>
      </c>
      <c r="E1696">
        <v>-9.1717399999999998</v>
      </c>
      <c r="F1696">
        <v>-3.1090800000000001</v>
      </c>
      <c r="G1696">
        <f t="shared" si="52"/>
        <v>5.3280000000000882E-2</v>
      </c>
      <c r="H1696">
        <f t="shared" si="53"/>
        <v>0</v>
      </c>
    </row>
    <row r="1697" spans="1:8" x14ac:dyDescent="0.25">
      <c r="A1697">
        <v>1696</v>
      </c>
      <c r="B1697">
        <v>0</v>
      </c>
      <c r="C1697">
        <v>14.395200000000001</v>
      </c>
      <c r="D1697">
        <v>-2.1124200000000002</v>
      </c>
      <c r="E1697">
        <v>-14.2957</v>
      </c>
      <c r="F1697">
        <v>-3.6408100000000001</v>
      </c>
      <c r="G1697">
        <f t="shared" si="52"/>
        <v>9.950000000000081E-2</v>
      </c>
      <c r="H1697">
        <f t="shared" si="53"/>
        <v>0</v>
      </c>
    </row>
    <row r="1698" spans="1:8" x14ac:dyDescent="0.25">
      <c r="A1698">
        <v>1697</v>
      </c>
      <c r="B1698">
        <v>0</v>
      </c>
      <c r="C1698">
        <v>15.438800000000001</v>
      </c>
      <c r="D1698">
        <v>-0.544983</v>
      </c>
      <c r="E1698">
        <v>-15.337199999999999</v>
      </c>
      <c r="F1698">
        <v>-5.2012099999999997</v>
      </c>
      <c r="G1698">
        <f t="shared" si="52"/>
        <v>0.10160000000000124</v>
      </c>
      <c r="H1698">
        <f t="shared" si="53"/>
        <v>0</v>
      </c>
    </row>
    <row r="1699" spans="1:8" x14ac:dyDescent="0.25">
      <c r="A1699">
        <v>1698</v>
      </c>
      <c r="B1699">
        <v>0</v>
      </c>
      <c r="C1699">
        <v>13.3956</v>
      </c>
      <c r="D1699">
        <v>-0.75064900000000001</v>
      </c>
      <c r="E1699">
        <v>-13.2857</v>
      </c>
      <c r="F1699">
        <v>-5.0307500000000003</v>
      </c>
      <c r="G1699">
        <f t="shared" si="52"/>
        <v>0.10989999999999966</v>
      </c>
      <c r="H1699">
        <f t="shared" si="53"/>
        <v>0</v>
      </c>
    </row>
    <row r="1700" spans="1:8" x14ac:dyDescent="0.25">
      <c r="A1700">
        <v>1699</v>
      </c>
      <c r="B1700">
        <v>0</v>
      </c>
      <c r="C1700">
        <v>13.196999999999999</v>
      </c>
      <c r="D1700">
        <v>-6.1046899999999997</v>
      </c>
      <c r="E1700">
        <v>-13.1214</v>
      </c>
      <c r="F1700">
        <v>-4.6295799999999998</v>
      </c>
      <c r="G1700">
        <f t="shared" si="52"/>
        <v>7.5599999999999667E-2</v>
      </c>
      <c r="H1700">
        <f t="shared" si="53"/>
        <v>0</v>
      </c>
    </row>
    <row r="1701" spans="1:8" x14ac:dyDescent="0.25">
      <c r="A1701">
        <v>1700</v>
      </c>
      <c r="B1701">
        <v>0</v>
      </c>
      <c r="C1701">
        <v>12.8102</v>
      </c>
      <c r="D1701">
        <v>-5.7772300000000003</v>
      </c>
      <c r="E1701">
        <v>-12.7354</v>
      </c>
      <c r="F1701">
        <v>-4.9007399999999999</v>
      </c>
      <c r="G1701">
        <f t="shared" si="52"/>
        <v>7.4799999999999756E-2</v>
      </c>
      <c r="H1701">
        <f t="shared" si="53"/>
        <v>0</v>
      </c>
    </row>
    <row r="1702" spans="1:8" x14ac:dyDescent="0.25">
      <c r="A1702">
        <v>1701</v>
      </c>
      <c r="B1702">
        <v>0</v>
      </c>
      <c r="C1702">
        <v>16.571400000000001</v>
      </c>
      <c r="D1702">
        <v>-6.1681600000000003</v>
      </c>
      <c r="E1702">
        <v>-16.515499999999999</v>
      </c>
      <c r="F1702">
        <v>-4.4916799999999997</v>
      </c>
      <c r="G1702">
        <f t="shared" si="52"/>
        <v>5.5900000000001171E-2</v>
      </c>
      <c r="H1702">
        <f t="shared" si="53"/>
        <v>0</v>
      </c>
    </row>
    <row r="1703" spans="1:8" x14ac:dyDescent="0.25">
      <c r="A1703">
        <v>1702</v>
      </c>
      <c r="B1703">
        <v>0</v>
      </c>
      <c r="C1703">
        <v>10.6564</v>
      </c>
      <c r="D1703">
        <v>-9.3203200000000006</v>
      </c>
      <c r="E1703">
        <v>-10.5853</v>
      </c>
      <c r="F1703">
        <v>-3.6505200000000002</v>
      </c>
      <c r="G1703">
        <f t="shared" si="52"/>
        <v>7.1099999999999497E-2</v>
      </c>
      <c r="H1703">
        <f t="shared" si="53"/>
        <v>0</v>
      </c>
    </row>
    <row r="1704" spans="1:8" x14ac:dyDescent="0.25">
      <c r="A1704">
        <v>1703</v>
      </c>
      <c r="B1704">
        <v>0</v>
      </c>
      <c r="C1704">
        <v>13.635899999999999</v>
      </c>
      <c r="D1704">
        <v>-10.333</v>
      </c>
      <c r="E1704">
        <v>-13.5901</v>
      </c>
      <c r="F1704">
        <v>-2.5713900000000001</v>
      </c>
      <c r="G1704">
        <f t="shared" si="52"/>
        <v>4.5799999999999841E-2</v>
      </c>
      <c r="H1704">
        <f t="shared" si="53"/>
        <v>0</v>
      </c>
    </row>
    <row r="1705" spans="1:8" x14ac:dyDescent="0.25">
      <c r="A1705">
        <v>1704</v>
      </c>
      <c r="B1705">
        <v>0</v>
      </c>
      <c r="C1705">
        <v>8.6767299999999992</v>
      </c>
      <c r="D1705">
        <v>-12.4482</v>
      </c>
      <c r="E1705">
        <v>-8.6145200000000006</v>
      </c>
      <c r="F1705">
        <v>-2.58006</v>
      </c>
      <c r="G1705">
        <f t="shared" si="52"/>
        <v>6.2209999999998544E-2</v>
      </c>
      <c r="H1705">
        <f t="shared" si="53"/>
        <v>0</v>
      </c>
    </row>
    <row r="1706" spans="1:8" x14ac:dyDescent="0.25">
      <c r="A1706">
        <v>1705</v>
      </c>
      <c r="B1706">
        <v>0</v>
      </c>
      <c r="C1706">
        <v>10.790900000000001</v>
      </c>
      <c r="D1706">
        <v>-10.309699999999999</v>
      </c>
      <c r="E1706">
        <v>-10.735300000000001</v>
      </c>
      <c r="F1706">
        <v>-4.5105700000000004</v>
      </c>
      <c r="G1706">
        <f t="shared" si="52"/>
        <v>5.5600000000000094E-2</v>
      </c>
      <c r="H1706">
        <f t="shared" si="53"/>
        <v>0</v>
      </c>
    </row>
    <row r="1707" spans="1:8" x14ac:dyDescent="0.25">
      <c r="A1707">
        <v>1706</v>
      </c>
      <c r="B1707">
        <v>0</v>
      </c>
      <c r="C1707">
        <v>4.5384700000000002</v>
      </c>
      <c r="D1707">
        <v>-13.6088</v>
      </c>
      <c r="E1707">
        <v>-4.4581299999999997</v>
      </c>
      <c r="F1707">
        <v>-1.4187099999999999</v>
      </c>
      <c r="G1707">
        <f t="shared" si="52"/>
        <v>8.0340000000000522E-2</v>
      </c>
      <c r="H1707">
        <f t="shared" si="53"/>
        <v>0</v>
      </c>
    </row>
    <row r="1708" spans="1:8" x14ac:dyDescent="0.25">
      <c r="A1708">
        <v>1707</v>
      </c>
      <c r="B1708">
        <v>0</v>
      </c>
      <c r="C1708">
        <v>5.2621599999999997</v>
      </c>
      <c r="D1708">
        <v>-13.146800000000001</v>
      </c>
      <c r="E1708">
        <v>-5.1844900000000003</v>
      </c>
      <c r="F1708">
        <v>-1.8503499999999999</v>
      </c>
      <c r="G1708">
        <f t="shared" si="52"/>
        <v>7.7669999999999462E-2</v>
      </c>
      <c r="H1708">
        <f t="shared" si="53"/>
        <v>0</v>
      </c>
    </row>
    <row r="1709" spans="1:8" x14ac:dyDescent="0.25">
      <c r="A1709">
        <v>1708</v>
      </c>
      <c r="B1709">
        <v>0</v>
      </c>
      <c r="C1709">
        <v>6.16465</v>
      </c>
      <c r="D1709">
        <v>-12.8909</v>
      </c>
      <c r="E1709">
        <v>-6.0951000000000004</v>
      </c>
      <c r="F1709">
        <v>-2.0002800000000001</v>
      </c>
      <c r="G1709">
        <f t="shared" si="52"/>
        <v>6.9549999999999557E-2</v>
      </c>
      <c r="H1709">
        <f t="shared" si="53"/>
        <v>0</v>
      </c>
    </row>
    <row r="1710" spans="1:8" x14ac:dyDescent="0.25">
      <c r="A1710">
        <v>1709</v>
      </c>
      <c r="B1710">
        <v>0</v>
      </c>
      <c r="C1710">
        <v>6.6592900000000004</v>
      </c>
      <c r="D1710">
        <v>-6.56379</v>
      </c>
      <c r="E1710">
        <v>-6.5953299999999997</v>
      </c>
      <c r="F1710">
        <v>-1.9802299999999999</v>
      </c>
      <c r="G1710">
        <f t="shared" si="52"/>
        <v>6.3960000000000683E-2</v>
      </c>
      <c r="H1710">
        <f t="shared" si="53"/>
        <v>0</v>
      </c>
    </row>
    <row r="1711" spans="1:8" x14ac:dyDescent="0.25">
      <c r="A1711">
        <v>1710</v>
      </c>
      <c r="B1711">
        <v>0</v>
      </c>
      <c r="C1711">
        <v>12.480499999999999</v>
      </c>
      <c r="D1711">
        <v>-1.62294</v>
      </c>
      <c r="E1711">
        <v>-12.3955</v>
      </c>
      <c r="F1711">
        <v>-3.40062</v>
      </c>
      <c r="G1711">
        <f t="shared" si="52"/>
        <v>8.4999999999999076E-2</v>
      </c>
      <c r="H1711">
        <f t="shared" si="53"/>
        <v>0</v>
      </c>
    </row>
    <row r="1712" spans="1:8" x14ac:dyDescent="0.25">
      <c r="A1712">
        <v>1711</v>
      </c>
      <c r="B1712">
        <v>0</v>
      </c>
      <c r="C1712">
        <v>8.6820199999999996</v>
      </c>
      <c r="D1712">
        <v>-2.8433999999999999</v>
      </c>
      <c r="E1712">
        <v>-8.5929099999999998</v>
      </c>
      <c r="F1712">
        <v>-2.1793800000000001</v>
      </c>
      <c r="G1712">
        <f t="shared" si="52"/>
        <v>8.91099999999998E-2</v>
      </c>
      <c r="H1712">
        <f t="shared" si="53"/>
        <v>0</v>
      </c>
    </row>
    <row r="1713" spans="1:8" x14ac:dyDescent="0.25">
      <c r="A1713">
        <v>1712</v>
      </c>
      <c r="B1713">
        <v>0</v>
      </c>
      <c r="C1713">
        <v>8.9299900000000001</v>
      </c>
      <c r="D1713">
        <v>-2.4772099999999999</v>
      </c>
      <c r="E1713">
        <v>-8.8384300000000007</v>
      </c>
      <c r="F1713">
        <v>-2.56026</v>
      </c>
      <c r="G1713">
        <f t="shared" si="52"/>
        <v>9.155999999999942E-2</v>
      </c>
      <c r="H1713">
        <f t="shared" si="53"/>
        <v>0</v>
      </c>
    </row>
    <row r="1714" spans="1:8" x14ac:dyDescent="0.25">
      <c r="A1714">
        <v>1713</v>
      </c>
      <c r="B1714">
        <v>0</v>
      </c>
      <c r="C1714">
        <v>7.9428299999999998</v>
      </c>
      <c r="D1714">
        <v>-2.51003</v>
      </c>
      <c r="E1714">
        <v>-7.8475000000000001</v>
      </c>
      <c r="F1714">
        <v>-2.5398299999999998</v>
      </c>
      <c r="G1714">
        <f t="shared" si="52"/>
        <v>9.5329999999999693E-2</v>
      </c>
      <c r="H1714">
        <f t="shared" si="53"/>
        <v>0</v>
      </c>
    </row>
    <row r="1715" spans="1:8" x14ac:dyDescent="0.25">
      <c r="A1715">
        <v>1714</v>
      </c>
      <c r="B1715">
        <v>0</v>
      </c>
      <c r="C1715">
        <v>7.8296200000000002</v>
      </c>
      <c r="D1715">
        <v>-12.0852</v>
      </c>
      <c r="E1715">
        <v>-7.7820299999999998</v>
      </c>
      <c r="F1715">
        <v>-2.5790199999999999</v>
      </c>
      <c r="G1715">
        <f t="shared" si="52"/>
        <v>4.7590000000000465E-2</v>
      </c>
      <c r="H1715">
        <f t="shared" si="53"/>
        <v>0</v>
      </c>
    </row>
    <row r="1716" spans="1:8" x14ac:dyDescent="0.25">
      <c r="A1716">
        <v>1715</v>
      </c>
      <c r="B1716">
        <v>0</v>
      </c>
      <c r="C1716">
        <v>8.4845299999999995</v>
      </c>
      <c r="D1716">
        <v>-5.8478399999999997</v>
      </c>
      <c r="E1716">
        <v>-8.4154999999999998</v>
      </c>
      <c r="F1716">
        <v>-4.7804200000000003</v>
      </c>
      <c r="G1716">
        <f t="shared" si="52"/>
        <v>6.9029999999999703E-2</v>
      </c>
      <c r="H1716">
        <f t="shared" si="53"/>
        <v>0</v>
      </c>
    </row>
    <row r="1717" spans="1:8" x14ac:dyDescent="0.25">
      <c r="A1717">
        <v>1716</v>
      </c>
      <c r="B1717">
        <v>0</v>
      </c>
      <c r="C1717">
        <v>5.1328699999999996</v>
      </c>
      <c r="D1717">
        <v>-9.3081600000000009</v>
      </c>
      <c r="E1717">
        <v>-5.0951000000000004</v>
      </c>
      <c r="F1717">
        <v>-1.8402099999999999</v>
      </c>
      <c r="G1717">
        <f t="shared" si="52"/>
        <v>3.7769999999999193E-2</v>
      </c>
      <c r="H1717">
        <f t="shared" si="53"/>
        <v>0</v>
      </c>
    </row>
    <row r="1718" spans="1:8" x14ac:dyDescent="0.25">
      <c r="A1718">
        <v>1717</v>
      </c>
      <c r="B1718">
        <v>0</v>
      </c>
      <c r="C1718">
        <v>11.3124</v>
      </c>
      <c r="D1718">
        <v>-9.84429E-2</v>
      </c>
      <c r="E1718">
        <v>-11.2355</v>
      </c>
      <c r="F1718">
        <v>-2.6204700000000001</v>
      </c>
      <c r="G1718">
        <f t="shared" si="52"/>
        <v>7.690000000000019E-2</v>
      </c>
      <c r="H1718">
        <f t="shared" si="53"/>
        <v>0</v>
      </c>
    </row>
    <row r="1719" spans="1:8" x14ac:dyDescent="0.25">
      <c r="A1719">
        <v>1718</v>
      </c>
      <c r="B1719">
        <v>0</v>
      </c>
      <c r="C1719">
        <v>15.2912</v>
      </c>
      <c r="D1719">
        <v>1.34494</v>
      </c>
      <c r="E1719">
        <v>-15.218</v>
      </c>
      <c r="F1719">
        <v>-4.0517500000000002</v>
      </c>
      <c r="G1719">
        <f t="shared" si="52"/>
        <v>7.3199999999999932E-2</v>
      </c>
      <c r="H1719">
        <f t="shared" si="53"/>
        <v>0</v>
      </c>
    </row>
    <row r="1720" spans="1:8" x14ac:dyDescent="0.25">
      <c r="A1720">
        <v>1719</v>
      </c>
      <c r="B1720">
        <v>0</v>
      </c>
      <c r="C1720">
        <v>12.711399999999999</v>
      </c>
      <c r="D1720">
        <v>1.7241599999999999</v>
      </c>
      <c r="E1720">
        <v>-12.635199999999999</v>
      </c>
      <c r="F1720">
        <v>-4.4400300000000001</v>
      </c>
      <c r="G1720">
        <f t="shared" si="52"/>
        <v>7.6200000000000045E-2</v>
      </c>
      <c r="H1720">
        <f t="shared" si="53"/>
        <v>0</v>
      </c>
    </row>
    <row r="1721" spans="1:8" x14ac:dyDescent="0.25">
      <c r="A1721">
        <v>1720</v>
      </c>
      <c r="B1721">
        <v>0</v>
      </c>
      <c r="C1721">
        <v>9.9779099999999996</v>
      </c>
      <c r="D1721">
        <v>5.5429300000000001</v>
      </c>
      <c r="E1721">
        <v>-9.8944600000000005</v>
      </c>
      <c r="F1721">
        <v>-8.2492800000000006</v>
      </c>
      <c r="G1721">
        <f t="shared" si="52"/>
        <v>8.3449999999999136E-2</v>
      </c>
      <c r="H1721">
        <f t="shared" si="53"/>
        <v>0</v>
      </c>
    </row>
    <row r="1722" spans="1:8" x14ac:dyDescent="0.25">
      <c r="A1722">
        <v>1721</v>
      </c>
      <c r="B1722">
        <v>0</v>
      </c>
      <c r="C1722">
        <v>19.808599999999998</v>
      </c>
      <c r="D1722">
        <v>11.6904</v>
      </c>
      <c r="E1722">
        <v>-19.6663</v>
      </c>
      <c r="F1722">
        <v>-5.5405899999999999</v>
      </c>
      <c r="G1722">
        <f t="shared" si="52"/>
        <v>0.14229999999999876</v>
      </c>
      <c r="H1722">
        <f t="shared" si="53"/>
        <v>0</v>
      </c>
    </row>
    <row r="1723" spans="1:8" x14ac:dyDescent="0.25">
      <c r="A1723">
        <v>1722</v>
      </c>
      <c r="B1723">
        <v>0</v>
      </c>
      <c r="C1723">
        <v>18.961600000000001</v>
      </c>
      <c r="D1723">
        <v>11.6867</v>
      </c>
      <c r="E1723">
        <v>-18.8263</v>
      </c>
      <c r="F1723">
        <v>-5.5213999999999999</v>
      </c>
      <c r="G1723">
        <f t="shared" si="52"/>
        <v>0.13530000000000086</v>
      </c>
      <c r="H1723">
        <f t="shared" si="53"/>
        <v>0</v>
      </c>
    </row>
    <row r="1724" spans="1:8" x14ac:dyDescent="0.25">
      <c r="A1724">
        <v>1723</v>
      </c>
      <c r="B1724">
        <v>0</v>
      </c>
      <c r="C1724">
        <v>19.029</v>
      </c>
      <c r="D1724">
        <v>11.231400000000001</v>
      </c>
      <c r="E1724">
        <v>-18.8962</v>
      </c>
      <c r="F1724">
        <v>-5.0413800000000002</v>
      </c>
      <c r="G1724">
        <f t="shared" si="52"/>
        <v>0.13279999999999959</v>
      </c>
      <c r="H1724">
        <f t="shared" si="53"/>
        <v>0</v>
      </c>
    </row>
    <row r="1725" spans="1:8" x14ac:dyDescent="0.25">
      <c r="A1725">
        <v>1724</v>
      </c>
      <c r="B1725">
        <v>0</v>
      </c>
      <c r="C1725">
        <v>21.300699999999999</v>
      </c>
      <c r="D1725">
        <v>11.9489</v>
      </c>
      <c r="E1725">
        <v>-21.1617</v>
      </c>
      <c r="F1725">
        <v>-5.7809799999999996</v>
      </c>
      <c r="G1725">
        <f t="shared" si="52"/>
        <v>0.13899999999999935</v>
      </c>
      <c r="H1725">
        <f t="shared" si="53"/>
        <v>0</v>
      </c>
    </row>
    <row r="1726" spans="1:8" x14ac:dyDescent="0.25">
      <c r="A1726">
        <v>1725</v>
      </c>
      <c r="B1726">
        <v>0</v>
      </c>
      <c r="C1726">
        <v>18.034800000000001</v>
      </c>
      <c r="D1726">
        <v>6.0100600000000002</v>
      </c>
      <c r="E1726">
        <v>-17.913499999999999</v>
      </c>
      <c r="F1726">
        <v>-5.37256</v>
      </c>
      <c r="G1726">
        <f t="shared" si="52"/>
        <v>0.12130000000000152</v>
      </c>
      <c r="H1726">
        <f t="shared" si="53"/>
        <v>0</v>
      </c>
    </row>
    <row r="1727" spans="1:8" x14ac:dyDescent="0.25">
      <c r="A1727">
        <v>1726</v>
      </c>
      <c r="B1727">
        <v>0</v>
      </c>
      <c r="C1727">
        <v>16.613199999999999</v>
      </c>
      <c r="D1727">
        <v>5.3968000000000002E-2</v>
      </c>
      <c r="E1727">
        <v>-16.5105</v>
      </c>
      <c r="F1727">
        <v>-4.5408099999999996</v>
      </c>
      <c r="G1727">
        <f t="shared" si="52"/>
        <v>0.10269999999999868</v>
      </c>
      <c r="H1727">
        <f t="shared" si="53"/>
        <v>0</v>
      </c>
    </row>
    <row r="1728" spans="1:8" x14ac:dyDescent="0.25">
      <c r="A1728">
        <v>1727</v>
      </c>
      <c r="B1728">
        <v>0</v>
      </c>
      <c r="C1728">
        <v>16.442799999999998</v>
      </c>
      <c r="D1728">
        <v>-0.31520799999999999</v>
      </c>
      <c r="E1728">
        <v>-16.3385</v>
      </c>
      <c r="F1728">
        <v>-4.1813200000000004</v>
      </c>
      <c r="G1728">
        <f t="shared" si="52"/>
        <v>0.10429999999999851</v>
      </c>
      <c r="H1728">
        <f t="shared" si="53"/>
        <v>0</v>
      </c>
    </row>
    <row r="1729" spans="1:8" x14ac:dyDescent="0.25">
      <c r="A1729">
        <v>1728</v>
      </c>
      <c r="B1729">
        <v>0</v>
      </c>
      <c r="C1729">
        <v>11.5016</v>
      </c>
      <c r="D1729">
        <v>-3.88347</v>
      </c>
      <c r="E1729">
        <v>-11.431699999999999</v>
      </c>
      <c r="F1729">
        <v>-4.15036</v>
      </c>
      <c r="G1729">
        <f t="shared" si="52"/>
        <v>6.9900000000000517E-2</v>
      </c>
      <c r="H1729">
        <f t="shared" si="53"/>
        <v>0</v>
      </c>
    </row>
    <row r="1730" spans="1:8" x14ac:dyDescent="0.25">
      <c r="A1730">
        <v>1729</v>
      </c>
      <c r="B1730">
        <v>0</v>
      </c>
      <c r="C1730">
        <v>11.992599999999999</v>
      </c>
      <c r="D1730">
        <v>-7.2892599999999996</v>
      </c>
      <c r="E1730">
        <v>-11.9154</v>
      </c>
      <c r="F1730">
        <v>-3.1306099999999999</v>
      </c>
      <c r="G1730">
        <f t="shared" si="52"/>
        <v>7.7199999999999491E-2</v>
      </c>
      <c r="H1730">
        <f t="shared" si="53"/>
        <v>0</v>
      </c>
    </row>
    <row r="1731" spans="1:8" x14ac:dyDescent="0.25">
      <c r="A1731">
        <v>1730</v>
      </c>
      <c r="B1731">
        <v>0</v>
      </c>
      <c r="C1731">
        <v>6.3165699999999996</v>
      </c>
      <c r="D1731">
        <v>-9.3645700000000005</v>
      </c>
      <c r="E1731">
        <v>-6.2731899999999996</v>
      </c>
      <c r="F1731">
        <v>-2.0197500000000002</v>
      </c>
      <c r="G1731">
        <f t="shared" ref="G1731:G1794" si="54">ABS(C1731)-ABS(E1731)</f>
        <v>4.3379999999999974E-2</v>
      </c>
      <c r="H1731">
        <f t="shared" ref="H1731:H1794" si="55">IF(ABS(G1731)&gt;1,1,0)</f>
        <v>0</v>
      </c>
    </row>
    <row r="1732" spans="1:8" x14ac:dyDescent="0.25">
      <c r="A1732">
        <v>1731</v>
      </c>
      <c r="B1732">
        <v>0</v>
      </c>
      <c r="C1732">
        <v>6.8151200000000003</v>
      </c>
      <c r="D1732">
        <v>-8.7013099999999994</v>
      </c>
      <c r="E1732">
        <v>-6.7726199999999999</v>
      </c>
      <c r="F1732">
        <v>-2.63035</v>
      </c>
      <c r="G1732">
        <f t="shared" si="54"/>
        <v>4.2500000000000426E-2</v>
      </c>
      <c r="H1732">
        <f t="shared" si="55"/>
        <v>0</v>
      </c>
    </row>
    <row r="1733" spans="1:8" x14ac:dyDescent="0.25">
      <c r="A1733">
        <v>1732</v>
      </c>
      <c r="B1733">
        <v>0</v>
      </c>
      <c r="C1733">
        <v>9.6596200000000003</v>
      </c>
      <c r="D1733">
        <v>-7.6696900000000001</v>
      </c>
      <c r="E1733">
        <v>-9.6262100000000004</v>
      </c>
      <c r="F1733">
        <v>-3.63097</v>
      </c>
      <c r="G1733">
        <f t="shared" si="54"/>
        <v>3.340999999999994E-2</v>
      </c>
      <c r="H1733">
        <f t="shared" si="55"/>
        <v>0</v>
      </c>
    </row>
    <row r="1734" spans="1:8" x14ac:dyDescent="0.25">
      <c r="A1734">
        <v>1733</v>
      </c>
      <c r="B1734">
        <v>0</v>
      </c>
      <c r="C1734">
        <v>7.9125699999999997</v>
      </c>
      <c r="D1734">
        <v>-7.9280900000000001</v>
      </c>
      <c r="E1734">
        <v>-7.8728400000000001</v>
      </c>
      <c r="F1734">
        <v>-3.35988</v>
      </c>
      <c r="G1734">
        <f t="shared" si="54"/>
        <v>3.9729999999999599E-2</v>
      </c>
      <c r="H1734">
        <f t="shared" si="55"/>
        <v>0</v>
      </c>
    </row>
    <row r="1735" spans="1:8" x14ac:dyDescent="0.25">
      <c r="A1735">
        <v>1734</v>
      </c>
      <c r="B1735">
        <v>0</v>
      </c>
      <c r="C1735">
        <v>10.1191</v>
      </c>
      <c r="D1735">
        <v>-8.0747800000000005</v>
      </c>
      <c r="E1735">
        <v>-10.0922</v>
      </c>
      <c r="F1735">
        <v>-3.16106</v>
      </c>
      <c r="G1735">
        <f t="shared" si="54"/>
        <v>2.689999999999948E-2</v>
      </c>
      <c r="H1735">
        <f t="shared" si="55"/>
        <v>0</v>
      </c>
    </row>
    <row r="1736" spans="1:8" x14ac:dyDescent="0.25">
      <c r="A1736">
        <v>1735</v>
      </c>
      <c r="B1736">
        <v>0</v>
      </c>
      <c r="C1736">
        <v>9.9704999999999995</v>
      </c>
      <c r="D1736">
        <v>-8.4370100000000008</v>
      </c>
      <c r="E1736">
        <v>-9.9447299999999998</v>
      </c>
      <c r="F1736">
        <v>-2.8005200000000001</v>
      </c>
      <c r="G1736">
        <f t="shared" si="54"/>
        <v>2.5769999999999627E-2</v>
      </c>
      <c r="H1736">
        <f t="shared" si="55"/>
        <v>0</v>
      </c>
    </row>
    <row r="1737" spans="1:8" x14ac:dyDescent="0.25">
      <c r="A1737">
        <v>1736</v>
      </c>
      <c r="B1737">
        <v>0</v>
      </c>
      <c r="C1737">
        <v>12.8687</v>
      </c>
      <c r="D1737">
        <v>-2.0755599999999998</v>
      </c>
      <c r="E1737">
        <v>-12.775600000000001</v>
      </c>
      <c r="F1737">
        <v>-3.6406499999999999</v>
      </c>
      <c r="G1737">
        <f t="shared" si="54"/>
        <v>9.3099999999999739E-2</v>
      </c>
      <c r="H1737">
        <f t="shared" si="55"/>
        <v>0</v>
      </c>
    </row>
    <row r="1738" spans="1:8" x14ac:dyDescent="0.25">
      <c r="A1738">
        <v>1737</v>
      </c>
      <c r="B1738">
        <v>0</v>
      </c>
      <c r="C1738">
        <v>11.0907</v>
      </c>
      <c r="D1738">
        <v>-11.6508</v>
      </c>
      <c r="E1738">
        <v>-11.025499999999999</v>
      </c>
      <c r="F1738">
        <v>-8.1307100000000005</v>
      </c>
      <c r="G1738">
        <f t="shared" si="54"/>
        <v>6.5200000000000813E-2</v>
      </c>
      <c r="H1738">
        <f t="shared" si="55"/>
        <v>0</v>
      </c>
    </row>
    <row r="1739" spans="1:8" x14ac:dyDescent="0.25">
      <c r="A1739">
        <v>1738</v>
      </c>
      <c r="B1739">
        <v>0</v>
      </c>
      <c r="C1739">
        <v>7.4941300000000002</v>
      </c>
      <c r="D1739">
        <v>-17.0548</v>
      </c>
      <c r="E1739">
        <v>-7.4451599999999996</v>
      </c>
      <c r="F1739">
        <v>-2.7503600000000001</v>
      </c>
      <c r="G1739">
        <f t="shared" si="54"/>
        <v>4.8970000000000624E-2</v>
      </c>
      <c r="H1739">
        <f t="shared" si="55"/>
        <v>0</v>
      </c>
    </row>
    <row r="1740" spans="1:8" x14ac:dyDescent="0.25">
      <c r="A1740">
        <v>1739</v>
      </c>
      <c r="B1740">
        <v>0</v>
      </c>
      <c r="C1740">
        <v>10.989699999999999</v>
      </c>
      <c r="D1740">
        <v>-16.072900000000001</v>
      </c>
      <c r="E1740">
        <v>-10.9641</v>
      </c>
      <c r="F1740">
        <v>-3.6510799999999999</v>
      </c>
      <c r="G1740">
        <f t="shared" si="54"/>
        <v>2.5599999999998957E-2</v>
      </c>
      <c r="H1740">
        <f t="shared" si="55"/>
        <v>0</v>
      </c>
    </row>
    <row r="1741" spans="1:8" x14ac:dyDescent="0.25">
      <c r="A1741">
        <v>1740</v>
      </c>
      <c r="B1741">
        <v>0</v>
      </c>
      <c r="C1741">
        <v>5.06541</v>
      </c>
      <c r="D1741">
        <v>-17.787800000000001</v>
      </c>
      <c r="E1741">
        <v>-5.0035100000000003</v>
      </c>
      <c r="F1741">
        <v>-1.99864</v>
      </c>
      <c r="G1741">
        <f t="shared" si="54"/>
        <v>6.1899999999999622E-2</v>
      </c>
      <c r="H1741">
        <f t="shared" si="55"/>
        <v>0</v>
      </c>
    </row>
    <row r="1742" spans="1:8" x14ac:dyDescent="0.25">
      <c r="A1742">
        <v>1741</v>
      </c>
      <c r="B1742">
        <v>0</v>
      </c>
      <c r="C1742">
        <v>11.0802</v>
      </c>
      <c r="D1742">
        <v>-4.12026</v>
      </c>
      <c r="E1742">
        <v>-10.9756</v>
      </c>
      <c r="F1742">
        <v>-6.4406600000000003</v>
      </c>
      <c r="G1742">
        <f t="shared" si="54"/>
        <v>0.10459999999999958</v>
      </c>
      <c r="H1742">
        <f t="shared" si="55"/>
        <v>0</v>
      </c>
    </row>
    <row r="1743" spans="1:8" x14ac:dyDescent="0.25">
      <c r="A1743">
        <v>1742</v>
      </c>
      <c r="B1743">
        <v>0</v>
      </c>
      <c r="C1743">
        <v>13.901400000000001</v>
      </c>
      <c r="D1743">
        <v>-6.4450500000000002</v>
      </c>
      <c r="E1743">
        <v>-13.8157</v>
      </c>
      <c r="F1743">
        <v>-4.1707999999999998</v>
      </c>
      <c r="G1743">
        <f t="shared" si="54"/>
        <v>8.5700000000000998E-2</v>
      </c>
      <c r="H1743">
        <f t="shared" si="55"/>
        <v>0</v>
      </c>
    </row>
    <row r="1744" spans="1:8" x14ac:dyDescent="0.25">
      <c r="A1744">
        <v>1743</v>
      </c>
      <c r="B1744">
        <v>0</v>
      </c>
      <c r="C1744">
        <v>11.878399999999999</v>
      </c>
      <c r="D1744">
        <v>-7.0053099999999997</v>
      </c>
      <c r="E1744">
        <v>-11.7858</v>
      </c>
      <c r="F1744">
        <v>-3.6301999999999999</v>
      </c>
      <c r="G1744">
        <f t="shared" si="54"/>
        <v>9.2599999999999127E-2</v>
      </c>
      <c r="H1744">
        <f t="shared" si="55"/>
        <v>0</v>
      </c>
    </row>
    <row r="1745" spans="1:8" x14ac:dyDescent="0.25">
      <c r="A1745">
        <v>1744</v>
      </c>
      <c r="B1745">
        <v>0</v>
      </c>
      <c r="C1745">
        <v>17.085100000000001</v>
      </c>
      <c r="D1745">
        <v>0.31759999999999999</v>
      </c>
      <c r="E1745">
        <v>-16.968800000000002</v>
      </c>
      <c r="F1745">
        <v>-5.5409899999999999</v>
      </c>
      <c r="G1745">
        <f t="shared" si="54"/>
        <v>0.11629999999999896</v>
      </c>
      <c r="H1745">
        <f t="shared" si="55"/>
        <v>0</v>
      </c>
    </row>
    <row r="1746" spans="1:8" x14ac:dyDescent="0.25">
      <c r="A1746">
        <v>1745</v>
      </c>
      <c r="B1746">
        <v>0</v>
      </c>
      <c r="C1746">
        <v>19.942</v>
      </c>
      <c r="D1746">
        <v>3.61633</v>
      </c>
      <c r="E1746">
        <v>-19.808399999999999</v>
      </c>
      <c r="F1746">
        <v>-5.7413699999999999</v>
      </c>
      <c r="G1746">
        <f t="shared" si="54"/>
        <v>0.13360000000000127</v>
      </c>
      <c r="H1746">
        <f t="shared" si="55"/>
        <v>0</v>
      </c>
    </row>
    <row r="1747" spans="1:8" x14ac:dyDescent="0.25">
      <c r="A1747">
        <v>1746</v>
      </c>
      <c r="B1747">
        <v>0</v>
      </c>
      <c r="C1747">
        <v>15.6883</v>
      </c>
      <c r="D1747">
        <v>2.7396600000000002</v>
      </c>
      <c r="E1747">
        <v>-15.555899999999999</v>
      </c>
      <c r="F1747">
        <v>-4.8809500000000003</v>
      </c>
      <c r="G1747">
        <f t="shared" si="54"/>
        <v>0.13240000000000052</v>
      </c>
      <c r="H1747">
        <f t="shared" si="55"/>
        <v>0</v>
      </c>
    </row>
    <row r="1748" spans="1:8" x14ac:dyDescent="0.25">
      <c r="A1748">
        <v>1747</v>
      </c>
      <c r="B1748">
        <v>0</v>
      </c>
      <c r="C1748">
        <v>15.0928</v>
      </c>
      <c r="D1748">
        <v>-1.4926600000000001</v>
      </c>
      <c r="E1748">
        <v>-15.0009</v>
      </c>
      <c r="F1748">
        <v>-4.9706700000000001</v>
      </c>
      <c r="G1748">
        <f t="shared" si="54"/>
        <v>9.1900000000000759E-2</v>
      </c>
      <c r="H1748">
        <f t="shared" si="55"/>
        <v>0</v>
      </c>
    </row>
    <row r="1749" spans="1:8" x14ac:dyDescent="0.25">
      <c r="A1749">
        <v>1748</v>
      </c>
      <c r="B1749">
        <v>0</v>
      </c>
      <c r="C1749">
        <v>15.462300000000001</v>
      </c>
      <c r="D1749">
        <v>2.8769399999999998</v>
      </c>
      <c r="E1749">
        <v>-15.3657</v>
      </c>
      <c r="F1749">
        <v>-9.2711900000000007</v>
      </c>
      <c r="G1749">
        <f t="shared" si="54"/>
        <v>9.6600000000000463E-2</v>
      </c>
      <c r="H1749">
        <f t="shared" si="55"/>
        <v>0</v>
      </c>
    </row>
    <row r="1750" spans="1:8" x14ac:dyDescent="0.25">
      <c r="A1750">
        <v>1749</v>
      </c>
      <c r="B1750">
        <v>0</v>
      </c>
      <c r="C1750">
        <v>11.834300000000001</v>
      </c>
      <c r="D1750">
        <v>-2.7776000000000001</v>
      </c>
      <c r="E1750">
        <v>-11.7393</v>
      </c>
      <c r="F1750">
        <v>-3.6805099999999999</v>
      </c>
      <c r="G1750">
        <f t="shared" si="54"/>
        <v>9.5000000000000639E-2</v>
      </c>
      <c r="H1750">
        <f t="shared" si="55"/>
        <v>0</v>
      </c>
    </row>
    <row r="1751" spans="1:8" x14ac:dyDescent="0.25">
      <c r="A1751">
        <v>1750</v>
      </c>
      <c r="B1751">
        <v>0</v>
      </c>
      <c r="C1751">
        <v>11.134600000000001</v>
      </c>
      <c r="D1751">
        <v>-7.50183</v>
      </c>
      <c r="E1751">
        <v>-11.065300000000001</v>
      </c>
      <c r="F1751">
        <v>-2.73055</v>
      </c>
      <c r="G1751">
        <f t="shared" si="54"/>
        <v>6.9300000000000139E-2</v>
      </c>
      <c r="H1751">
        <f t="shared" si="55"/>
        <v>0</v>
      </c>
    </row>
    <row r="1752" spans="1:8" x14ac:dyDescent="0.25">
      <c r="A1752">
        <v>1751</v>
      </c>
      <c r="B1752">
        <v>0</v>
      </c>
      <c r="C1752">
        <v>7.0490500000000003</v>
      </c>
      <c r="D1752">
        <v>-7.7986500000000003</v>
      </c>
      <c r="E1752">
        <v>-6.9637900000000004</v>
      </c>
      <c r="F1752">
        <v>-2.43892</v>
      </c>
      <c r="G1752">
        <f t="shared" si="54"/>
        <v>8.5259999999999891E-2</v>
      </c>
      <c r="H1752">
        <f t="shared" si="55"/>
        <v>0</v>
      </c>
    </row>
    <row r="1753" spans="1:8" x14ac:dyDescent="0.25">
      <c r="A1753">
        <v>1752</v>
      </c>
      <c r="B1753">
        <v>0</v>
      </c>
      <c r="C1753">
        <v>4.0176400000000001</v>
      </c>
      <c r="D1753">
        <v>-9.7790099999999995</v>
      </c>
      <c r="E1753">
        <v>-3.9936799999999999</v>
      </c>
      <c r="F1753">
        <v>-2.0497899999999998</v>
      </c>
      <c r="G1753">
        <f t="shared" si="54"/>
        <v>2.3960000000000203E-2</v>
      </c>
      <c r="H1753">
        <f t="shared" si="55"/>
        <v>0</v>
      </c>
    </row>
    <row r="1754" spans="1:8" x14ac:dyDescent="0.25">
      <c r="A1754">
        <v>1753</v>
      </c>
      <c r="B1754">
        <v>0</v>
      </c>
      <c r="C1754">
        <v>11.8931</v>
      </c>
      <c r="D1754">
        <v>-8.4976900000000004</v>
      </c>
      <c r="E1754">
        <v>-11.9054</v>
      </c>
      <c r="F1754">
        <v>-3.1506699999999999</v>
      </c>
      <c r="G1754">
        <f t="shared" si="54"/>
        <v>-1.2299999999999756E-2</v>
      </c>
      <c r="H1754">
        <f t="shared" si="55"/>
        <v>0</v>
      </c>
    </row>
    <row r="1755" spans="1:8" x14ac:dyDescent="0.25">
      <c r="A1755">
        <v>1754</v>
      </c>
      <c r="B1755">
        <v>0</v>
      </c>
      <c r="C1755">
        <v>9.4335299999999993</v>
      </c>
      <c r="D1755">
        <v>-9.4892900000000004</v>
      </c>
      <c r="E1755">
        <v>-9.4371700000000001</v>
      </c>
      <c r="F1755">
        <v>-2.2299600000000002</v>
      </c>
      <c r="G1755">
        <f t="shared" si="54"/>
        <v>-3.6400000000007537E-3</v>
      </c>
      <c r="H1755">
        <f t="shared" si="55"/>
        <v>0</v>
      </c>
    </row>
    <row r="1756" spans="1:8" x14ac:dyDescent="0.25">
      <c r="A1756">
        <v>1755</v>
      </c>
      <c r="B1756">
        <v>0</v>
      </c>
      <c r="C1756">
        <v>3.9515899999999999</v>
      </c>
      <c r="D1756">
        <v>-10.989599999999999</v>
      </c>
      <c r="E1756">
        <v>-3.92353</v>
      </c>
      <c r="F1756">
        <v>-1.7094</v>
      </c>
      <c r="G1756">
        <f t="shared" si="54"/>
        <v>2.8059999999999974E-2</v>
      </c>
      <c r="H1756">
        <f t="shared" si="55"/>
        <v>0</v>
      </c>
    </row>
    <row r="1757" spans="1:8" x14ac:dyDescent="0.25">
      <c r="A1757">
        <v>1756</v>
      </c>
      <c r="B1757">
        <v>0</v>
      </c>
      <c r="C1757">
        <v>7.7252099999999997</v>
      </c>
      <c r="D1757">
        <v>-10.073600000000001</v>
      </c>
      <c r="E1757">
        <v>-7.7152000000000003</v>
      </c>
      <c r="F1757">
        <v>-2.5003700000000002</v>
      </c>
      <c r="G1757">
        <f t="shared" si="54"/>
        <v>1.0009999999999408E-2</v>
      </c>
      <c r="H1757">
        <f t="shared" si="55"/>
        <v>0</v>
      </c>
    </row>
    <row r="1758" spans="1:8" x14ac:dyDescent="0.25">
      <c r="A1758">
        <v>1757</v>
      </c>
      <c r="B1758">
        <v>0</v>
      </c>
      <c r="C1758">
        <v>6.6820199999999996</v>
      </c>
      <c r="D1758">
        <v>-4.4482400000000002</v>
      </c>
      <c r="E1758">
        <v>-6.6253000000000002</v>
      </c>
      <c r="F1758">
        <v>-2.3102200000000002</v>
      </c>
      <c r="G1758">
        <f t="shared" si="54"/>
        <v>5.6719999999999438E-2</v>
      </c>
      <c r="H1758">
        <f t="shared" si="55"/>
        <v>0</v>
      </c>
    </row>
    <row r="1759" spans="1:8" x14ac:dyDescent="0.25">
      <c r="A1759">
        <v>1758</v>
      </c>
      <c r="B1759">
        <v>0</v>
      </c>
      <c r="C1759">
        <v>7.8794199999999996</v>
      </c>
      <c r="D1759">
        <v>1.24943</v>
      </c>
      <c r="E1759">
        <v>-7.8285600000000004</v>
      </c>
      <c r="F1759">
        <v>-1.5284599999999999</v>
      </c>
      <c r="G1759">
        <f t="shared" si="54"/>
        <v>5.0859999999999239E-2</v>
      </c>
      <c r="H1759">
        <f t="shared" si="55"/>
        <v>0</v>
      </c>
    </row>
    <row r="1760" spans="1:8" x14ac:dyDescent="0.25">
      <c r="A1760">
        <v>1759</v>
      </c>
      <c r="B1760">
        <v>0</v>
      </c>
      <c r="C1760">
        <v>6.3263800000000003</v>
      </c>
      <c r="D1760">
        <v>3.7549700000000001</v>
      </c>
      <c r="E1760">
        <v>-6.2758200000000004</v>
      </c>
      <c r="F1760">
        <v>-4.0392700000000001</v>
      </c>
      <c r="G1760">
        <f t="shared" si="54"/>
        <v>5.0559999999999938E-2</v>
      </c>
      <c r="H1760">
        <f t="shared" si="55"/>
        <v>0</v>
      </c>
    </row>
    <row r="1761" spans="1:8" x14ac:dyDescent="0.25">
      <c r="A1761">
        <v>1760</v>
      </c>
      <c r="B1761">
        <v>0</v>
      </c>
      <c r="C1761">
        <v>9.5672099999999993</v>
      </c>
      <c r="D1761">
        <v>-3.3812899999999999</v>
      </c>
      <c r="E1761">
        <v>-9.5117600000000007</v>
      </c>
      <c r="F1761">
        <v>-2.5300799999999999</v>
      </c>
      <c r="G1761">
        <f t="shared" si="54"/>
        <v>5.5449999999998667E-2</v>
      </c>
      <c r="H1761">
        <f t="shared" si="55"/>
        <v>0</v>
      </c>
    </row>
    <row r="1762" spans="1:8" x14ac:dyDescent="0.25">
      <c r="A1762">
        <v>1761</v>
      </c>
      <c r="B1762">
        <v>0</v>
      </c>
      <c r="C1762">
        <v>6.6361600000000003</v>
      </c>
      <c r="D1762">
        <v>-3.7762600000000002</v>
      </c>
      <c r="E1762">
        <v>-6.57456</v>
      </c>
      <c r="F1762">
        <v>-2.13924</v>
      </c>
      <c r="G1762">
        <f t="shared" si="54"/>
        <v>6.1600000000000321E-2</v>
      </c>
      <c r="H1762">
        <f t="shared" si="55"/>
        <v>0</v>
      </c>
    </row>
    <row r="1763" spans="1:8" x14ac:dyDescent="0.25">
      <c r="A1763">
        <v>1762</v>
      </c>
      <c r="B1763">
        <v>0</v>
      </c>
      <c r="C1763">
        <v>9.0878399999999999</v>
      </c>
      <c r="D1763">
        <v>-3.4228900000000002</v>
      </c>
      <c r="E1763">
        <v>-9.0329700000000006</v>
      </c>
      <c r="F1763">
        <v>-2.4712399999999999</v>
      </c>
      <c r="G1763">
        <f t="shared" si="54"/>
        <v>5.4869999999999308E-2</v>
      </c>
      <c r="H1763">
        <f t="shared" si="55"/>
        <v>0</v>
      </c>
    </row>
    <row r="1764" spans="1:8" x14ac:dyDescent="0.25">
      <c r="A1764">
        <v>1763</v>
      </c>
      <c r="B1764">
        <v>0</v>
      </c>
      <c r="C1764">
        <v>6.4837999999999996</v>
      </c>
      <c r="D1764">
        <v>-6.9893700000000001</v>
      </c>
      <c r="E1764">
        <v>-6.4451599999999996</v>
      </c>
      <c r="F1764">
        <v>-1.89028</v>
      </c>
      <c r="G1764">
        <f t="shared" si="54"/>
        <v>3.8640000000000008E-2</v>
      </c>
      <c r="H1764">
        <f t="shared" si="55"/>
        <v>0</v>
      </c>
    </row>
    <row r="1765" spans="1:8" x14ac:dyDescent="0.25">
      <c r="A1765">
        <v>1764</v>
      </c>
      <c r="B1765">
        <v>0</v>
      </c>
      <c r="C1765">
        <v>9.2665299999999995</v>
      </c>
      <c r="D1765">
        <v>-2.16405</v>
      </c>
      <c r="E1765">
        <v>-9.2252500000000008</v>
      </c>
      <c r="F1765">
        <v>-6.5505599999999999</v>
      </c>
      <c r="G1765">
        <f t="shared" si="54"/>
        <v>4.1279999999998651E-2</v>
      </c>
      <c r="H1765">
        <f t="shared" si="55"/>
        <v>0</v>
      </c>
    </row>
    <row r="1766" spans="1:8" x14ac:dyDescent="0.25">
      <c r="A1766">
        <v>1765</v>
      </c>
      <c r="B1766">
        <v>0</v>
      </c>
      <c r="C1766">
        <v>6.9650400000000001</v>
      </c>
      <c r="D1766">
        <v>-8.5002600000000008</v>
      </c>
      <c r="E1766">
        <v>-6.9235499999999996</v>
      </c>
      <c r="F1766">
        <v>-2.5097399999999999</v>
      </c>
      <c r="G1766">
        <f t="shared" si="54"/>
        <v>4.1490000000000471E-2</v>
      </c>
      <c r="H1766">
        <f t="shared" si="55"/>
        <v>0</v>
      </c>
    </row>
    <row r="1767" spans="1:8" x14ac:dyDescent="0.25">
      <c r="A1767">
        <v>1766</v>
      </c>
      <c r="B1767">
        <v>0</v>
      </c>
      <c r="C1767">
        <v>15.179399999999999</v>
      </c>
      <c r="D1767">
        <v>-1.3881399999999999</v>
      </c>
      <c r="E1767">
        <v>-15.075799999999999</v>
      </c>
      <c r="F1767">
        <v>-4.5209099999999998</v>
      </c>
      <c r="G1767">
        <f t="shared" si="54"/>
        <v>0.10360000000000014</v>
      </c>
      <c r="H1767">
        <f t="shared" si="55"/>
        <v>0</v>
      </c>
    </row>
    <row r="1768" spans="1:8" x14ac:dyDescent="0.25">
      <c r="A1768">
        <v>1767</v>
      </c>
      <c r="B1768">
        <v>0</v>
      </c>
      <c r="C1768">
        <v>10.000999999999999</v>
      </c>
      <c r="D1768">
        <v>-2.46909</v>
      </c>
      <c r="E1768">
        <v>-9.8860600000000005</v>
      </c>
      <c r="F1768">
        <v>-3.4589699999999999</v>
      </c>
      <c r="G1768">
        <f t="shared" si="54"/>
        <v>0.11493999999999893</v>
      </c>
      <c r="H1768">
        <f t="shared" si="55"/>
        <v>0</v>
      </c>
    </row>
    <row r="1769" spans="1:8" x14ac:dyDescent="0.25">
      <c r="A1769">
        <v>1768</v>
      </c>
      <c r="B1769">
        <v>0</v>
      </c>
      <c r="C1769">
        <v>17.6662</v>
      </c>
      <c r="D1769">
        <v>2.8121700000000001</v>
      </c>
      <c r="E1769">
        <v>-17.548999999999999</v>
      </c>
      <c r="F1769">
        <v>-4.9208999999999996</v>
      </c>
      <c r="G1769">
        <f t="shared" si="54"/>
        <v>0.11720000000000041</v>
      </c>
      <c r="H1769">
        <f t="shared" si="55"/>
        <v>0</v>
      </c>
    </row>
    <row r="1770" spans="1:8" x14ac:dyDescent="0.25">
      <c r="A1770">
        <v>1769</v>
      </c>
      <c r="B1770">
        <v>0</v>
      </c>
      <c r="C1770">
        <v>18.663399999999999</v>
      </c>
      <c r="D1770">
        <v>7.2374299999999998</v>
      </c>
      <c r="E1770">
        <v>-18.537500000000001</v>
      </c>
      <c r="F1770">
        <v>-5.15029</v>
      </c>
      <c r="G1770">
        <f t="shared" si="54"/>
        <v>0.1258999999999979</v>
      </c>
      <c r="H1770">
        <f t="shared" si="55"/>
        <v>0</v>
      </c>
    </row>
    <row r="1771" spans="1:8" x14ac:dyDescent="0.25">
      <c r="A1771">
        <v>1770</v>
      </c>
      <c r="B1771">
        <v>0</v>
      </c>
      <c r="C1771">
        <v>15.364599999999999</v>
      </c>
      <c r="D1771">
        <v>7.1665400000000004</v>
      </c>
      <c r="E1771">
        <v>-15.245900000000001</v>
      </c>
      <c r="F1771">
        <v>-5.08094</v>
      </c>
      <c r="G1771">
        <f t="shared" si="54"/>
        <v>0.1186999999999987</v>
      </c>
      <c r="H1771">
        <f t="shared" si="55"/>
        <v>0</v>
      </c>
    </row>
    <row r="1772" spans="1:8" x14ac:dyDescent="0.25">
      <c r="A1772">
        <v>1771</v>
      </c>
      <c r="B1772">
        <v>0</v>
      </c>
      <c r="C1772">
        <v>13.129799999999999</v>
      </c>
      <c r="D1772">
        <v>0.38658399999999998</v>
      </c>
      <c r="E1772">
        <v>-13.050700000000001</v>
      </c>
      <c r="F1772">
        <v>-4.4314999999999998</v>
      </c>
      <c r="G1772">
        <f t="shared" si="54"/>
        <v>7.9099999999998616E-2</v>
      </c>
      <c r="H1772">
        <f t="shared" si="55"/>
        <v>0</v>
      </c>
    </row>
    <row r="1773" spans="1:8" x14ac:dyDescent="0.25">
      <c r="A1773">
        <v>1772</v>
      </c>
      <c r="B1773">
        <v>0</v>
      </c>
      <c r="C1773">
        <v>19.749199999999998</v>
      </c>
      <c r="D1773">
        <v>4.2833399999999999</v>
      </c>
      <c r="E1773">
        <v>-19.6188</v>
      </c>
      <c r="F1773">
        <v>-5.5911400000000002</v>
      </c>
      <c r="G1773">
        <f t="shared" si="54"/>
        <v>0.13039999999999807</v>
      </c>
      <c r="H1773">
        <f t="shared" si="55"/>
        <v>0</v>
      </c>
    </row>
    <row r="1774" spans="1:8" x14ac:dyDescent="0.25">
      <c r="A1774">
        <v>1773</v>
      </c>
      <c r="B1774">
        <v>0</v>
      </c>
      <c r="C1774">
        <v>12.7338</v>
      </c>
      <c r="D1774">
        <v>2.5393400000000002</v>
      </c>
      <c r="E1774">
        <v>-12.605700000000001</v>
      </c>
      <c r="F1774">
        <v>-3.85059</v>
      </c>
      <c r="G1774">
        <f t="shared" si="54"/>
        <v>0.12809999999999988</v>
      </c>
      <c r="H1774">
        <f t="shared" si="55"/>
        <v>0</v>
      </c>
    </row>
    <row r="1775" spans="1:8" x14ac:dyDescent="0.25">
      <c r="A1775">
        <v>1774</v>
      </c>
      <c r="B1775">
        <v>0</v>
      </c>
      <c r="C1775">
        <v>11.479699999999999</v>
      </c>
      <c r="D1775">
        <v>-4.14297</v>
      </c>
      <c r="E1775">
        <v>-11.4153</v>
      </c>
      <c r="F1775">
        <v>-3.57063</v>
      </c>
      <c r="G1775">
        <f t="shared" si="54"/>
        <v>6.4399999999999125E-2</v>
      </c>
      <c r="H1775">
        <f t="shared" si="55"/>
        <v>0</v>
      </c>
    </row>
    <row r="1776" spans="1:8" x14ac:dyDescent="0.25">
      <c r="A1776">
        <v>1775</v>
      </c>
      <c r="B1776">
        <v>0</v>
      </c>
      <c r="C1776">
        <v>9.3627300000000009</v>
      </c>
      <c r="D1776">
        <v>-5.0014200000000004</v>
      </c>
      <c r="E1776">
        <v>-9.2945100000000007</v>
      </c>
      <c r="F1776">
        <v>-2.7199300000000002</v>
      </c>
      <c r="G1776">
        <f t="shared" si="54"/>
        <v>6.8220000000000169E-2</v>
      </c>
      <c r="H1776">
        <f t="shared" si="55"/>
        <v>0</v>
      </c>
    </row>
    <row r="1777" spans="1:8" x14ac:dyDescent="0.25">
      <c r="A1777">
        <v>1776</v>
      </c>
      <c r="B1777">
        <v>0</v>
      </c>
      <c r="C1777">
        <v>5.8743499999999997</v>
      </c>
      <c r="D1777">
        <v>-10.880800000000001</v>
      </c>
      <c r="E1777">
        <v>-5.8427300000000004</v>
      </c>
      <c r="F1777">
        <v>-6.62887</v>
      </c>
      <c r="G1777">
        <f t="shared" si="54"/>
        <v>3.1619999999999315E-2</v>
      </c>
      <c r="H1777">
        <f t="shared" si="55"/>
        <v>0</v>
      </c>
    </row>
    <row r="1778" spans="1:8" x14ac:dyDescent="0.25">
      <c r="A1778">
        <v>1777</v>
      </c>
      <c r="B1778">
        <v>0</v>
      </c>
      <c r="C1778">
        <v>9.4789899999999996</v>
      </c>
      <c r="D1778">
        <v>-14.598800000000001</v>
      </c>
      <c r="E1778">
        <v>-9.4975000000000005</v>
      </c>
      <c r="F1778">
        <v>-2.9925600000000001</v>
      </c>
      <c r="G1778">
        <f t="shared" si="54"/>
        <v>-1.8510000000000915E-2</v>
      </c>
      <c r="H1778">
        <f t="shared" si="55"/>
        <v>0</v>
      </c>
    </row>
    <row r="1779" spans="1:8" x14ac:dyDescent="0.25">
      <c r="A1779">
        <v>1778</v>
      </c>
      <c r="B1779">
        <v>0</v>
      </c>
      <c r="C1779">
        <v>3.8828</v>
      </c>
      <c r="D1779">
        <v>-13.5206</v>
      </c>
      <c r="E1779">
        <v>-3.8350200000000001</v>
      </c>
      <c r="F1779">
        <v>-0.85014000000000001</v>
      </c>
      <c r="G1779">
        <f t="shared" si="54"/>
        <v>4.7779999999999934E-2</v>
      </c>
      <c r="H1779">
        <f t="shared" si="55"/>
        <v>0</v>
      </c>
    </row>
    <row r="1780" spans="1:8" x14ac:dyDescent="0.25">
      <c r="A1780">
        <v>1779</v>
      </c>
      <c r="B1780">
        <v>0</v>
      </c>
      <c r="C1780">
        <v>10.482900000000001</v>
      </c>
      <c r="D1780">
        <v>-10.9825</v>
      </c>
      <c r="E1780">
        <v>-10.465299999999999</v>
      </c>
      <c r="F1780">
        <v>-3.1405400000000001</v>
      </c>
      <c r="G1780">
        <f t="shared" si="54"/>
        <v>1.7600000000001614E-2</v>
      </c>
      <c r="H1780">
        <f t="shared" si="55"/>
        <v>0</v>
      </c>
    </row>
    <row r="1781" spans="1:8" x14ac:dyDescent="0.25">
      <c r="A1781">
        <v>1780</v>
      </c>
      <c r="B1781">
        <v>0</v>
      </c>
      <c r="C1781">
        <v>4.0151599999999998</v>
      </c>
      <c r="D1781">
        <v>-13.0282</v>
      </c>
      <c r="E1781">
        <v>-3.96692</v>
      </c>
      <c r="F1781">
        <v>-1.26831</v>
      </c>
      <c r="G1781">
        <f t="shared" si="54"/>
        <v>4.8239999999999839E-2</v>
      </c>
      <c r="H1781">
        <f t="shared" si="55"/>
        <v>0</v>
      </c>
    </row>
    <row r="1782" spans="1:8" x14ac:dyDescent="0.25">
      <c r="A1782">
        <v>1781</v>
      </c>
      <c r="B1782">
        <v>0</v>
      </c>
      <c r="C1782">
        <v>9.0402000000000005</v>
      </c>
      <c r="D1782">
        <v>-11.158200000000001</v>
      </c>
      <c r="E1782">
        <v>-9.0138800000000003</v>
      </c>
      <c r="F1782">
        <v>-3.0110800000000002</v>
      </c>
      <c r="G1782">
        <f t="shared" si="54"/>
        <v>2.6320000000000121E-2</v>
      </c>
      <c r="H1782">
        <f t="shared" si="55"/>
        <v>0</v>
      </c>
    </row>
    <row r="1783" spans="1:8" x14ac:dyDescent="0.25">
      <c r="A1783">
        <v>1782</v>
      </c>
      <c r="B1783">
        <v>0</v>
      </c>
      <c r="C1783">
        <v>8.8407400000000003</v>
      </c>
      <c r="D1783">
        <v>-6.9795800000000003</v>
      </c>
      <c r="E1783">
        <v>-8.7654399999999999</v>
      </c>
      <c r="F1783">
        <v>-2.4303499999999998</v>
      </c>
      <c r="G1783">
        <f t="shared" si="54"/>
        <v>7.5300000000000367E-2</v>
      </c>
      <c r="H1783">
        <f t="shared" si="55"/>
        <v>0</v>
      </c>
    </row>
    <row r="1784" spans="1:8" x14ac:dyDescent="0.25">
      <c r="A1784">
        <v>1783</v>
      </c>
      <c r="B1784">
        <v>0</v>
      </c>
      <c r="C1784">
        <v>8.2404399999999995</v>
      </c>
      <c r="D1784">
        <v>-7.5268499999999996</v>
      </c>
      <c r="E1784">
        <v>-8.1648999999999994</v>
      </c>
      <c r="F1784">
        <v>-1.8903000000000001</v>
      </c>
      <c r="G1784">
        <f t="shared" si="54"/>
        <v>7.5540000000000163E-2</v>
      </c>
      <c r="H1784">
        <f t="shared" si="55"/>
        <v>0</v>
      </c>
    </row>
    <row r="1785" spans="1:8" x14ac:dyDescent="0.25">
      <c r="A1785">
        <v>1784</v>
      </c>
      <c r="B1785">
        <v>0</v>
      </c>
      <c r="C1785">
        <v>5.6064699999999998</v>
      </c>
      <c r="D1785">
        <v>-8.0396300000000007</v>
      </c>
      <c r="E1785">
        <v>-5.5250399999999997</v>
      </c>
      <c r="F1785">
        <v>-1.3402400000000001</v>
      </c>
      <c r="G1785">
        <f t="shared" si="54"/>
        <v>8.1430000000000113E-2</v>
      </c>
      <c r="H1785">
        <f t="shared" si="55"/>
        <v>0</v>
      </c>
    </row>
    <row r="1786" spans="1:8" x14ac:dyDescent="0.25">
      <c r="A1786">
        <v>1785</v>
      </c>
      <c r="B1786">
        <v>0</v>
      </c>
      <c r="C1786">
        <v>11.7835</v>
      </c>
      <c r="D1786">
        <v>-6.00657</v>
      </c>
      <c r="E1786">
        <v>-11.718299999999999</v>
      </c>
      <c r="F1786">
        <v>-3.34178</v>
      </c>
      <c r="G1786">
        <f t="shared" si="54"/>
        <v>6.5200000000000813E-2</v>
      </c>
      <c r="H1786">
        <f t="shared" si="55"/>
        <v>0</v>
      </c>
    </row>
    <row r="1787" spans="1:8" x14ac:dyDescent="0.25">
      <c r="A1787">
        <v>1786</v>
      </c>
      <c r="B1787">
        <v>0</v>
      </c>
      <c r="C1787">
        <v>6.5282200000000001</v>
      </c>
      <c r="D1787">
        <v>-7.05572</v>
      </c>
      <c r="E1787">
        <v>-6.4451999999999998</v>
      </c>
      <c r="F1787">
        <v>-2.3385799999999999</v>
      </c>
      <c r="G1787">
        <f t="shared" si="54"/>
        <v>8.3020000000000316E-2</v>
      </c>
      <c r="H1787">
        <f t="shared" si="55"/>
        <v>0</v>
      </c>
    </row>
    <row r="1788" spans="1:8" x14ac:dyDescent="0.25">
      <c r="A1788">
        <v>1787</v>
      </c>
      <c r="B1788">
        <v>0</v>
      </c>
      <c r="C1788">
        <v>4.7188699999999999</v>
      </c>
      <c r="D1788">
        <v>-7.7852399999999999</v>
      </c>
      <c r="E1788">
        <v>-4.6286300000000002</v>
      </c>
      <c r="F1788">
        <v>-1.66923</v>
      </c>
      <c r="G1788">
        <f t="shared" si="54"/>
        <v>9.0239999999999654E-2</v>
      </c>
      <c r="H1788">
        <f t="shared" si="55"/>
        <v>0</v>
      </c>
    </row>
    <row r="1789" spans="1:8" x14ac:dyDescent="0.25">
      <c r="A1789">
        <v>1788</v>
      </c>
      <c r="B1789">
        <v>0</v>
      </c>
      <c r="C1789">
        <v>10.9414</v>
      </c>
      <c r="D1789">
        <v>-2.9399500000000001</v>
      </c>
      <c r="E1789">
        <v>-10.857699999999999</v>
      </c>
      <c r="F1789">
        <v>-6.4313799999999999</v>
      </c>
      <c r="G1789">
        <f t="shared" si="54"/>
        <v>8.370000000000033E-2</v>
      </c>
      <c r="H1789">
        <f t="shared" si="55"/>
        <v>0</v>
      </c>
    </row>
    <row r="1790" spans="1:8" x14ac:dyDescent="0.25">
      <c r="A1790">
        <v>1789</v>
      </c>
      <c r="B1790">
        <v>0</v>
      </c>
      <c r="C1790">
        <v>6.6749499999999999</v>
      </c>
      <c r="D1790">
        <v>-7.1387600000000004</v>
      </c>
      <c r="E1790">
        <v>-6.5915100000000004</v>
      </c>
      <c r="F1790">
        <v>-2.28016</v>
      </c>
      <c r="G1790">
        <f t="shared" si="54"/>
        <v>8.3439999999999515E-2</v>
      </c>
      <c r="H1790">
        <f t="shared" si="55"/>
        <v>0</v>
      </c>
    </row>
    <row r="1791" spans="1:8" x14ac:dyDescent="0.25">
      <c r="A1791">
        <v>1790</v>
      </c>
      <c r="B1791">
        <v>0</v>
      </c>
      <c r="C1791">
        <v>12.087899999999999</v>
      </c>
      <c r="D1791">
        <v>0.76852699999999996</v>
      </c>
      <c r="E1791">
        <v>-12.005599999999999</v>
      </c>
      <c r="F1791">
        <v>-4.90062</v>
      </c>
      <c r="G1791">
        <f t="shared" si="54"/>
        <v>8.230000000000004E-2</v>
      </c>
      <c r="H1791">
        <f t="shared" si="55"/>
        <v>0</v>
      </c>
    </row>
    <row r="1792" spans="1:8" x14ac:dyDescent="0.25">
      <c r="A1792">
        <v>1791</v>
      </c>
      <c r="B1792">
        <v>0</v>
      </c>
      <c r="C1792">
        <v>12.177</v>
      </c>
      <c r="D1792">
        <v>-0.19386300000000001</v>
      </c>
      <c r="E1792">
        <v>-12.096299999999999</v>
      </c>
      <c r="F1792">
        <v>-3.9408099999999999</v>
      </c>
      <c r="G1792">
        <f t="shared" si="54"/>
        <v>8.0700000000000216E-2</v>
      </c>
      <c r="H1792">
        <f t="shared" si="55"/>
        <v>0</v>
      </c>
    </row>
    <row r="1793" spans="1:8" x14ac:dyDescent="0.25">
      <c r="A1793">
        <v>1792</v>
      </c>
      <c r="B1793">
        <v>0</v>
      </c>
      <c r="C1793">
        <v>18.824999999999999</v>
      </c>
      <c r="D1793">
        <v>6.20221</v>
      </c>
      <c r="E1793">
        <v>-18.698699999999999</v>
      </c>
      <c r="F1793">
        <v>-5.2000400000000004</v>
      </c>
      <c r="G1793">
        <f t="shared" si="54"/>
        <v>0.12630000000000052</v>
      </c>
      <c r="H1793">
        <f t="shared" si="55"/>
        <v>0</v>
      </c>
    </row>
    <row r="1794" spans="1:8" x14ac:dyDescent="0.25">
      <c r="A1794">
        <v>1793</v>
      </c>
      <c r="B1794">
        <v>0</v>
      </c>
      <c r="C1794">
        <v>19.178599999999999</v>
      </c>
      <c r="D1794">
        <v>10.0557</v>
      </c>
      <c r="E1794">
        <v>-19.046700000000001</v>
      </c>
      <c r="F1794">
        <v>-5.7401900000000001</v>
      </c>
      <c r="G1794">
        <f t="shared" si="54"/>
        <v>0.13189999999999813</v>
      </c>
      <c r="H1794">
        <f t="shared" si="55"/>
        <v>0</v>
      </c>
    </row>
    <row r="1795" spans="1:8" x14ac:dyDescent="0.25">
      <c r="A1795">
        <v>1794</v>
      </c>
      <c r="B1795">
        <v>0</v>
      </c>
      <c r="C1795">
        <v>10.5388</v>
      </c>
      <c r="D1795">
        <v>3.5148100000000002</v>
      </c>
      <c r="E1795">
        <v>-10.4856</v>
      </c>
      <c r="F1795">
        <v>-8.9736700000000003</v>
      </c>
      <c r="G1795">
        <f t="shared" ref="G1795:G1858" si="56">ABS(C1795)-ABS(E1795)</f>
        <v>5.3200000000000358E-2</v>
      </c>
      <c r="H1795">
        <f t="shared" ref="H1795:H1858" si="57">IF(ABS(G1795)&gt;1,1,0)</f>
        <v>0</v>
      </c>
    </row>
    <row r="1796" spans="1:8" x14ac:dyDescent="0.25">
      <c r="A1796">
        <v>1795</v>
      </c>
      <c r="B1796">
        <v>0</v>
      </c>
      <c r="C1796">
        <v>19.095300000000002</v>
      </c>
      <c r="D1796">
        <v>0.163744</v>
      </c>
      <c r="E1796">
        <v>-19.065899999999999</v>
      </c>
      <c r="F1796">
        <v>-5.5414399999999997</v>
      </c>
      <c r="G1796">
        <f t="shared" si="56"/>
        <v>2.9400000000002535E-2</v>
      </c>
      <c r="H1796">
        <f t="shared" si="57"/>
        <v>0</v>
      </c>
    </row>
    <row r="1797" spans="1:8" x14ac:dyDescent="0.25">
      <c r="A1797">
        <v>1796</v>
      </c>
      <c r="B1797">
        <v>0</v>
      </c>
      <c r="C1797">
        <v>14.722899999999999</v>
      </c>
      <c r="D1797">
        <v>-2.2858299999999998</v>
      </c>
      <c r="E1797">
        <v>-14.625500000000001</v>
      </c>
      <c r="F1797">
        <v>-4.6208999999999998</v>
      </c>
      <c r="G1797">
        <f t="shared" si="56"/>
        <v>9.7399999999998599E-2</v>
      </c>
      <c r="H1797">
        <f t="shared" si="57"/>
        <v>0</v>
      </c>
    </row>
    <row r="1798" spans="1:8" x14ac:dyDescent="0.25">
      <c r="A1798">
        <v>1797</v>
      </c>
      <c r="B1798">
        <v>0</v>
      </c>
      <c r="C1798">
        <v>14.805099999999999</v>
      </c>
      <c r="D1798">
        <v>-0.97258199999999995</v>
      </c>
      <c r="E1798">
        <v>-14.7049</v>
      </c>
      <c r="F1798">
        <v>-5.9207099999999997</v>
      </c>
      <c r="G1798">
        <f t="shared" si="56"/>
        <v>0.10019999999999918</v>
      </c>
      <c r="H1798">
        <f t="shared" si="57"/>
        <v>0</v>
      </c>
    </row>
    <row r="1799" spans="1:8" x14ac:dyDescent="0.25">
      <c r="A1799">
        <v>1798</v>
      </c>
      <c r="B1799">
        <v>0</v>
      </c>
      <c r="C1799">
        <v>15.728300000000001</v>
      </c>
      <c r="D1799">
        <v>-2.6486200000000002</v>
      </c>
      <c r="E1799">
        <v>-15.6355</v>
      </c>
      <c r="F1799">
        <v>-4.2512999999999996</v>
      </c>
      <c r="G1799">
        <f t="shared" si="56"/>
        <v>9.2800000000000438E-2</v>
      </c>
      <c r="H1799">
        <f t="shared" si="57"/>
        <v>0</v>
      </c>
    </row>
    <row r="1800" spans="1:8" x14ac:dyDescent="0.25">
      <c r="A1800">
        <v>1799</v>
      </c>
      <c r="B1800">
        <v>0</v>
      </c>
      <c r="C1800">
        <v>12.0334</v>
      </c>
      <c r="D1800">
        <v>-2.9908199999999998</v>
      </c>
      <c r="E1800">
        <v>-11.9284</v>
      </c>
      <c r="F1800">
        <v>-3.9398</v>
      </c>
      <c r="G1800">
        <f t="shared" si="56"/>
        <v>0.10500000000000043</v>
      </c>
      <c r="H1800">
        <f t="shared" si="57"/>
        <v>0</v>
      </c>
    </row>
    <row r="1801" spans="1:8" x14ac:dyDescent="0.25">
      <c r="A1801">
        <v>1800</v>
      </c>
      <c r="B1801">
        <v>0</v>
      </c>
      <c r="C1801">
        <v>4.96333</v>
      </c>
      <c r="D1801">
        <v>-1.4478899999999999</v>
      </c>
      <c r="E1801">
        <v>-4.8351300000000004</v>
      </c>
      <c r="F1801">
        <v>-5.45024</v>
      </c>
      <c r="G1801">
        <f t="shared" si="56"/>
        <v>0.12819999999999965</v>
      </c>
      <c r="H1801">
        <f t="shared" si="57"/>
        <v>0</v>
      </c>
    </row>
    <row r="1802" spans="1:8" x14ac:dyDescent="0.25">
      <c r="A1802">
        <v>1801</v>
      </c>
      <c r="B1802">
        <v>0</v>
      </c>
      <c r="C1802">
        <v>-3.62948</v>
      </c>
      <c r="D1802">
        <v>-14.897</v>
      </c>
      <c r="E1802">
        <v>3.66147</v>
      </c>
      <c r="F1802">
        <v>8.7695399999999992</v>
      </c>
      <c r="G1802">
        <f t="shared" si="56"/>
        <v>-3.1989999999999963E-2</v>
      </c>
      <c r="H1802">
        <f t="shared" si="57"/>
        <v>0</v>
      </c>
    </row>
    <row r="1803" spans="1:8" x14ac:dyDescent="0.25">
      <c r="A1803">
        <v>1802</v>
      </c>
      <c r="B1803">
        <v>0</v>
      </c>
      <c r="C1803">
        <v>4.8838400000000002</v>
      </c>
      <c r="D1803">
        <v>3.9944700000000002</v>
      </c>
      <c r="E1803">
        <v>-4.9149799999999999</v>
      </c>
      <c r="F1803">
        <v>-1.83023</v>
      </c>
      <c r="G1803">
        <f t="shared" si="56"/>
        <v>-3.1139999999999723E-2</v>
      </c>
      <c r="H1803">
        <f t="shared" si="57"/>
        <v>0</v>
      </c>
    </row>
    <row r="1804" spans="1:8" x14ac:dyDescent="0.25">
      <c r="A1804">
        <v>1803</v>
      </c>
      <c r="B1804">
        <v>0</v>
      </c>
      <c r="C1804">
        <v>4.99057</v>
      </c>
      <c r="D1804">
        <v>6.5465799999999996</v>
      </c>
      <c r="E1804">
        <v>-5.0253500000000004</v>
      </c>
      <c r="F1804">
        <v>-4.33019</v>
      </c>
      <c r="G1804">
        <f t="shared" si="56"/>
        <v>-3.4780000000000477E-2</v>
      </c>
      <c r="H1804">
        <f t="shared" si="57"/>
        <v>0</v>
      </c>
    </row>
    <row r="1805" spans="1:8" x14ac:dyDescent="0.25">
      <c r="A1805">
        <v>1804</v>
      </c>
      <c r="B1805">
        <v>0</v>
      </c>
      <c r="C1805">
        <v>8.8924599999999998</v>
      </c>
      <c r="D1805">
        <v>5.0949200000000001</v>
      </c>
      <c r="E1805">
        <v>-8.9228900000000007</v>
      </c>
      <c r="F1805">
        <v>-2.8818600000000001</v>
      </c>
      <c r="G1805">
        <f t="shared" si="56"/>
        <v>-3.0430000000000845E-2</v>
      </c>
      <c r="H1805">
        <f t="shared" si="57"/>
        <v>0</v>
      </c>
    </row>
    <row r="1806" spans="1:8" x14ac:dyDescent="0.25">
      <c r="A1806">
        <v>1805</v>
      </c>
      <c r="B1806">
        <v>0</v>
      </c>
      <c r="C1806">
        <v>8.5337099999999992</v>
      </c>
      <c r="D1806">
        <v>4.7538400000000003</v>
      </c>
      <c r="E1806">
        <v>-8.56386</v>
      </c>
      <c r="F1806">
        <v>-2.5503999999999998</v>
      </c>
      <c r="G1806">
        <f t="shared" si="56"/>
        <v>-3.0150000000000787E-2</v>
      </c>
      <c r="H1806">
        <f t="shared" si="57"/>
        <v>0</v>
      </c>
    </row>
    <row r="1807" spans="1:8" x14ac:dyDescent="0.25">
      <c r="A1807">
        <v>1806</v>
      </c>
      <c r="B1807">
        <v>0</v>
      </c>
      <c r="C1807">
        <v>5.32484</v>
      </c>
      <c r="D1807">
        <v>3.7009699999999999</v>
      </c>
      <c r="E1807">
        <v>-5.3569300000000002</v>
      </c>
      <c r="F1807">
        <v>-1.53914</v>
      </c>
      <c r="G1807">
        <f t="shared" si="56"/>
        <v>-3.2090000000000174E-2</v>
      </c>
      <c r="H1807">
        <f t="shared" si="57"/>
        <v>0</v>
      </c>
    </row>
    <row r="1808" spans="1:8" x14ac:dyDescent="0.25">
      <c r="A1808">
        <v>1807</v>
      </c>
      <c r="B1808">
        <v>0</v>
      </c>
      <c r="C1808">
        <v>11.5358</v>
      </c>
      <c r="D1808">
        <v>3.8955700000000002</v>
      </c>
      <c r="E1808">
        <v>-11.5633</v>
      </c>
      <c r="F1808">
        <v>-1.6819599999999999</v>
      </c>
      <c r="G1808">
        <f t="shared" si="56"/>
        <v>-2.7499999999999858E-2</v>
      </c>
      <c r="H1808">
        <f t="shared" si="57"/>
        <v>0</v>
      </c>
    </row>
    <row r="1809" spans="1:8" x14ac:dyDescent="0.25">
      <c r="A1809">
        <v>1808</v>
      </c>
      <c r="B1809">
        <v>0</v>
      </c>
      <c r="C1809">
        <v>12.3001</v>
      </c>
      <c r="D1809">
        <v>0.42022700000000002</v>
      </c>
      <c r="E1809">
        <v>-12.2256</v>
      </c>
      <c r="F1809">
        <v>-2.3805200000000002</v>
      </c>
      <c r="G1809">
        <f t="shared" si="56"/>
        <v>7.4500000000000455E-2</v>
      </c>
      <c r="H1809">
        <f t="shared" si="57"/>
        <v>0</v>
      </c>
    </row>
    <row r="1810" spans="1:8" x14ac:dyDescent="0.25">
      <c r="A1810">
        <v>1809</v>
      </c>
      <c r="B1810">
        <v>0</v>
      </c>
      <c r="C1810">
        <v>9.0656300000000005</v>
      </c>
      <c r="D1810">
        <v>2.37548</v>
      </c>
      <c r="E1810">
        <v>-8.9859100000000005</v>
      </c>
      <c r="F1810">
        <v>-4.3390700000000004</v>
      </c>
      <c r="G1810">
        <f t="shared" si="56"/>
        <v>7.9720000000000013E-2</v>
      </c>
      <c r="H1810">
        <f t="shared" si="57"/>
        <v>0</v>
      </c>
    </row>
    <row r="1811" spans="1:8" x14ac:dyDescent="0.25">
      <c r="A1811">
        <v>1810</v>
      </c>
      <c r="B1811">
        <v>0</v>
      </c>
      <c r="C1811">
        <v>12.3155</v>
      </c>
      <c r="D1811">
        <v>1.2768200000000001</v>
      </c>
      <c r="E1811">
        <v>-12.241199999999999</v>
      </c>
      <c r="F1811">
        <v>-3.2315200000000002</v>
      </c>
      <c r="G1811">
        <f t="shared" si="56"/>
        <v>7.4300000000000921E-2</v>
      </c>
      <c r="H1811">
        <f t="shared" si="57"/>
        <v>0</v>
      </c>
    </row>
    <row r="1812" spans="1:8" x14ac:dyDescent="0.25">
      <c r="A1812">
        <v>1811</v>
      </c>
      <c r="B1812">
        <v>0</v>
      </c>
      <c r="C1812">
        <v>8.2666500000000003</v>
      </c>
      <c r="D1812">
        <v>1.8971199999999999</v>
      </c>
      <c r="E1812">
        <v>-8.1874599999999997</v>
      </c>
      <c r="F1812">
        <v>-3.8588</v>
      </c>
      <c r="G1812">
        <f t="shared" si="56"/>
        <v>7.9190000000000538E-2</v>
      </c>
      <c r="H1812">
        <f t="shared" si="57"/>
        <v>0</v>
      </c>
    </row>
    <row r="1813" spans="1:8" x14ac:dyDescent="0.25">
      <c r="A1813">
        <v>1812</v>
      </c>
      <c r="B1813">
        <v>0</v>
      </c>
      <c r="C1813">
        <v>10.95</v>
      </c>
      <c r="D1813">
        <v>1.55203</v>
      </c>
      <c r="E1813">
        <v>-10.8742</v>
      </c>
      <c r="F1813">
        <v>-3.5113599999999998</v>
      </c>
      <c r="G1813">
        <f t="shared" si="56"/>
        <v>7.5799999999999201E-2</v>
      </c>
      <c r="H1813">
        <f t="shared" si="57"/>
        <v>0</v>
      </c>
    </row>
    <row r="1814" spans="1:8" x14ac:dyDescent="0.25">
      <c r="A1814">
        <v>1813</v>
      </c>
      <c r="B1814">
        <v>0</v>
      </c>
      <c r="C1814">
        <v>7.7080799999999998</v>
      </c>
      <c r="D1814">
        <v>-8.5094799999999999</v>
      </c>
      <c r="E1814">
        <v>-7.6626300000000001</v>
      </c>
      <c r="F1814">
        <v>-3.4795099999999999</v>
      </c>
      <c r="G1814">
        <f t="shared" si="56"/>
        <v>4.5449999999999768E-2</v>
      </c>
      <c r="H1814">
        <f t="shared" si="57"/>
        <v>0</v>
      </c>
    </row>
    <row r="1815" spans="1:8" x14ac:dyDescent="0.25">
      <c r="A1815">
        <v>1814</v>
      </c>
      <c r="B1815">
        <v>0</v>
      </c>
      <c r="C1815">
        <v>11.0703</v>
      </c>
      <c r="D1815">
        <v>-3.1782900000000001</v>
      </c>
      <c r="E1815">
        <v>-10.995699999999999</v>
      </c>
      <c r="F1815">
        <v>-7.8207399999999998</v>
      </c>
      <c r="G1815">
        <f t="shared" si="56"/>
        <v>7.4600000000000222E-2</v>
      </c>
      <c r="H1815">
        <f t="shared" si="57"/>
        <v>0</v>
      </c>
    </row>
    <row r="1816" spans="1:8" x14ac:dyDescent="0.25">
      <c r="A1816">
        <v>1815</v>
      </c>
      <c r="B1816">
        <v>0</v>
      </c>
      <c r="C1816">
        <v>11.138299999999999</v>
      </c>
      <c r="D1816">
        <v>-6.7503599999999997</v>
      </c>
      <c r="E1816">
        <v>-11.0756</v>
      </c>
      <c r="F1816">
        <v>-4.3305600000000002</v>
      </c>
      <c r="G1816">
        <f t="shared" si="56"/>
        <v>6.2699999999999534E-2</v>
      </c>
      <c r="H1816">
        <f t="shared" si="57"/>
        <v>0</v>
      </c>
    </row>
    <row r="1817" spans="1:8" x14ac:dyDescent="0.25">
      <c r="A1817">
        <v>1816</v>
      </c>
      <c r="B1817">
        <v>0</v>
      </c>
      <c r="C1817">
        <v>10.8179</v>
      </c>
      <c r="D1817">
        <v>-8.8561999999999994</v>
      </c>
      <c r="E1817">
        <v>-10.745200000000001</v>
      </c>
      <c r="F1817">
        <v>-3.81053</v>
      </c>
      <c r="G1817">
        <f t="shared" si="56"/>
        <v>7.2699999999999321E-2</v>
      </c>
      <c r="H1817">
        <f t="shared" si="57"/>
        <v>0</v>
      </c>
    </row>
    <row r="1818" spans="1:8" x14ac:dyDescent="0.25">
      <c r="A1818">
        <v>1817</v>
      </c>
      <c r="B1818">
        <v>0</v>
      </c>
      <c r="C1818">
        <v>13.7835</v>
      </c>
      <c r="D1818">
        <v>-8.3356899999999996</v>
      </c>
      <c r="E1818">
        <v>-13.7249</v>
      </c>
      <c r="F1818">
        <v>-4.2912100000000004</v>
      </c>
      <c r="G1818">
        <f t="shared" si="56"/>
        <v>5.8600000000000207E-2</v>
      </c>
      <c r="H1818">
        <f t="shared" si="57"/>
        <v>0</v>
      </c>
    </row>
    <row r="1819" spans="1:8" x14ac:dyDescent="0.25">
      <c r="A1819">
        <v>1818</v>
      </c>
      <c r="B1819">
        <v>0</v>
      </c>
      <c r="C1819">
        <v>10.514799999999999</v>
      </c>
      <c r="D1819">
        <v>-2.6011700000000002</v>
      </c>
      <c r="E1819">
        <v>-10.4354</v>
      </c>
      <c r="F1819">
        <v>-3.02047</v>
      </c>
      <c r="G1819">
        <f t="shared" si="56"/>
        <v>7.9399999999999693E-2</v>
      </c>
      <c r="H1819">
        <f t="shared" si="57"/>
        <v>0</v>
      </c>
    </row>
    <row r="1820" spans="1:8" x14ac:dyDescent="0.25">
      <c r="A1820">
        <v>1819</v>
      </c>
      <c r="B1820">
        <v>0</v>
      </c>
      <c r="C1820">
        <v>9.9883799999999994</v>
      </c>
      <c r="D1820">
        <v>-2.83216</v>
      </c>
      <c r="E1820">
        <v>-9.9054400000000005</v>
      </c>
      <c r="F1820">
        <v>-2.8204199999999999</v>
      </c>
      <c r="G1820">
        <f t="shared" si="56"/>
        <v>8.2939999999998903E-2</v>
      </c>
      <c r="H1820">
        <f t="shared" si="57"/>
        <v>0</v>
      </c>
    </row>
    <row r="1821" spans="1:8" x14ac:dyDescent="0.25">
      <c r="A1821">
        <v>1820</v>
      </c>
      <c r="B1821">
        <v>0</v>
      </c>
      <c r="C1821">
        <v>13.770099999999999</v>
      </c>
      <c r="D1821">
        <v>-6.3973300000000002</v>
      </c>
      <c r="E1821">
        <v>-13.685499999999999</v>
      </c>
      <c r="F1821">
        <v>-3.15076</v>
      </c>
      <c r="G1821">
        <f t="shared" si="56"/>
        <v>8.4600000000000009E-2</v>
      </c>
      <c r="H1821">
        <f t="shared" si="57"/>
        <v>0</v>
      </c>
    </row>
    <row r="1822" spans="1:8" x14ac:dyDescent="0.25">
      <c r="A1822">
        <v>1821</v>
      </c>
      <c r="B1822">
        <v>0</v>
      </c>
      <c r="C1822">
        <v>9.1767699999999994</v>
      </c>
      <c r="D1822">
        <v>-8.0377600000000005</v>
      </c>
      <c r="E1822">
        <v>-9.1134400000000007</v>
      </c>
      <c r="F1822">
        <v>-2.2501199999999999</v>
      </c>
      <c r="G1822">
        <f t="shared" si="56"/>
        <v>6.3329999999998776E-2</v>
      </c>
      <c r="H1822">
        <f t="shared" si="57"/>
        <v>0</v>
      </c>
    </row>
    <row r="1823" spans="1:8" x14ac:dyDescent="0.25">
      <c r="A1823">
        <v>1822</v>
      </c>
      <c r="B1823">
        <v>0</v>
      </c>
      <c r="C1823">
        <v>11.244199999999999</v>
      </c>
      <c r="D1823">
        <v>-2.4664100000000002</v>
      </c>
      <c r="E1823">
        <v>-11.167</v>
      </c>
      <c r="F1823">
        <v>-7.7202400000000004</v>
      </c>
      <c r="G1823">
        <f t="shared" si="56"/>
        <v>7.7199999999999491E-2</v>
      </c>
      <c r="H1823">
        <f t="shared" si="57"/>
        <v>0</v>
      </c>
    </row>
    <row r="1824" spans="1:8" x14ac:dyDescent="0.25">
      <c r="A1824">
        <v>1823</v>
      </c>
      <c r="B1824">
        <v>0</v>
      </c>
      <c r="C1824">
        <v>6.7061400000000004</v>
      </c>
      <c r="D1824">
        <v>-10.206099999999999</v>
      </c>
      <c r="E1824">
        <v>-6.6627799999999997</v>
      </c>
      <c r="F1824">
        <v>-1.52948</v>
      </c>
      <c r="G1824">
        <f t="shared" si="56"/>
        <v>4.3360000000000731E-2</v>
      </c>
      <c r="H1824">
        <f t="shared" si="57"/>
        <v>0</v>
      </c>
    </row>
    <row r="1825" spans="1:8" x14ac:dyDescent="0.25">
      <c r="A1825">
        <v>1824</v>
      </c>
      <c r="B1825">
        <v>0</v>
      </c>
      <c r="C1825">
        <v>7.1546599999999998</v>
      </c>
      <c r="D1825">
        <v>-12.2598</v>
      </c>
      <c r="E1825">
        <v>-7.1043700000000003</v>
      </c>
      <c r="F1825">
        <v>-2.3399200000000002</v>
      </c>
      <c r="G1825">
        <f t="shared" si="56"/>
        <v>5.0289999999999502E-2</v>
      </c>
      <c r="H1825">
        <f t="shared" si="57"/>
        <v>0</v>
      </c>
    </row>
    <row r="1826" spans="1:8" x14ac:dyDescent="0.25">
      <c r="A1826">
        <v>1825</v>
      </c>
      <c r="B1826">
        <v>0</v>
      </c>
      <c r="C1826">
        <v>4.8020899999999997</v>
      </c>
      <c r="D1826">
        <v>-6.9159699999999997</v>
      </c>
      <c r="E1826">
        <v>-4.75535</v>
      </c>
      <c r="F1826">
        <v>-4.0302300000000004</v>
      </c>
      <c r="G1826">
        <f t="shared" si="56"/>
        <v>4.6739999999999782E-2</v>
      </c>
      <c r="H1826">
        <f t="shared" si="57"/>
        <v>0</v>
      </c>
    </row>
    <row r="1827" spans="1:8" x14ac:dyDescent="0.25">
      <c r="A1827">
        <v>1826</v>
      </c>
      <c r="B1827">
        <v>0</v>
      </c>
      <c r="C1827">
        <v>5.4455</v>
      </c>
      <c r="D1827">
        <v>-9.4639500000000005</v>
      </c>
      <c r="E1827">
        <v>-5.4051</v>
      </c>
      <c r="F1827">
        <v>-1.5802099999999999</v>
      </c>
      <c r="G1827">
        <f t="shared" si="56"/>
        <v>4.0399999999999991E-2</v>
      </c>
      <c r="H1827">
        <f t="shared" si="57"/>
        <v>0</v>
      </c>
    </row>
    <row r="1828" spans="1:8" x14ac:dyDescent="0.25">
      <c r="A1828">
        <v>1827</v>
      </c>
      <c r="B1828">
        <v>0</v>
      </c>
      <c r="C1828">
        <v>4.23949</v>
      </c>
      <c r="D1828">
        <v>-11.2775</v>
      </c>
      <c r="E1828">
        <v>-4.2129000000000003</v>
      </c>
      <c r="F1828">
        <v>-1.10924</v>
      </c>
      <c r="G1828">
        <f t="shared" si="56"/>
        <v>2.6589999999999669E-2</v>
      </c>
      <c r="H1828">
        <f t="shared" si="57"/>
        <v>0</v>
      </c>
    </row>
    <row r="1829" spans="1:8" x14ac:dyDescent="0.25">
      <c r="A1829">
        <v>1828</v>
      </c>
      <c r="B1829">
        <v>0</v>
      </c>
      <c r="C1829">
        <v>4.4073900000000004</v>
      </c>
      <c r="D1829">
        <v>-10.9152</v>
      </c>
      <c r="E1829">
        <v>-4.3815499999999998</v>
      </c>
      <c r="F1829">
        <v>-1.4005000000000001</v>
      </c>
      <c r="G1829">
        <f t="shared" si="56"/>
        <v>2.5840000000000529E-2</v>
      </c>
      <c r="H1829">
        <f t="shared" si="57"/>
        <v>0</v>
      </c>
    </row>
    <row r="1830" spans="1:8" x14ac:dyDescent="0.25">
      <c r="A1830">
        <v>1829</v>
      </c>
      <c r="B1830">
        <v>0</v>
      </c>
      <c r="C1830">
        <v>3.8658899999999998</v>
      </c>
      <c r="D1830">
        <v>-11.5115</v>
      </c>
      <c r="E1830">
        <v>-3.83846</v>
      </c>
      <c r="F1830">
        <v>-0.879695</v>
      </c>
      <c r="G1830">
        <f t="shared" si="56"/>
        <v>2.7429999999999843E-2</v>
      </c>
      <c r="H1830">
        <f t="shared" si="57"/>
        <v>0</v>
      </c>
    </row>
    <row r="1831" spans="1:8" x14ac:dyDescent="0.25">
      <c r="A1831">
        <v>1830</v>
      </c>
      <c r="B1831">
        <v>0</v>
      </c>
      <c r="C1831">
        <v>4.9966400000000002</v>
      </c>
      <c r="D1831">
        <v>-10.5921</v>
      </c>
      <c r="E1831">
        <v>-4.9722200000000001</v>
      </c>
      <c r="F1831">
        <v>-1.72055</v>
      </c>
      <c r="G1831">
        <f t="shared" si="56"/>
        <v>2.4420000000000108E-2</v>
      </c>
      <c r="H1831">
        <f t="shared" si="57"/>
        <v>0</v>
      </c>
    </row>
    <row r="1832" spans="1:8" x14ac:dyDescent="0.25">
      <c r="A1832">
        <v>1831</v>
      </c>
      <c r="B1832">
        <v>0</v>
      </c>
      <c r="C1832">
        <v>8.0281099999999999</v>
      </c>
      <c r="D1832">
        <v>-9.8186999999999998</v>
      </c>
      <c r="E1832">
        <v>-8.0160099999999996</v>
      </c>
      <c r="F1832">
        <v>-2.4609899999999998</v>
      </c>
      <c r="G1832">
        <f t="shared" si="56"/>
        <v>1.2100000000000222E-2</v>
      </c>
      <c r="H1832">
        <f t="shared" si="57"/>
        <v>0</v>
      </c>
    </row>
    <row r="1833" spans="1:8" x14ac:dyDescent="0.25">
      <c r="A1833">
        <v>1832</v>
      </c>
      <c r="B1833">
        <v>0</v>
      </c>
      <c r="C1833">
        <v>7.5529700000000002</v>
      </c>
      <c r="D1833">
        <v>-2.4979399999999998</v>
      </c>
      <c r="E1833">
        <v>-7.4953200000000004</v>
      </c>
      <c r="F1833">
        <v>-1.74021</v>
      </c>
      <c r="G1833">
        <f t="shared" si="56"/>
        <v>5.7649999999999757E-2</v>
      </c>
      <c r="H1833">
        <f t="shared" si="57"/>
        <v>0</v>
      </c>
    </row>
    <row r="1834" spans="1:8" x14ac:dyDescent="0.25">
      <c r="A1834">
        <v>1833</v>
      </c>
      <c r="B1834">
        <v>0</v>
      </c>
      <c r="C1834">
        <v>3.6461600000000001</v>
      </c>
      <c r="D1834">
        <v>-2.72119</v>
      </c>
      <c r="E1834">
        <v>-3.5793300000000001</v>
      </c>
      <c r="F1834">
        <v>-1.5477000000000001</v>
      </c>
      <c r="G1834">
        <f t="shared" si="56"/>
        <v>6.6829999999999945E-2</v>
      </c>
      <c r="H1834">
        <f t="shared" si="57"/>
        <v>0</v>
      </c>
    </row>
    <row r="1835" spans="1:8" x14ac:dyDescent="0.25">
      <c r="A1835">
        <v>1834</v>
      </c>
      <c r="B1835">
        <v>0</v>
      </c>
      <c r="C1835">
        <v>16.2027</v>
      </c>
      <c r="D1835">
        <v>1.40648</v>
      </c>
      <c r="E1835">
        <v>-16.0992</v>
      </c>
      <c r="F1835">
        <v>-2.87018</v>
      </c>
      <c r="G1835">
        <f t="shared" si="56"/>
        <v>0.10350000000000037</v>
      </c>
      <c r="H1835">
        <f t="shared" si="57"/>
        <v>0</v>
      </c>
    </row>
    <row r="1836" spans="1:8" x14ac:dyDescent="0.25">
      <c r="A1836">
        <v>1835</v>
      </c>
      <c r="B1836">
        <v>0</v>
      </c>
      <c r="C1836">
        <v>6.10032</v>
      </c>
      <c r="D1836">
        <v>-2.3438500000000002</v>
      </c>
      <c r="E1836">
        <v>-6.0632799999999998</v>
      </c>
      <c r="F1836">
        <v>-2.8816299999999999</v>
      </c>
      <c r="G1836">
        <f t="shared" si="56"/>
        <v>3.7040000000000184E-2</v>
      </c>
      <c r="H1836">
        <f t="shared" si="57"/>
        <v>0</v>
      </c>
    </row>
    <row r="1837" spans="1:8" x14ac:dyDescent="0.25">
      <c r="A1837">
        <v>1836</v>
      </c>
      <c r="B1837">
        <v>0</v>
      </c>
      <c r="C1837">
        <v>10.232699999999999</v>
      </c>
      <c r="D1837">
        <v>-1.431</v>
      </c>
      <c r="E1837">
        <v>-10.2052</v>
      </c>
      <c r="F1837">
        <v>-3.74057</v>
      </c>
      <c r="G1837">
        <f t="shared" si="56"/>
        <v>2.7499999999999858E-2</v>
      </c>
      <c r="H1837">
        <f t="shared" si="57"/>
        <v>0</v>
      </c>
    </row>
    <row r="1838" spans="1:8" x14ac:dyDescent="0.25">
      <c r="A1838">
        <v>1837</v>
      </c>
      <c r="B1838">
        <v>0</v>
      </c>
      <c r="C1838">
        <v>11.9795</v>
      </c>
      <c r="D1838">
        <v>-2.4100100000000002</v>
      </c>
      <c r="E1838">
        <v>-11.9556</v>
      </c>
      <c r="F1838">
        <v>-2.7905799999999998</v>
      </c>
      <c r="G1838">
        <f t="shared" si="56"/>
        <v>2.3899999999999366E-2</v>
      </c>
      <c r="H1838">
        <f t="shared" si="57"/>
        <v>0</v>
      </c>
    </row>
    <row r="1839" spans="1:8" x14ac:dyDescent="0.25">
      <c r="A1839">
        <v>1838</v>
      </c>
      <c r="B1839">
        <v>0</v>
      </c>
      <c r="C1839">
        <v>12.576599999999999</v>
      </c>
      <c r="D1839">
        <v>-1.4176</v>
      </c>
      <c r="E1839">
        <v>-12.552899999999999</v>
      </c>
      <c r="F1839">
        <v>-3.7605599999999999</v>
      </c>
      <c r="G1839">
        <f t="shared" si="56"/>
        <v>2.3699999999999832E-2</v>
      </c>
      <c r="H1839">
        <f t="shared" si="57"/>
        <v>0</v>
      </c>
    </row>
    <row r="1840" spans="1:8" x14ac:dyDescent="0.25">
      <c r="A1840">
        <v>1839</v>
      </c>
      <c r="B1840">
        <v>0</v>
      </c>
      <c r="C1840">
        <v>14.2658</v>
      </c>
      <c r="D1840">
        <v>-2.4423300000000001</v>
      </c>
      <c r="E1840">
        <v>-14.245799999999999</v>
      </c>
      <c r="F1840">
        <v>-2.7607900000000001</v>
      </c>
      <c r="G1840">
        <f t="shared" si="56"/>
        <v>2.000000000000135E-2</v>
      </c>
      <c r="H1840">
        <f t="shared" si="57"/>
        <v>0</v>
      </c>
    </row>
    <row r="1841" spans="1:8" x14ac:dyDescent="0.25">
      <c r="A1841">
        <v>1840</v>
      </c>
      <c r="B1841">
        <v>0</v>
      </c>
      <c r="C1841">
        <v>16.770600000000002</v>
      </c>
      <c r="D1841">
        <v>3.4971899999999998</v>
      </c>
      <c r="E1841">
        <v>-16.660900000000002</v>
      </c>
      <c r="F1841">
        <v>-5.9404199999999996</v>
      </c>
      <c r="G1841">
        <f t="shared" si="56"/>
        <v>0.10970000000000013</v>
      </c>
      <c r="H1841">
        <f t="shared" si="57"/>
        <v>0</v>
      </c>
    </row>
    <row r="1842" spans="1:8" x14ac:dyDescent="0.25">
      <c r="A1842">
        <v>1841</v>
      </c>
      <c r="B1842">
        <v>0</v>
      </c>
      <c r="C1842">
        <v>13.5456</v>
      </c>
      <c r="D1842">
        <v>1.9920899999999999</v>
      </c>
      <c r="E1842">
        <v>-13.4358</v>
      </c>
      <c r="F1842">
        <v>-4.4507099999999999</v>
      </c>
      <c r="G1842">
        <f t="shared" si="56"/>
        <v>0.1097999999999999</v>
      </c>
      <c r="H1842">
        <f t="shared" si="57"/>
        <v>0</v>
      </c>
    </row>
    <row r="1843" spans="1:8" x14ac:dyDescent="0.25">
      <c r="A1843">
        <v>1842</v>
      </c>
      <c r="B1843">
        <v>0</v>
      </c>
      <c r="C1843">
        <v>18.044599999999999</v>
      </c>
      <c r="D1843">
        <v>4.2965400000000002</v>
      </c>
      <c r="E1843">
        <v>-17.935700000000001</v>
      </c>
      <c r="F1843">
        <v>-6.7413400000000001</v>
      </c>
      <c r="G1843">
        <f t="shared" si="56"/>
        <v>0.10889999999999844</v>
      </c>
      <c r="H1843">
        <f t="shared" si="57"/>
        <v>0</v>
      </c>
    </row>
    <row r="1844" spans="1:8" x14ac:dyDescent="0.25">
      <c r="A1844">
        <v>1843</v>
      </c>
      <c r="B1844">
        <v>0</v>
      </c>
      <c r="C1844">
        <v>16.7607</v>
      </c>
      <c r="D1844">
        <v>-2.7072799999999999</v>
      </c>
      <c r="E1844">
        <v>-16.6557</v>
      </c>
      <c r="F1844">
        <v>-4.4710999999999999</v>
      </c>
      <c r="G1844">
        <f t="shared" si="56"/>
        <v>0.10500000000000043</v>
      </c>
      <c r="H1844">
        <f t="shared" si="57"/>
        <v>0</v>
      </c>
    </row>
    <row r="1845" spans="1:8" x14ac:dyDescent="0.25">
      <c r="A1845">
        <v>1844</v>
      </c>
      <c r="B1845">
        <v>0</v>
      </c>
      <c r="C1845">
        <v>20.788</v>
      </c>
      <c r="D1845">
        <v>-1.65097</v>
      </c>
      <c r="E1845">
        <v>-20.696000000000002</v>
      </c>
      <c r="F1845">
        <v>-5.4716300000000002</v>
      </c>
      <c r="G1845">
        <f t="shared" si="56"/>
        <v>9.1999999999998749E-2</v>
      </c>
      <c r="H1845">
        <f t="shared" si="57"/>
        <v>0</v>
      </c>
    </row>
    <row r="1846" spans="1:8" x14ac:dyDescent="0.25">
      <c r="A1846">
        <v>1845</v>
      </c>
      <c r="B1846">
        <v>0</v>
      </c>
      <c r="C1846">
        <v>12.6158</v>
      </c>
      <c r="D1846">
        <v>-5.2312099999999999</v>
      </c>
      <c r="E1846">
        <v>-12.5329</v>
      </c>
      <c r="F1846">
        <v>-4.2002699999999997</v>
      </c>
      <c r="G1846">
        <f t="shared" si="56"/>
        <v>8.2900000000000418E-2</v>
      </c>
      <c r="H1846">
        <f t="shared" si="57"/>
        <v>0</v>
      </c>
    </row>
    <row r="1847" spans="1:8" x14ac:dyDescent="0.25">
      <c r="A1847">
        <v>1846</v>
      </c>
      <c r="B1847">
        <v>0</v>
      </c>
      <c r="C1847">
        <v>8.6697399999999991</v>
      </c>
      <c r="D1847">
        <v>-10.085100000000001</v>
      </c>
      <c r="E1847">
        <v>-8.6151800000000005</v>
      </c>
      <c r="F1847">
        <v>-2.1203699999999999</v>
      </c>
      <c r="G1847">
        <f t="shared" si="56"/>
        <v>5.455999999999861E-2</v>
      </c>
      <c r="H1847">
        <f t="shared" si="57"/>
        <v>0</v>
      </c>
    </row>
    <row r="1848" spans="1:8" x14ac:dyDescent="0.25">
      <c r="A1848">
        <v>1847</v>
      </c>
      <c r="B1848">
        <v>0</v>
      </c>
      <c r="C1848">
        <v>5.7112800000000004</v>
      </c>
      <c r="D1848">
        <v>-11.180999999999999</v>
      </c>
      <c r="E1848">
        <v>-5.6744399999999997</v>
      </c>
      <c r="F1848">
        <v>-2.2798699999999998</v>
      </c>
      <c r="G1848">
        <f t="shared" si="56"/>
        <v>3.684000000000065E-2</v>
      </c>
      <c r="H1848">
        <f t="shared" si="57"/>
        <v>0</v>
      </c>
    </row>
    <row r="1849" spans="1:8" x14ac:dyDescent="0.25">
      <c r="A1849">
        <v>1848</v>
      </c>
      <c r="B1849">
        <v>0</v>
      </c>
      <c r="C1849">
        <v>6.2340400000000002</v>
      </c>
      <c r="D1849">
        <v>-11.2348</v>
      </c>
      <c r="E1849">
        <v>-6.2021100000000002</v>
      </c>
      <c r="F1849">
        <v>-2.1706400000000001</v>
      </c>
      <c r="G1849">
        <f t="shared" si="56"/>
        <v>3.1930000000000014E-2</v>
      </c>
      <c r="H1849">
        <f t="shared" si="57"/>
        <v>0</v>
      </c>
    </row>
    <row r="1850" spans="1:8" x14ac:dyDescent="0.25">
      <c r="A1850">
        <v>1849</v>
      </c>
      <c r="B1850">
        <v>0</v>
      </c>
      <c r="C1850">
        <v>7.6871900000000002</v>
      </c>
      <c r="D1850">
        <v>-11.843299999999999</v>
      </c>
      <c r="E1850">
        <v>-7.6663300000000003</v>
      </c>
      <c r="F1850">
        <v>-1.5809200000000001</v>
      </c>
      <c r="G1850">
        <f t="shared" si="56"/>
        <v>2.0859999999999879E-2</v>
      </c>
      <c r="H1850">
        <f t="shared" si="57"/>
        <v>0</v>
      </c>
    </row>
    <row r="1851" spans="1:8" x14ac:dyDescent="0.25">
      <c r="A1851">
        <v>1850</v>
      </c>
      <c r="B1851">
        <v>0</v>
      </c>
      <c r="C1851">
        <v>4.1273600000000004</v>
      </c>
      <c r="D1851">
        <v>-12.3002</v>
      </c>
      <c r="E1851">
        <v>-4.08697</v>
      </c>
      <c r="F1851">
        <v>-1.1986300000000001</v>
      </c>
      <c r="G1851">
        <f t="shared" si="56"/>
        <v>4.039000000000037E-2</v>
      </c>
      <c r="H1851">
        <f t="shared" si="57"/>
        <v>0</v>
      </c>
    </row>
    <row r="1852" spans="1:8" x14ac:dyDescent="0.25">
      <c r="A1852">
        <v>1851</v>
      </c>
      <c r="B1852">
        <v>0</v>
      </c>
      <c r="C1852">
        <v>3.8633500000000001</v>
      </c>
      <c r="D1852">
        <v>-12.337199999999999</v>
      </c>
      <c r="E1852">
        <v>-3.82504</v>
      </c>
      <c r="F1852">
        <v>-1.0502100000000001</v>
      </c>
      <c r="G1852">
        <f t="shared" si="56"/>
        <v>3.8310000000000066E-2</v>
      </c>
      <c r="H1852">
        <f t="shared" si="57"/>
        <v>0</v>
      </c>
    </row>
    <row r="1853" spans="1:8" x14ac:dyDescent="0.25">
      <c r="A1853">
        <v>1852</v>
      </c>
      <c r="B1853">
        <v>0</v>
      </c>
      <c r="C1853">
        <v>4.0067599999999999</v>
      </c>
      <c r="D1853">
        <v>-12.1396</v>
      </c>
      <c r="E1853">
        <v>-3.9671400000000001</v>
      </c>
      <c r="F1853">
        <v>-1.27989</v>
      </c>
      <c r="G1853">
        <f t="shared" si="56"/>
        <v>3.9619999999999767E-2</v>
      </c>
      <c r="H1853">
        <f t="shared" si="57"/>
        <v>0</v>
      </c>
    </row>
    <row r="1854" spans="1:8" x14ac:dyDescent="0.25">
      <c r="A1854">
        <v>1853</v>
      </c>
      <c r="B1854">
        <v>0</v>
      </c>
      <c r="C1854">
        <v>2.4074399999999998</v>
      </c>
      <c r="D1854">
        <v>-12.5314</v>
      </c>
      <c r="E1854">
        <v>-2.3621799999999999</v>
      </c>
      <c r="F1854">
        <v>-0.850024</v>
      </c>
      <c r="G1854">
        <f t="shared" si="56"/>
        <v>4.5259999999999856E-2</v>
      </c>
      <c r="H1854">
        <f t="shared" si="57"/>
        <v>0</v>
      </c>
    </row>
    <row r="1855" spans="1:8" x14ac:dyDescent="0.25">
      <c r="A1855">
        <v>1854</v>
      </c>
      <c r="B1855">
        <v>0</v>
      </c>
      <c r="C1855">
        <v>5.8666900000000002</v>
      </c>
      <c r="D1855">
        <v>-3.6824599999999998</v>
      </c>
      <c r="E1855">
        <v>-5.8152600000000003</v>
      </c>
      <c r="F1855">
        <v>-1.5701499999999999</v>
      </c>
      <c r="G1855">
        <f t="shared" si="56"/>
        <v>5.1429999999999865E-2</v>
      </c>
      <c r="H1855">
        <f t="shared" si="57"/>
        <v>0</v>
      </c>
    </row>
    <row r="1856" spans="1:8" x14ac:dyDescent="0.25">
      <c r="A1856">
        <v>1855</v>
      </c>
      <c r="B1856">
        <v>0</v>
      </c>
      <c r="C1856">
        <v>6.3502000000000001</v>
      </c>
      <c r="D1856">
        <v>0.478796</v>
      </c>
      <c r="E1856">
        <v>-6.3080800000000004</v>
      </c>
      <c r="F1856">
        <v>-1.93913</v>
      </c>
      <c r="G1856">
        <f t="shared" si="56"/>
        <v>4.2119999999999713E-2</v>
      </c>
      <c r="H1856">
        <f t="shared" si="57"/>
        <v>0</v>
      </c>
    </row>
    <row r="1857" spans="1:8" x14ac:dyDescent="0.25">
      <c r="A1857">
        <v>1856</v>
      </c>
      <c r="B1857">
        <v>0</v>
      </c>
      <c r="C1857">
        <v>3.1444299999999998</v>
      </c>
      <c r="D1857">
        <v>-0.13016</v>
      </c>
      <c r="E1857">
        <v>-3.09965</v>
      </c>
      <c r="F1857">
        <v>-1.33786</v>
      </c>
      <c r="G1857">
        <f t="shared" si="56"/>
        <v>4.477999999999982E-2</v>
      </c>
      <c r="H1857">
        <f t="shared" si="57"/>
        <v>0</v>
      </c>
    </row>
    <row r="1858" spans="1:8" x14ac:dyDescent="0.25">
      <c r="A1858">
        <v>1857</v>
      </c>
      <c r="B1858">
        <v>0</v>
      </c>
      <c r="C1858">
        <v>7.0845700000000003</v>
      </c>
      <c r="D1858">
        <v>0.738066</v>
      </c>
      <c r="E1858">
        <v>-7.0427200000000001</v>
      </c>
      <c r="F1858">
        <v>-2.2018800000000001</v>
      </c>
      <c r="G1858">
        <f t="shared" si="56"/>
        <v>4.1850000000000165E-2</v>
      </c>
      <c r="H1858">
        <f t="shared" si="57"/>
        <v>0</v>
      </c>
    </row>
    <row r="1859" spans="1:8" x14ac:dyDescent="0.25">
      <c r="A1859">
        <v>1858</v>
      </c>
      <c r="B1859">
        <v>0</v>
      </c>
      <c r="C1859">
        <v>4.2309400000000004</v>
      </c>
      <c r="D1859">
        <v>0.52047900000000002</v>
      </c>
      <c r="E1859">
        <v>-4.1867000000000001</v>
      </c>
      <c r="F1859">
        <v>-1.98868</v>
      </c>
      <c r="G1859">
        <f t="shared" ref="G1859:G1922" si="58">ABS(C1859)-ABS(E1859)</f>
        <v>4.4240000000000279E-2</v>
      </c>
      <c r="H1859">
        <f t="shared" ref="H1859:H1922" si="59">IF(ABS(G1859)&gt;1,1,0)</f>
        <v>0</v>
      </c>
    </row>
    <row r="1860" spans="1:8" x14ac:dyDescent="0.25">
      <c r="A1860">
        <v>1859</v>
      </c>
      <c r="B1860">
        <v>0</v>
      </c>
      <c r="C1860">
        <v>2.36972</v>
      </c>
      <c r="D1860">
        <v>-5.5567799999999998</v>
      </c>
      <c r="E1860">
        <v>-2.3650799999999998</v>
      </c>
      <c r="F1860">
        <v>-1.46018</v>
      </c>
      <c r="G1860">
        <f t="shared" si="58"/>
        <v>4.6400000000001995E-3</v>
      </c>
      <c r="H1860">
        <f t="shared" si="59"/>
        <v>0</v>
      </c>
    </row>
    <row r="1861" spans="1:8" x14ac:dyDescent="0.25">
      <c r="A1861">
        <v>1860</v>
      </c>
      <c r="B1861">
        <v>0</v>
      </c>
      <c r="C1861">
        <v>10.287699999999999</v>
      </c>
      <c r="D1861">
        <v>-4.6971999999999996</v>
      </c>
      <c r="E1861">
        <v>-10.305199999999999</v>
      </c>
      <c r="F1861">
        <v>-2.2105600000000001</v>
      </c>
      <c r="G1861">
        <f t="shared" si="58"/>
        <v>-1.7500000000000071E-2</v>
      </c>
      <c r="H1861">
        <f t="shared" si="59"/>
        <v>0</v>
      </c>
    </row>
    <row r="1862" spans="1:8" x14ac:dyDescent="0.25">
      <c r="A1862">
        <v>1861</v>
      </c>
      <c r="B1862">
        <v>0</v>
      </c>
      <c r="C1862">
        <v>12.493600000000001</v>
      </c>
      <c r="D1862">
        <v>-4.1981099999999998</v>
      </c>
      <c r="E1862">
        <v>-12.515599999999999</v>
      </c>
      <c r="F1862">
        <v>-2.7206399999999999</v>
      </c>
      <c r="G1862">
        <f t="shared" si="58"/>
        <v>-2.1999999999998465E-2</v>
      </c>
      <c r="H1862">
        <f t="shared" si="59"/>
        <v>0</v>
      </c>
    </row>
    <row r="1863" spans="1:8" x14ac:dyDescent="0.25">
      <c r="A1863">
        <v>1862</v>
      </c>
      <c r="B1863">
        <v>0</v>
      </c>
      <c r="C1863">
        <v>6.8088100000000003</v>
      </c>
      <c r="D1863">
        <v>-4.1565300000000001</v>
      </c>
      <c r="E1863">
        <v>-6.8141400000000001</v>
      </c>
      <c r="F1863">
        <v>-2.79833</v>
      </c>
      <c r="G1863">
        <f t="shared" si="58"/>
        <v>-5.3299999999998349E-3</v>
      </c>
      <c r="H1863">
        <f t="shared" si="59"/>
        <v>0</v>
      </c>
    </row>
    <row r="1864" spans="1:8" x14ac:dyDescent="0.25">
      <c r="A1864">
        <v>1863</v>
      </c>
      <c r="B1864">
        <v>0</v>
      </c>
      <c r="C1864">
        <v>6.8106900000000001</v>
      </c>
      <c r="D1864">
        <v>-4.5629999999999997</v>
      </c>
      <c r="E1864">
        <v>-6.8167900000000001</v>
      </c>
      <c r="F1864">
        <v>-2.4102800000000002</v>
      </c>
      <c r="G1864">
        <f t="shared" si="58"/>
        <v>-6.0999999999999943E-3</v>
      </c>
      <c r="H1864">
        <f t="shared" si="59"/>
        <v>0</v>
      </c>
    </row>
    <row r="1865" spans="1:8" x14ac:dyDescent="0.25">
      <c r="A1865">
        <v>1864</v>
      </c>
      <c r="B1865">
        <v>0</v>
      </c>
      <c r="C1865">
        <v>14.7401</v>
      </c>
      <c r="D1865">
        <v>1.64715E-2</v>
      </c>
      <c r="E1865">
        <v>-14.645799999999999</v>
      </c>
      <c r="F1865">
        <v>-5.2508800000000004</v>
      </c>
      <c r="G1865">
        <f t="shared" si="58"/>
        <v>9.4300000000000495E-2</v>
      </c>
      <c r="H1865">
        <f t="shared" si="59"/>
        <v>0</v>
      </c>
    </row>
    <row r="1866" spans="1:8" x14ac:dyDescent="0.25">
      <c r="A1866">
        <v>1865</v>
      </c>
      <c r="B1866">
        <v>0</v>
      </c>
      <c r="C1866">
        <v>16.1553</v>
      </c>
      <c r="D1866">
        <v>-4.4383600000000003</v>
      </c>
      <c r="E1866">
        <v>-16.055700000000002</v>
      </c>
      <c r="F1866">
        <v>-5.1610500000000004</v>
      </c>
      <c r="G1866">
        <f t="shared" si="58"/>
        <v>9.9599999999998801E-2</v>
      </c>
      <c r="H1866">
        <f t="shared" si="59"/>
        <v>0</v>
      </c>
    </row>
    <row r="1867" spans="1:8" x14ac:dyDescent="0.25">
      <c r="A1867">
        <v>1866</v>
      </c>
      <c r="B1867">
        <v>0</v>
      </c>
      <c r="C1867">
        <v>17.2761</v>
      </c>
      <c r="D1867">
        <v>-1.39086</v>
      </c>
      <c r="E1867">
        <v>-17.1722</v>
      </c>
      <c r="F1867">
        <v>-8.1402800000000006</v>
      </c>
      <c r="G1867">
        <f t="shared" si="58"/>
        <v>0.10389999999999944</v>
      </c>
      <c r="H1867">
        <f t="shared" si="59"/>
        <v>0</v>
      </c>
    </row>
    <row r="1868" spans="1:8" x14ac:dyDescent="0.25">
      <c r="A1868">
        <v>1867</v>
      </c>
      <c r="B1868">
        <v>0</v>
      </c>
      <c r="C1868">
        <v>15.9109</v>
      </c>
      <c r="D1868">
        <v>-7.7786400000000002</v>
      </c>
      <c r="E1868">
        <v>-15.8056</v>
      </c>
      <c r="F1868">
        <v>-4.2909899999999999</v>
      </c>
      <c r="G1868">
        <f t="shared" si="58"/>
        <v>0.10529999999999973</v>
      </c>
      <c r="H1868">
        <f t="shared" si="59"/>
        <v>0</v>
      </c>
    </row>
    <row r="1869" spans="1:8" x14ac:dyDescent="0.25">
      <c r="A1869">
        <v>1868</v>
      </c>
      <c r="B1869">
        <v>0</v>
      </c>
      <c r="C1869">
        <v>12.4907</v>
      </c>
      <c r="D1869">
        <v>-7.9722200000000001</v>
      </c>
      <c r="E1869">
        <v>-12.375299999999999</v>
      </c>
      <c r="F1869">
        <v>-4.0306800000000003</v>
      </c>
      <c r="G1869">
        <f t="shared" si="58"/>
        <v>0.11540000000000106</v>
      </c>
      <c r="H1869">
        <f t="shared" si="59"/>
        <v>0</v>
      </c>
    </row>
    <row r="1870" spans="1:8" x14ac:dyDescent="0.25">
      <c r="A1870">
        <v>1869</v>
      </c>
      <c r="B1870">
        <v>0</v>
      </c>
      <c r="C1870">
        <v>14.5351</v>
      </c>
      <c r="D1870">
        <v>-6.8185599999999997</v>
      </c>
      <c r="E1870">
        <v>-14.4253</v>
      </c>
      <c r="F1870">
        <v>-5.1510400000000001</v>
      </c>
      <c r="G1870">
        <f t="shared" si="58"/>
        <v>0.1097999999999999</v>
      </c>
      <c r="H1870">
        <f t="shared" si="59"/>
        <v>0</v>
      </c>
    </row>
    <row r="1871" spans="1:8" x14ac:dyDescent="0.25">
      <c r="A1871">
        <v>1870</v>
      </c>
      <c r="B1871">
        <v>0</v>
      </c>
      <c r="C1871">
        <v>6.94665</v>
      </c>
      <c r="D1871">
        <v>-9.8109300000000008</v>
      </c>
      <c r="E1871">
        <v>-6.8938300000000003</v>
      </c>
      <c r="F1871">
        <v>-2.61992</v>
      </c>
      <c r="G1871">
        <f t="shared" si="58"/>
        <v>5.2819999999999645E-2</v>
      </c>
      <c r="H1871">
        <f t="shared" si="59"/>
        <v>0</v>
      </c>
    </row>
    <row r="1872" spans="1:8" x14ac:dyDescent="0.25">
      <c r="A1872">
        <v>1871</v>
      </c>
      <c r="B1872">
        <v>0</v>
      </c>
      <c r="C1872">
        <v>5.1988500000000002</v>
      </c>
      <c r="D1872">
        <v>-8.7811199999999996</v>
      </c>
      <c r="E1872">
        <v>-5.1350600000000002</v>
      </c>
      <c r="F1872">
        <v>-3.5502500000000001</v>
      </c>
      <c r="G1872">
        <f t="shared" si="58"/>
        <v>6.3790000000000013E-2</v>
      </c>
      <c r="H1872">
        <f t="shared" si="59"/>
        <v>0</v>
      </c>
    </row>
    <row r="1873" spans="1:8" x14ac:dyDescent="0.25">
      <c r="A1873">
        <v>1872</v>
      </c>
      <c r="B1873">
        <v>0</v>
      </c>
      <c r="C1873">
        <v>4.2039299999999997</v>
      </c>
      <c r="D1873">
        <v>-13.398400000000001</v>
      </c>
      <c r="E1873">
        <v>-4.1744000000000003</v>
      </c>
      <c r="F1873">
        <v>-0.98981799999999998</v>
      </c>
      <c r="G1873">
        <f t="shared" si="58"/>
        <v>2.952999999999939E-2</v>
      </c>
      <c r="H1873">
        <f t="shared" si="59"/>
        <v>0</v>
      </c>
    </row>
    <row r="1874" spans="1:8" x14ac:dyDescent="0.25">
      <c r="A1874">
        <v>1873</v>
      </c>
      <c r="B1874">
        <v>0</v>
      </c>
      <c r="C1874">
        <v>4.1152800000000003</v>
      </c>
      <c r="D1874">
        <v>-13.957700000000001</v>
      </c>
      <c r="E1874">
        <v>-4.0849599999999997</v>
      </c>
      <c r="F1874">
        <v>-1.1700600000000001</v>
      </c>
      <c r="G1874">
        <f t="shared" si="58"/>
        <v>3.0320000000000569E-2</v>
      </c>
      <c r="H1874">
        <f t="shared" si="59"/>
        <v>0</v>
      </c>
    </row>
    <row r="1875" spans="1:8" x14ac:dyDescent="0.25">
      <c r="A1875">
        <v>1874</v>
      </c>
      <c r="B1875">
        <v>0</v>
      </c>
      <c r="C1875">
        <v>3.9420299999999999</v>
      </c>
      <c r="D1875">
        <v>-14.1218</v>
      </c>
      <c r="E1875">
        <v>-3.9127200000000002</v>
      </c>
      <c r="F1875">
        <v>-0.96046900000000002</v>
      </c>
      <c r="G1875">
        <f t="shared" si="58"/>
        <v>2.9309999999999725E-2</v>
      </c>
      <c r="H1875">
        <f t="shared" si="59"/>
        <v>0</v>
      </c>
    </row>
    <row r="1876" spans="1:8" x14ac:dyDescent="0.25">
      <c r="A1876">
        <v>1875</v>
      </c>
      <c r="B1876">
        <v>0</v>
      </c>
      <c r="C1876">
        <v>3.9158900000000001</v>
      </c>
      <c r="D1876">
        <v>-14.0863</v>
      </c>
      <c r="E1876">
        <v>-3.88584</v>
      </c>
      <c r="F1876">
        <v>-1.01004</v>
      </c>
      <c r="G1876">
        <f t="shared" si="58"/>
        <v>3.0050000000000132E-2</v>
      </c>
      <c r="H1876">
        <f t="shared" si="59"/>
        <v>0</v>
      </c>
    </row>
    <row r="1877" spans="1:8" x14ac:dyDescent="0.25">
      <c r="A1877">
        <v>1876</v>
      </c>
      <c r="B1877">
        <v>0</v>
      </c>
      <c r="C1877">
        <v>4.0146699999999997</v>
      </c>
      <c r="D1877">
        <v>-13.6821</v>
      </c>
      <c r="E1877">
        <v>-3.9850599999999998</v>
      </c>
      <c r="F1877">
        <v>-1.31019</v>
      </c>
      <c r="G1877">
        <f t="shared" si="58"/>
        <v>2.9609999999999914E-2</v>
      </c>
      <c r="H1877">
        <f t="shared" si="59"/>
        <v>0</v>
      </c>
    </row>
    <row r="1878" spans="1:8" x14ac:dyDescent="0.25">
      <c r="A1878">
        <v>1877</v>
      </c>
      <c r="B1878">
        <v>0</v>
      </c>
      <c r="C1878">
        <v>1.75478</v>
      </c>
      <c r="D1878">
        <v>-7.8384900000000002</v>
      </c>
      <c r="E1878">
        <v>-1.72525</v>
      </c>
      <c r="F1878">
        <v>-1.8201000000000001</v>
      </c>
      <c r="G1878">
        <f t="shared" si="58"/>
        <v>2.9530000000000056E-2</v>
      </c>
      <c r="H1878">
        <f t="shared" si="59"/>
        <v>0</v>
      </c>
    </row>
    <row r="1879" spans="1:8" x14ac:dyDescent="0.25">
      <c r="A1879">
        <v>1878</v>
      </c>
      <c r="B1879">
        <v>0</v>
      </c>
      <c r="C1879">
        <v>5.54392</v>
      </c>
      <c r="D1879">
        <v>-8.2628000000000004</v>
      </c>
      <c r="E1879">
        <v>-5.5320799999999997</v>
      </c>
      <c r="F1879">
        <v>-1.34215</v>
      </c>
      <c r="G1879">
        <f t="shared" si="58"/>
        <v>1.1840000000000295E-2</v>
      </c>
      <c r="H1879">
        <f t="shared" si="59"/>
        <v>0</v>
      </c>
    </row>
    <row r="1880" spans="1:8" x14ac:dyDescent="0.25">
      <c r="A1880">
        <v>1879</v>
      </c>
      <c r="B1880">
        <v>0</v>
      </c>
      <c r="C1880">
        <v>5.9378000000000002</v>
      </c>
      <c r="D1880">
        <v>-8.23536</v>
      </c>
      <c r="E1880">
        <v>-5.9270800000000001</v>
      </c>
      <c r="F1880">
        <v>-1.39015</v>
      </c>
      <c r="G1880">
        <f t="shared" si="58"/>
        <v>1.0720000000000063E-2</v>
      </c>
      <c r="H1880">
        <f t="shared" si="59"/>
        <v>0</v>
      </c>
    </row>
    <row r="1881" spans="1:8" x14ac:dyDescent="0.25">
      <c r="A1881">
        <v>1880</v>
      </c>
      <c r="B1881">
        <v>0</v>
      </c>
      <c r="C1881">
        <v>4.9879699999999998</v>
      </c>
      <c r="D1881">
        <v>-8.3816199999999998</v>
      </c>
      <c r="E1881">
        <v>-4.9741</v>
      </c>
      <c r="F1881">
        <v>-1.24</v>
      </c>
      <c r="G1881">
        <f t="shared" si="58"/>
        <v>1.3869999999999827E-2</v>
      </c>
      <c r="H1881">
        <f t="shared" si="59"/>
        <v>0</v>
      </c>
    </row>
    <row r="1882" spans="1:8" x14ac:dyDescent="0.25">
      <c r="A1882">
        <v>1881</v>
      </c>
      <c r="B1882">
        <v>0</v>
      </c>
      <c r="C1882">
        <v>7.3901399999999997</v>
      </c>
      <c r="D1882">
        <v>-2.3244699999999998</v>
      </c>
      <c r="E1882">
        <v>-7.3353099999999998</v>
      </c>
      <c r="F1882">
        <v>-3.6502699999999999</v>
      </c>
      <c r="G1882">
        <f t="shared" si="58"/>
        <v>5.4829999999999934E-2</v>
      </c>
      <c r="H1882">
        <f t="shared" si="59"/>
        <v>0</v>
      </c>
    </row>
    <row r="1883" spans="1:8" x14ac:dyDescent="0.25">
      <c r="A1883">
        <v>1882</v>
      </c>
      <c r="B1883">
        <v>0</v>
      </c>
      <c r="C1883">
        <v>3.2554400000000001</v>
      </c>
      <c r="D1883">
        <v>-6.8097200000000004</v>
      </c>
      <c r="E1883">
        <v>-3.2350699999999999</v>
      </c>
      <c r="F1883">
        <v>-1.0901799999999999</v>
      </c>
      <c r="G1883">
        <f t="shared" si="58"/>
        <v>2.0370000000000221E-2</v>
      </c>
      <c r="H1883">
        <f t="shared" si="59"/>
        <v>0</v>
      </c>
    </row>
    <row r="1884" spans="1:8" x14ac:dyDescent="0.25">
      <c r="A1884">
        <v>1883</v>
      </c>
      <c r="B1884">
        <v>0</v>
      </c>
      <c r="C1884">
        <v>3.5697800000000002</v>
      </c>
      <c r="D1884">
        <v>-3.5856400000000002</v>
      </c>
      <c r="E1884">
        <v>-3.5418799999999999</v>
      </c>
      <c r="F1884">
        <v>-4.2292899999999998</v>
      </c>
      <c r="G1884">
        <f t="shared" si="58"/>
        <v>2.7900000000000258E-2</v>
      </c>
      <c r="H1884">
        <f t="shared" si="59"/>
        <v>0</v>
      </c>
    </row>
    <row r="1885" spans="1:8" x14ac:dyDescent="0.25">
      <c r="A1885">
        <v>1884</v>
      </c>
      <c r="B1885">
        <v>0</v>
      </c>
      <c r="C1885">
        <v>2.0580699999999998</v>
      </c>
      <c r="D1885">
        <v>-7.4600299999999997</v>
      </c>
      <c r="E1885">
        <v>-2.0361699999999998</v>
      </c>
      <c r="F1885">
        <v>-0.43058000000000002</v>
      </c>
      <c r="G1885">
        <f t="shared" si="58"/>
        <v>2.1900000000000031E-2</v>
      </c>
      <c r="H1885">
        <f t="shared" si="59"/>
        <v>0</v>
      </c>
    </row>
    <row r="1886" spans="1:8" x14ac:dyDescent="0.25">
      <c r="A1886">
        <v>1885</v>
      </c>
      <c r="B1886">
        <v>0</v>
      </c>
      <c r="C1886">
        <v>3.68737</v>
      </c>
      <c r="D1886">
        <v>-1.1559999999999999</v>
      </c>
      <c r="E1886">
        <v>-3.6529400000000001</v>
      </c>
      <c r="F1886">
        <v>-6.60867</v>
      </c>
      <c r="G1886">
        <f t="shared" si="58"/>
        <v>3.4429999999999961E-2</v>
      </c>
      <c r="H1886">
        <f t="shared" si="59"/>
        <v>0</v>
      </c>
    </row>
    <row r="1887" spans="1:8" x14ac:dyDescent="0.25">
      <c r="A1887">
        <v>1886</v>
      </c>
      <c r="B1887">
        <v>0</v>
      </c>
      <c r="C1887">
        <v>7.8493300000000001</v>
      </c>
      <c r="D1887">
        <v>-5.9409999999999998</v>
      </c>
      <c r="E1887">
        <v>-7.8434299999999997</v>
      </c>
      <c r="F1887">
        <v>-1.8631</v>
      </c>
      <c r="G1887">
        <f t="shared" si="58"/>
        <v>5.9000000000004604E-3</v>
      </c>
      <c r="H1887">
        <f t="shared" si="59"/>
        <v>0</v>
      </c>
    </row>
    <row r="1888" spans="1:8" x14ac:dyDescent="0.25">
      <c r="A1888">
        <v>1887</v>
      </c>
      <c r="B1888">
        <v>0</v>
      </c>
      <c r="C1888">
        <v>3.42902</v>
      </c>
      <c r="D1888">
        <v>-6.3860099999999997</v>
      </c>
      <c r="E1888">
        <v>-3.40848</v>
      </c>
      <c r="F1888">
        <v>-1.4878400000000001</v>
      </c>
      <c r="G1888">
        <f t="shared" si="58"/>
        <v>2.0540000000000003E-2</v>
      </c>
      <c r="H1888">
        <f t="shared" si="59"/>
        <v>0</v>
      </c>
    </row>
    <row r="1889" spans="1:8" x14ac:dyDescent="0.25">
      <c r="A1889">
        <v>1888</v>
      </c>
      <c r="B1889">
        <v>0</v>
      </c>
      <c r="C1889">
        <v>10.561199999999999</v>
      </c>
      <c r="D1889">
        <v>-1.7037800000000001</v>
      </c>
      <c r="E1889">
        <v>-10.49</v>
      </c>
      <c r="F1889">
        <v>-2.69984</v>
      </c>
      <c r="G1889">
        <f t="shared" si="58"/>
        <v>7.1199999999999264E-2</v>
      </c>
      <c r="H1889">
        <f t="shared" si="59"/>
        <v>0</v>
      </c>
    </row>
    <row r="1890" spans="1:8" x14ac:dyDescent="0.25">
      <c r="A1890">
        <v>1889</v>
      </c>
      <c r="B1890">
        <v>0</v>
      </c>
      <c r="C1890">
        <v>8.6956699999999998</v>
      </c>
      <c r="D1890">
        <v>-2.3099400000000001</v>
      </c>
      <c r="E1890">
        <v>-8.6195199999999996</v>
      </c>
      <c r="F1890">
        <v>-2.1195400000000002</v>
      </c>
      <c r="G1890">
        <f t="shared" si="58"/>
        <v>7.6150000000000162E-2</v>
      </c>
      <c r="H1890">
        <f t="shared" si="59"/>
        <v>0</v>
      </c>
    </row>
    <row r="1891" spans="1:8" x14ac:dyDescent="0.25">
      <c r="A1891">
        <v>1890</v>
      </c>
      <c r="B1891">
        <v>0</v>
      </c>
      <c r="C1891">
        <v>7.2657100000000003</v>
      </c>
      <c r="D1891">
        <v>-4.6603000000000003</v>
      </c>
      <c r="E1891">
        <v>-7.2228700000000003</v>
      </c>
      <c r="F1891">
        <v>-2.7503199999999999</v>
      </c>
      <c r="G1891">
        <f t="shared" si="58"/>
        <v>4.2839999999999989E-2</v>
      </c>
      <c r="H1891">
        <f t="shared" si="59"/>
        <v>0</v>
      </c>
    </row>
    <row r="1892" spans="1:8" x14ac:dyDescent="0.25">
      <c r="A1892">
        <v>1891</v>
      </c>
      <c r="B1892">
        <v>0</v>
      </c>
      <c r="C1892">
        <v>8.4546500000000009</v>
      </c>
      <c r="D1892">
        <v>-4.8209499999999998</v>
      </c>
      <c r="E1892">
        <v>-8.4157899999999994</v>
      </c>
      <c r="F1892">
        <v>-2.59077</v>
      </c>
      <c r="G1892">
        <f t="shared" si="58"/>
        <v>3.8860000000001449E-2</v>
      </c>
      <c r="H1892">
        <f t="shared" si="59"/>
        <v>0</v>
      </c>
    </row>
    <row r="1893" spans="1:8" x14ac:dyDescent="0.25">
      <c r="A1893">
        <v>1892</v>
      </c>
      <c r="B1893">
        <v>0</v>
      </c>
      <c r="C1893">
        <v>5.5997199999999996</v>
      </c>
      <c r="D1893">
        <v>-11.152900000000001</v>
      </c>
      <c r="E1893">
        <v>-5.5637100000000004</v>
      </c>
      <c r="F1893">
        <v>-1.0797300000000001</v>
      </c>
      <c r="G1893">
        <f t="shared" si="58"/>
        <v>3.6009999999999209E-2</v>
      </c>
      <c r="H1893">
        <f t="shared" si="59"/>
        <v>0</v>
      </c>
    </row>
    <row r="1894" spans="1:8" x14ac:dyDescent="0.25">
      <c r="A1894">
        <v>1893</v>
      </c>
      <c r="B1894">
        <v>0</v>
      </c>
      <c r="C1894">
        <v>4.7974199999999998</v>
      </c>
      <c r="D1894">
        <v>-5.85405</v>
      </c>
      <c r="E1894">
        <v>-4.7552599999999998</v>
      </c>
      <c r="F1894">
        <v>-1.9001600000000001</v>
      </c>
      <c r="G1894">
        <f t="shared" si="58"/>
        <v>4.2159999999999975E-2</v>
      </c>
      <c r="H1894">
        <f t="shared" si="59"/>
        <v>0</v>
      </c>
    </row>
    <row r="1895" spans="1:8" x14ac:dyDescent="0.25">
      <c r="A1895">
        <v>1894</v>
      </c>
      <c r="B1895">
        <v>0</v>
      </c>
      <c r="C1895">
        <v>4.4201899999999998</v>
      </c>
      <c r="D1895">
        <v>-12.146699999999999</v>
      </c>
      <c r="E1895">
        <v>-4.3933600000000004</v>
      </c>
      <c r="F1895">
        <v>-1.60941</v>
      </c>
      <c r="G1895">
        <f t="shared" si="58"/>
        <v>2.6829999999999465E-2</v>
      </c>
      <c r="H1895">
        <f t="shared" si="59"/>
        <v>0</v>
      </c>
    </row>
    <row r="1896" spans="1:8" x14ac:dyDescent="0.25">
      <c r="A1896">
        <v>1895</v>
      </c>
      <c r="B1896">
        <v>0</v>
      </c>
      <c r="C1896">
        <v>5.7466400000000002</v>
      </c>
      <c r="D1896">
        <v>-13.434900000000001</v>
      </c>
      <c r="E1896">
        <v>-5.70472</v>
      </c>
      <c r="F1896">
        <v>-1.62001</v>
      </c>
      <c r="G1896">
        <f t="shared" si="58"/>
        <v>4.1920000000000179E-2</v>
      </c>
      <c r="H1896">
        <f t="shared" si="59"/>
        <v>0</v>
      </c>
    </row>
    <row r="1897" spans="1:8" x14ac:dyDescent="0.25">
      <c r="A1897">
        <v>1896</v>
      </c>
      <c r="B1897">
        <v>0</v>
      </c>
      <c r="C1897">
        <v>3.64317</v>
      </c>
      <c r="D1897">
        <v>-14.0342</v>
      </c>
      <c r="E1897">
        <v>-3.5924499999999999</v>
      </c>
      <c r="F1897">
        <v>-0.99989600000000001</v>
      </c>
      <c r="G1897">
        <f t="shared" si="58"/>
        <v>5.0720000000000098E-2</v>
      </c>
      <c r="H1897">
        <f t="shared" si="59"/>
        <v>0</v>
      </c>
    </row>
    <row r="1898" spans="1:8" x14ac:dyDescent="0.25">
      <c r="A1898">
        <v>1897</v>
      </c>
      <c r="B1898">
        <v>0</v>
      </c>
      <c r="C1898">
        <v>3.4427400000000001</v>
      </c>
      <c r="D1898">
        <v>-14.115</v>
      </c>
      <c r="E1898">
        <v>-3.3926799999999999</v>
      </c>
      <c r="F1898">
        <v>-0.87043000000000004</v>
      </c>
      <c r="G1898">
        <f t="shared" si="58"/>
        <v>5.0060000000000215E-2</v>
      </c>
      <c r="H1898">
        <f t="shared" si="59"/>
        <v>0</v>
      </c>
    </row>
    <row r="1899" spans="1:8" x14ac:dyDescent="0.25">
      <c r="A1899">
        <v>1898</v>
      </c>
      <c r="B1899">
        <v>0</v>
      </c>
      <c r="C1899">
        <v>2.1537099999999998</v>
      </c>
      <c r="D1899">
        <v>-14.049799999999999</v>
      </c>
      <c r="E1899">
        <v>-2.0948199999999999</v>
      </c>
      <c r="F1899">
        <v>-0.93954499999999996</v>
      </c>
      <c r="G1899">
        <f t="shared" si="58"/>
        <v>5.8889999999999887E-2</v>
      </c>
      <c r="H1899">
        <f t="shared" si="59"/>
        <v>0</v>
      </c>
    </row>
    <row r="1900" spans="1:8" x14ac:dyDescent="0.25">
      <c r="A1900">
        <v>1899</v>
      </c>
      <c r="B1900">
        <v>0</v>
      </c>
      <c r="C1900">
        <v>3.51675</v>
      </c>
      <c r="D1900">
        <v>-14.1069</v>
      </c>
      <c r="E1900">
        <v>-3.46645</v>
      </c>
      <c r="F1900">
        <v>-0.90056499999999995</v>
      </c>
      <c r="G1900">
        <f t="shared" si="58"/>
        <v>5.0300000000000011E-2</v>
      </c>
      <c r="H1900">
        <f t="shared" si="59"/>
        <v>0</v>
      </c>
    </row>
    <row r="1901" spans="1:8" x14ac:dyDescent="0.25">
      <c r="A1901">
        <v>1900</v>
      </c>
      <c r="B1901">
        <v>0</v>
      </c>
      <c r="C1901">
        <v>2.0361699999999998</v>
      </c>
      <c r="D1901">
        <v>-14.305099999999999</v>
      </c>
      <c r="E1901">
        <v>-1.97634</v>
      </c>
      <c r="F1901">
        <v>-0.74934400000000001</v>
      </c>
      <c r="G1901">
        <f t="shared" si="58"/>
        <v>5.9829999999999828E-2</v>
      </c>
      <c r="H1901">
        <f t="shared" si="59"/>
        <v>0</v>
      </c>
    </row>
    <row r="1902" spans="1:8" x14ac:dyDescent="0.25">
      <c r="A1902">
        <v>1901</v>
      </c>
      <c r="B1902">
        <v>0</v>
      </c>
      <c r="C1902">
        <v>2.14933</v>
      </c>
      <c r="D1902">
        <v>-14.283799999999999</v>
      </c>
      <c r="E1902">
        <v>-2.09212</v>
      </c>
      <c r="F1902">
        <v>-0.700631</v>
      </c>
      <c r="G1902">
        <f t="shared" si="58"/>
        <v>5.7209999999999983E-2</v>
      </c>
      <c r="H1902">
        <f t="shared" si="59"/>
        <v>0</v>
      </c>
    </row>
    <row r="1903" spans="1:8" x14ac:dyDescent="0.25">
      <c r="A1903">
        <v>1902</v>
      </c>
      <c r="B1903">
        <v>0</v>
      </c>
      <c r="C1903">
        <v>3.6664300000000001</v>
      </c>
      <c r="D1903">
        <v>-4.8270799999999996</v>
      </c>
      <c r="E1903">
        <v>-3.6252599999999999</v>
      </c>
      <c r="F1903">
        <v>-1.83009</v>
      </c>
      <c r="G1903">
        <f t="shared" si="58"/>
        <v>4.1170000000000151E-2</v>
      </c>
      <c r="H1903">
        <f t="shared" si="59"/>
        <v>0</v>
      </c>
    </row>
    <row r="1904" spans="1:8" x14ac:dyDescent="0.25">
      <c r="A1904">
        <v>1903</v>
      </c>
      <c r="B1904">
        <v>0</v>
      </c>
      <c r="C1904">
        <v>4.5194900000000002</v>
      </c>
      <c r="D1904">
        <v>-0.94492500000000001</v>
      </c>
      <c r="E1904">
        <v>-4.4877900000000004</v>
      </c>
      <c r="F1904">
        <v>-1.5091300000000001</v>
      </c>
      <c r="G1904">
        <f t="shared" si="58"/>
        <v>3.1699999999999839E-2</v>
      </c>
      <c r="H1904">
        <f t="shared" si="59"/>
        <v>0</v>
      </c>
    </row>
    <row r="1905" spans="1:8" x14ac:dyDescent="0.25">
      <c r="A1905">
        <v>1904</v>
      </c>
      <c r="B1905">
        <v>0</v>
      </c>
      <c r="C1905">
        <v>3.9293800000000001</v>
      </c>
      <c r="D1905">
        <v>-0.44729799999999997</v>
      </c>
      <c r="E1905">
        <v>-3.8962300000000001</v>
      </c>
      <c r="F1905">
        <v>-2.00963</v>
      </c>
      <c r="G1905">
        <f t="shared" si="58"/>
        <v>3.3150000000000013E-2</v>
      </c>
      <c r="H1905">
        <f t="shared" si="59"/>
        <v>0</v>
      </c>
    </row>
    <row r="1906" spans="1:8" x14ac:dyDescent="0.25">
      <c r="A1906">
        <v>1905</v>
      </c>
      <c r="B1906">
        <v>0</v>
      </c>
      <c r="C1906">
        <v>3.8406699999999998</v>
      </c>
      <c r="D1906">
        <v>-1.1359999999999999</v>
      </c>
      <c r="E1906">
        <v>-3.8073999999999999</v>
      </c>
      <c r="F1906">
        <v>-1.3299000000000001</v>
      </c>
      <c r="G1906">
        <f t="shared" si="58"/>
        <v>3.3269999999999911E-2</v>
      </c>
      <c r="H1906">
        <f t="shared" si="59"/>
        <v>0</v>
      </c>
    </row>
    <row r="1907" spans="1:8" x14ac:dyDescent="0.25">
      <c r="A1907">
        <v>1906</v>
      </c>
      <c r="B1907">
        <v>0</v>
      </c>
      <c r="C1907">
        <v>1.9309099999999999</v>
      </c>
      <c r="D1907">
        <v>-4.8391000000000002</v>
      </c>
      <c r="E1907">
        <v>-1.92198</v>
      </c>
      <c r="F1907">
        <v>-0.51039400000000001</v>
      </c>
      <c r="G1907">
        <f t="shared" si="58"/>
        <v>8.9299999999998825E-3</v>
      </c>
      <c r="H1907">
        <f t="shared" si="59"/>
        <v>0</v>
      </c>
    </row>
    <row r="1908" spans="1:8" x14ac:dyDescent="0.25">
      <c r="A1908">
        <v>1907</v>
      </c>
      <c r="B1908">
        <v>0</v>
      </c>
      <c r="C1908">
        <v>2.3281800000000001</v>
      </c>
      <c r="D1908">
        <v>-8.8846299999999996</v>
      </c>
      <c r="E1908">
        <v>-2.3250700000000002</v>
      </c>
      <c r="F1908">
        <v>-0.88014300000000001</v>
      </c>
      <c r="G1908">
        <f t="shared" si="58"/>
        <v>3.1099999999999461E-3</v>
      </c>
      <c r="H1908">
        <f t="shared" si="59"/>
        <v>0</v>
      </c>
    </row>
    <row r="1909" spans="1:8" x14ac:dyDescent="0.25">
      <c r="A1909">
        <v>1908</v>
      </c>
      <c r="B1909">
        <v>0</v>
      </c>
      <c r="C1909">
        <v>3.9547300000000001</v>
      </c>
      <c r="D1909">
        <v>-7.6048</v>
      </c>
      <c r="E1909">
        <v>-3.95505</v>
      </c>
      <c r="F1909">
        <v>-2.05023</v>
      </c>
      <c r="G1909">
        <f t="shared" si="58"/>
        <v>-3.1999999999987594E-4</v>
      </c>
      <c r="H1909">
        <f t="shared" si="59"/>
        <v>0</v>
      </c>
    </row>
    <row r="1910" spans="1:8" x14ac:dyDescent="0.25">
      <c r="A1910">
        <v>1909</v>
      </c>
      <c r="B1910">
        <v>0</v>
      </c>
      <c r="C1910">
        <v>4.6136499999999998</v>
      </c>
      <c r="D1910">
        <v>-7.5438400000000003</v>
      </c>
      <c r="E1910">
        <v>-4.6162400000000003</v>
      </c>
      <c r="F1910">
        <v>-2.12033</v>
      </c>
      <c r="G1910">
        <f t="shared" si="58"/>
        <v>-2.5900000000005363E-3</v>
      </c>
      <c r="H1910">
        <f t="shared" si="59"/>
        <v>0</v>
      </c>
    </row>
    <row r="1911" spans="1:8" x14ac:dyDescent="0.25">
      <c r="A1911">
        <v>1910</v>
      </c>
      <c r="B1911">
        <v>0</v>
      </c>
      <c r="C1911">
        <v>2.3113700000000001</v>
      </c>
      <c r="D1911">
        <v>-8.20139</v>
      </c>
      <c r="E1911">
        <v>-2.3064300000000002</v>
      </c>
      <c r="F1911">
        <v>-1.50915</v>
      </c>
      <c r="G1911">
        <f t="shared" si="58"/>
        <v>4.9399999999999444E-3</v>
      </c>
      <c r="H1911">
        <f t="shared" si="59"/>
        <v>0</v>
      </c>
    </row>
    <row r="1912" spans="1:8" x14ac:dyDescent="0.25">
      <c r="A1912">
        <v>1911</v>
      </c>
      <c r="B1912">
        <v>0</v>
      </c>
      <c r="C1912">
        <v>5.2109300000000003</v>
      </c>
      <c r="D1912">
        <v>-7.5234899999999998</v>
      </c>
      <c r="E1912">
        <v>-5.2155100000000001</v>
      </c>
      <c r="F1912">
        <v>-2.1610499999999999</v>
      </c>
      <c r="G1912">
        <f t="shared" si="58"/>
        <v>-4.5799999999998064E-3</v>
      </c>
      <c r="H1912">
        <f t="shared" si="59"/>
        <v>0</v>
      </c>
    </row>
    <row r="1913" spans="1:8" x14ac:dyDescent="0.25">
      <c r="A1913">
        <v>1912</v>
      </c>
      <c r="B1913">
        <v>0</v>
      </c>
      <c r="C1913">
        <v>9.5236599999999996</v>
      </c>
      <c r="D1913">
        <v>-3.44116</v>
      </c>
      <c r="E1913">
        <v>-9.4553799999999999</v>
      </c>
      <c r="F1913">
        <v>-2.41038</v>
      </c>
      <c r="G1913">
        <f t="shared" si="58"/>
        <v>6.8279999999999674E-2</v>
      </c>
      <c r="H1913">
        <f t="shared" si="59"/>
        <v>0</v>
      </c>
    </row>
    <row r="1914" spans="1:8" x14ac:dyDescent="0.25">
      <c r="A1914">
        <v>1913</v>
      </c>
      <c r="B1914">
        <v>0</v>
      </c>
      <c r="C1914">
        <v>7.2767499999999998</v>
      </c>
      <c r="D1914">
        <v>-5.7993300000000003</v>
      </c>
      <c r="E1914">
        <v>-7.2336200000000002</v>
      </c>
      <c r="F1914">
        <v>-3.1301100000000002</v>
      </c>
      <c r="G1914">
        <f t="shared" si="58"/>
        <v>4.3129999999999669E-2</v>
      </c>
      <c r="H1914">
        <f t="shared" si="59"/>
        <v>0</v>
      </c>
    </row>
    <row r="1915" spans="1:8" x14ac:dyDescent="0.25">
      <c r="A1915">
        <v>1914</v>
      </c>
      <c r="B1915">
        <v>0</v>
      </c>
      <c r="C1915">
        <v>6.4354800000000001</v>
      </c>
      <c r="D1915">
        <v>-7.9351200000000004</v>
      </c>
      <c r="E1915">
        <v>-6.3923800000000002</v>
      </c>
      <c r="F1915">
        <v>-1.8995299999999999</v>
      </c>
      <c r="G1915">
        <f t="shared" si="58"/>
        <v>4.3099999999999916E-2</v>
      </c>
      <c r="H1915">
        <f t="shared" si="59"/>
        <v>0</v>
      </c>
    </row>
    <row r="1916" spans="1:8" x14ac:dyDescent="0.25">
      <c r="A1916">
        <v>1915</v>
      </c>
      <c r="B1916">
        <v>0</v>
      </c>
      <c r="C1916">
        <v>6.5178500000000001</v>
      </c>
      <c r="D1916">
        <v>-12.1897</v>
      </c>
      <c r="E1916">
        <v>-6.47384</v>
      </c>
      <c r="F1916">
        <v>-1.9297</v>
      </c>
      <c r="G1916">
        <f t="shared" si="58"/>
        <v>4.4010000000000105E-2</v>
      </c>
      <c r="H1916">
        <f t="shared" si="59"/>
        <v>0</v>
      </c>
    </row>
    <row r="1917" spans="1:8" x14ac:dyDescent="0.25">
      <c r="A1917">
        <v>1916</v>
      </c>
      <c r="B1917">
        <v>0</v>
      </c>
      <c r="C1917">
        <v>4.6455200000000003</v>
      </c>
      <c r="D1917">
        <v>-16.758500000000002</v>
      </c>
      <c r="E1917">
        <v>-4.60928</v>
      </c>
      <c r="F1917">
        <v>-1.9446300000000001</v>
      </c>
      <c r="G1917">
        <f t="shared" si="58"/>
        <v>3.6240000000000272E-2</v>
      </c>
      <c r="H1917">
        <f t="shared" si="59"/>
        <v>0</v>
      </c>
    </row>
    <row r="1918" spans="1:8" x14ac:dyDescent="0.25">
      <c r="A1918">
        <v>1917</v>
      </c>
      <c r="B1918">
        <v>0</v>
      </c>
      <c r="C1918">
        <v>8.1779700000000002</v>
      </c>
      <c r="D1918">
        <v>-10.77</v>
      </c>
      <c r="E1918">
        <v>-8.0954599999999992</v>
      </c>
      <c r="F1918">
        <v>-2.6803499999999998</v>
      </c>
      <c r="G1918">
        <f t="shared" si="58"/>
        <v>8.2510000000000971E-2</v>
      </c>
      <c r="H1918">
        <f t="shared" si="59"/>
        <v>0</v>
      </c>
    </row>
    <row r="1919" spans="1:8" x14ac:dyDescent="0.25">
      <c r="A1919">
        <v>1918</v>
      </c>
      <c r="B1919">
        <v>0</v>
      </c>
      <c r="C1919">
        <v>10.2506</v>
      </c>
      <c r="D1919">
        <v>-11.1305</v>
      </c>
      <c r="E1919">
        <v>-10.179600000000001</v>
      </c>
      <c r="F1919">
        <v>-2.3710900000000001</v>
      </c>
      <c r="G1919">
        <f t="shared" si="58"/>
        <v>7.099999999999973E-2</v>
      </c>
      <c r="H1919">
        <f t="shared" si="59"/>
        <v>0</v>
      </c>
    </row>
    <row r="1920" spans="1:8" x14ac:dyDescent="0.25">
      <c r="A1920">
        <v>1919</v>
      </c>
      <c r="B1920">
        <v>0</v>
      </c>
      <c r="C1920">
        <v>7.867</v>
      </c>
      <c r="D1920">
        <v>-12.583600000000001</v>
      </c>
      <c r="E1920">
        <v>-7.8122100000000003</v>
      </c>
      <c r="F1920">
        <v>-1.94903</v>
      </c>
      <c r="G1920">
        <f t="shared" si="58"/>
        <v>5.4789999999999672E-2</v>
      </c>
      <c r="H1920">
        <f t="shared" si="59"/>
        <v>0</v>
      </c>
    </row>
    <row r="1921" spans="1:8" x14ac:dyDescent="0.25">
      <c r="A1921">
        <v>1920</v>
      </c>
      <c r="B1921">
        <v>0</v>
      </c>
      <c r="C1921">
        <v>1.92482</v>
      </c>
      <c r="D1921">
        <v>-13.021599999999999</v>
      </c>
      <c r="E1921">
        <v>-1.9054899999999999</v>
      </c>
      <c r="F1921">
        <v>-0.74010699999999996</v>
      </c>
      <c r="G1921">
        <f t="shared" si="58"/>
        <v>1.9330000000000069E-2</v>
      </c>
      <c r="H1921">
        <f t="shared" si="59"/>
        <v>0</v>
      </c>
    </row>
    <row r="1922" spans="1:8" x14ac:dyDescent="0.25">
      <c r="A1922">
        <v>1921</v>
      </c>
      <c r="B1922">
        <v>0</v>
      </c>
      <c r="C1922">
        <v>4.3906599999999996</v>
      </c>
      <c r="D1922">
        <v>-10.645</v>
      </c>
      <c r="E1922">
        <v>-4.3750900000000001</v>
      </c>
      <c r="F1922">
        <v>-2.9402200000000001</v>
      </c>
      <c r="G1922">
        <f t="shared" si="58"/>
        <v>1.5569999999999418E-2</v>
      </c>
      <c r="H1922">
        <f t="shared" si="59"/>
        <v>0</v>
      </c>
    </row>
    <row r="1923" spans="1:8" x14ac:dyDescent="0.25">
      <c r="A1923">
        <v>1922</v>
      </c>
      <c r="B1923">
        <v>0</v>
      </c>
      <c r="C1923">
        <v>2.4365800000000002</v>
      </c>
      <c r="D1923">
        <v>-10.0601</v>
      </c>
      <c r="E1923">
        <v>-2.4059599999999999</v>
      </c>
      <c r="F1923">
        <v>-3.5491199999999998</v>
      </c>
      <c r="G1923">
        <f t="shared" ref="G1923:G1986" si="60">ABS(C1923)-ABS(E1923)</f>
        <v>3.0620000000000314E-2</v>
      </c>
      <c r="H1923">
        <f t="shared" ref="H1923:H1986" si="61">IF(ABS(G1923)&gt;1,1,0)</f>
        <v>0</v>
      </c>
    </row>
    <row r="1924" spans="1:8" x14ac:dyDescent="0.25">
      <c r="A1924">
        <v>1923</v>
      </c>
      <c r="B1924">
        <v>0</v>
      </c>
      <c r="C1924">
        <v>1.92578</v>
      </c>
      <c r="D1924">
        <v>-12.942</v>
      </c>
      <c r="E1924">
        <v>-1.9066000000000001</v>
      </c>
      <c r="F1924">
        <v>-0.78103599999999995</v>
      </c>
      <c r="G1924">
        <f t="shared" si="60"/>
        <v>1.9179999999999975E-2</v>
      </c>
      <c r="H1924">
        <f t="shared" si="61"/>
        <v>0</v>
      </c>
    </row>
    <row r="1925" spans="1:8" x14ac:dyDescent="0.25">
      <c r="A1925">
        <v>1924</v>
      </c>
      <c r="B1925">
        <v>0</v>
      </c>
      <c r="C1925">
        <v>1.6551</v>
      </c>
      <c r="D1925">
        <v>-13.122199999999999</v>
      </c>
      <c r="E1925">
        <v>-1.6352100000000001</v>
      </c>
      <c r="F1925">
        <v>-0.61006099999999996</v>
      </c>
      <c r="G1925">
        <f t="shared" si="60"/>
        <v>1.9889999999999963E-2</v>
      </c>
      <c r="H1925">
        <f t="shared" si="61"/>
        <v>0</v>
      </c>
    </row>
    <row r="1926" spans="1:8" x14ac:dyDescent="0.25">
      <c r="A1926">
        <v>1925</v>
      </c>
      <c r="B1926">
        <v>0</v>
      </c>
      <c r="C1926">
        <v>2.1529099999999999</v>
      </c>
      <c r="D1926">
        <v>-12.717599999999999</v>
      </c>
      <c r="E1926">
        <v>-2.1341999999999999</v>
      </c>
      <c r="F1926">
        <v>-0.98027900000000001</v>
      </c>
      <c r="G1926">
        <f t="shared" si="60"/>
        <v>1.8710000000000004E-2</v>
      </c>
      <c r="H1926">
        <f t="shared" si="61"/>
        <v>0</v>
      </c>
    </row>
    <row r="1927" spans="1:8" x14ac:dyDescent="0.25">
      <c r="A1927">
        <v>1926</v>
      </c>
      <c r="B1927">
        <v>0</v>
      </c>
      <c r="C1927">
        <v>4.0389900000000001</v>
      </c>
      <c r="D1927">
        <v>-12.177899999999999</v>
      </c>
      <c r="E1927">
        <v>-4.0278999999999998</v>
      </c>
      <c r="F1927">
        <v>-1.5403800000000001</v>
      </c>
      <c r="G1927">
        <f t="shared" si="60"/>
        <v>1.1090000000000266E-2</v>
      </c>
      <c r="H1927">
        <f t="shared" si="61"/>
        <v>0</v>
      </c>
    </row>
    <row r="1928" spans="1:8" x14ac:dyDescent="0.25">
      <c r="A1928">
        <v>1927</v>
      </c>
      <c r="B1928">
        <v>0</v>
      </c>
      <c r="C1928">
        <v>8.0468799999999998</v>
      </c>
      <c r="D1928">
        <v>-12.1607</v>
      </c>
      <c r="E1928">
        <v>-8.0607900000000008</v>
      </c>
      <c r="F1928">
        <v>-1.4417899999999999</v>
      </c>
      <c r="G1928">
        <f t="shared" si="60"/>
        <v>-1.3910000000000977E-2</v>
      </c>
      <c r="H1928">
        <f t="shared" si="61"/>
        <v>0</v>
      </c>
    </row>
    <row r="1929" spans="1:8" x14ac:dyDescent="0.25">
      <c r="A1929">
        <v>1928</v>
      </c>
      <c r="B1929">
        <v>0</v>
      </c>
      <c r="C1929">
        <v>6.4718400000000003</v>
      </c>
      <c r="D1929">
        <v>-4.3372700000000002</v>
      </c>
      <c r="E1929">
        <v>-6.4153000000000002</v>
      </c>
      <c r="F1929">
        <v>-1.52017</v>
      </c>
      <c r="G1929">
        <f t="shared" si="60"/>
        <v>5.6540000000000035E-2</v>
      </c>
      <c r="H1929">
        <f t="shared" si="61"/>
        <v>0</v>
      </c>
    </row>
    <row r="1930" spans="1:8" x14ac:dyDescent="0.25">
      <c r="A1930">
        <v>1929</v>
      </c>
      <c r="B1930">
        <v>0</v>
      </c>
      <c r="C1930">
        <v>6.8970599999999997</v>
      </c>
      <c r="D1930">
        <v>-9.8789299999999997E-2</v>
      </c>
      <c r="E1930">
        <v>-6.8554500000000003</v>
      </c>
      <c r="F1930">
        <v>-6.8003999999999998</v>
      </c>
      <c r="G1930">
        <f t="shared" si="60"/>
        <v>4.1609999999999481E-2</v>
      </c>
      <c r="H1930">
        <f t="shared" si="61"/>
        <v>0</v>
      </c>
    </row>
    <row r="1931" spans="1:8" x14ac:dyDescent="0.25">
      <c r="A1931">
        <v>1930</v>
      </c>
      <c r="B1931">
        <v>0</v>
      </c>
      <c r="C1931">
        <v>13.926500000000001</v>
      </c>
      <c r="D1931">
        <v>-3.77521</v>
      </c>
      <c r="E1931">
        <v>-13.914400000000001</v>
      </c>
      <c r="F1931">
        <v>-3.0925400000000001</v>
      </c>
      <c r="G1931">
        <f t="shared" si="60"/>
        <v>1.2100000000000222E-2</v>
      </c>
      <c r="H1931">
        <f t="shared" si="61"/>
        <v>0</v>
      </c>
    </row>
    <row r="1932" spans="1:8" x14ac:dyDescent="0.25">
      <c r="A1932">
        <v>1931</v>
      </c>
      <c r="B1932">
        <v>0</v>
      </c>
      <c r="C1932">
        <v>3.3786499999999999</v>
      </c>
      <c r="D1932">
        <v>-6.1748099999999999</v>
      </c>
      <c r="E1932">
        <v>-3.3550200000000001</v>
      </c>
      <c r="F1932">
        <v>-2.2602000000000002</v>
      </c>
      <c r="G1932">
        <f t="shared" si="60"/>
        <v>2.3629999999999818E-2</v>
      </c>
      <c r="H1932">
        <f t="shared" si="61"/>
        <v>0</v>
      </c>
    </row>
    <row r="1933" spans="1:8" x14ac:dyDescent="0.25">
      <c r="A1933">
        <v>1932</v>
      </c>
      <c r="B1933">
        <v>0</v>
      </c>
      <c r="C1933">
        <v>10.753500000000001</v>
      </c>
      <c r="D1933">
        <v>-5.4087300000000003</v>
      </c>
      <c r="E1933">
        <v>-10.754</v>
      </c>
      <c r="F1933">
        <v>-2.96225</v>
      </c>
      <c r="G1933">
        <f t="shared" si="60"/>
        <v>-4.9999999999883471E-4</v>
      </c>
      <c r="H1933">
        <f t="shared" si="61"/>
        <v>0</v>
      </c>
    </row>
    <row r="1934" spans="1:8" x14ac:dyDescent="0.25">
      <c r="A1934">
        <v>1933</v>
      </c>
      <c r="B1934">
        <v>0</v>
      </c>
      <c r="C1934">
        <v>8.5383300000000002</v>
      </c>
      <c r="D1934">
        <v>-6.0077499999999997</v>
      </c>
      <c r="E1934">
        <v>-8.5333199999999998</v>
      </c>
      <c r="F1934">
        <v>-2.36991</v>
      </c>
      <c r="G1934">
        <f t="shared" si="60"/>
        <v>5.010000000000403E-3</v>
      </c>
      <c r="H1934">
        <f t="shared" si="61"/>
        <v>0</v>
      </c>
    </row>
    <row r="1935" spans="1:8" x14ac:dyDescent="0.25">
      <c r="A1935">
        <v>1934</v>
      </c>
      <c r="B1935">
        <v>0</v>
      </c>
      <c r="C1935">
        <v>7.0760300000000003</v>
      </c>
      <c r="D1935">
        <v>-1.41317</v>
      </c>
      <c r="E1935">
        <v>-7.0521000000000003</v>
      </c>
      <c r="F1935">
        <v>-6.8784200000000002</v>
      </c>
      <c r="G1935">
        <f t="shared" si="60"/>
        <v>2.3930000000000007E-2</v>
      </c>
      <c r="H1935">
        <f t="shared" si="61"/>
        <v>0</v>
      </c>
    </row>
    <row r="1936" spans="1:8" x14ac:dyDescent="0.25">
      <c r="A1936">
        <v>1935</v>
      </c>
      <c r="B1936">
        <v>0</v>
      </c>
      <c r="C1936">
        <v>10.742599999999999</v>
      </c>
      <c r="D1936">
        <v>-6.3148400000000002</v>
      </c>
      <c r="E1936">
        <v>-10.7456</v>
      </c>
      <c r="F1936">
        <v>-2.0804999999999998</v>
      </c>
      <c r="G1936">
        <f t="shared" si="60"/>
        <v>-3.0000000000001137E-3</v>
      </c>
      <c r="H1936">
        <f t="shared" si="61"/>
        <v>0</v>
      </c>
    </row>
    <row r="1937" spans="1:8" x14ac:dyDescent="0.25">
      <c r="A1937">
        <v>1936</v>
      </c>
      <c r="B1937">
        <v>0</v>
      </c>
      <c r="C1937">
        <v>8.6644199999999998</v>
      </c>
      <c r="D1937">
        <v>-5.1333099999999998</v>
      </c>
      <c r="E1937">
        <v>-8.6560400000000008</v>
      </c>
      <c r="F1937">
        <v>-3.26946</v>
      </c>
      <c r="G1937">
        <f t="shared" si="60"/>
        <v>8.3799999999989438E-3</v>
      </c>
      <c r="H1937">
        <f t="shared" si="61"/>
        <v>0</v>
      </c>
    </row>
    <row r="1938" spans="1:8" x14ac:dyDescent="0.25">
      <c r="A1938">
        <v>1937</v>
      </c>
      <c r="B1938">
        <v>0</v>
      </c>
      <c r="C1938">
        <v>9.7789699999999993</v>
      </c>
      <c r="D1938">
        <v>-5.8022400000000003</v>
      </c>
      <c r="E1938">
        <v>-9.77637</v>
      </c>
      <c r="F1938">
        <v>-2.6108899999999999</v>
      </c>
      <c r="G1938">
        <f t="shared" si="60"/>
        <v>2.5999999999992696E-3</v>
      </c>
      <c r="H1938">
        <f t="shared" si="61"/>
        <v>0</v>
      </c>
    </row>
    <row r="1939" spans="1:8" x14ac:dyDescent="0.25">
      <c r="A1939">
        <v>1938</v>
      </c>
      <c r="B1939">
        <v>0</v>
      </c>
      <c r="C1939">
        <v>9.7910199999999996</v>
      </c>
      <c r="D1939">
        <v>-9.3350200000000001</v>
      </c>
      <c r="E1939">
        <v>-9.7352399999999992</v>
      </c>
      <c r="F1939">
        <v>-2.95044</v>
      </c>
      <c r="G1939">
        <f t="shared" si="60"/>
        <v>5.5780000000000385E-2</v>
      </c>
      <c r="H1939">
        <f t="shared" si="61"/>
        <v>0</v>
      </c>
    </row>
    <row r="1940" spans="1:8" x14ac:dyDescent="0.25">
      <c r="A1940">
        <v>1939</v>
      </c>
      <c r="B1940">
        <v>0</v>
      </c>
      <c r="C1940">
        <v>7.7512800000000004</v>
      </c>
      <c r="D1940">
        <v>-16.525700000000001</v>
      </c>
      <c r="E1940">
        <v>-7.6909299999999998</v>
      </c>
      <c r="F1940">
        <v>-2.1976599999999999</v>
      </c>
      <c r="G1940">
        <f t="shared" si="60"/>
        <v>6.035000000000057E-2</v>
      </c>
      <c r="H1940">
        <f t="shared" si="61"/>
        <v>0</v>
      </c>
    </row>
    <row r="1941" spans="1:8" x14ac:dyDescent="0.25">
      <c r="A1941">
        <v>1940</v>
      </c>
      <c r="B1941">
        <v>0</v>
      </c>
      <c r="C1941">
        <v>12.318099999999999</v>
      </c>
      <c r="D1941">
        <v>-14.457599999999999</v>
      </c>
      <c r="E1941">
        <v>-12.285399999999999</v>
      </c>
      <c r="F1941">
        <v>-4.0006700000000004</v>
      </c>
      <c r="G1941">
        <f t="shared" si="60"/>
        <v>3.2700000000000173E-2</v>
      </c>
      <c r="H1941">
        <f t="shared" si="61"/>
        <v>0</v>
      </c>
    </row>
    <row r="1942" spans="1:8" x14ac:dyDescent="0.25">
      <c r="A1942">
        <v>1941</v>
      </c>
      <c r="B1942">
        <v>0</v>
      </c>
      <c r="C1942">
        <v>10.9968</v>
      </c>
      <c r="D1942">
        <v>-15.109400000000001</v>
      </c>
      <c r="E1942">
        <v>-10.956899999999999</v>
      </c>
      <c r="F1942">
        <v>-3.42056</v>
      </c>
      <c r="G1942">
        <f t="shared" si="60"/>
        <v>3.9900000000001157E-2</v>
      </c>
      <c r="H1942">
        <f t="shared" si="61"/>
        <v>0</v>
      </c>
    </row>
    <row r="1943" spans="1:8" x14ac:dyDescent="0.25">
      <c r="A1943">
        <v>1942</v>
      </c>
      <c r="B1943">
        <v>0</v>
      </c>
      <c r="C1943">
        <v>8.9995999999999992</v>
      </c>
      <c r="D1943">
        <v>-15.942</v>
      </c>
      <c r="E1943">
        <v>-8.9517000000000007</v>
      </c>
      <c r="F1943">
        <v>-2.5701700000000001</v>
      </c>
      <c r="G1943">
        <f t="shared" si="60"/>
        <v>4.7899999999998499E-2</v>
      </c>
      <c r="H1943">
        <f t="shared" si="61"/>
        <v>0</v>
      </c>
    </row>
    <row r="1944" spans="1:8" x14ac:dyDescent="0.25">
      <c r="A1944">
        <v>1943</v>
      </c>
      <c r="B1944">
        <v>0</v>
      </c>
      <c r="C1944">
        <v>9.1640599999999992</v>
      </c>
      <c r="D1944">
        <v>-15.2637</v>
      </c>
      <c r="E1944">
        <v>-9.1136499999999998</v>
      </c>
      <c r="F1944">
        <v>-3.19015</v>
      </c>
      <c r="G1944">
        <f t="shared" si="60"/>
        <v>5.04099999999994E-2</v>
      </c>
      <c r="H1944">
        <f t="shared" si="61"/>
        <v>0</v>
      </c>
    </row>
    <row r="1945" spans="1:8" x14ac:dyDescent="0.25">
      <c r="A1945">
        <v>1944</v>
      </c>
      <c r="B1945">
        <v>0</v>
      </c>
      <c r="C1945">
        <v>5.6258699999999999</v>
      </c>
      <c r="D1945">
        <v>-17.0639</v>
      </c>
      <c r="E1945">
        <v>-5.55722</v>
      </c>
      <c r="F1945">
        <v>-1.54966</v>
      </c>
      <c r="G1945">
        <f t="shared" si="60"/>
        <v>6.8649999999999878E-2</v>
      </c>
      <c r="H1945">
        <f t="shared" si="61"/>
        <v>0</v>
      </c>
    </row>
    <row r="1946" spans="1:8" x14ac:dyDescent="0.25">
      <c r="A1946">
        <v>1945</v>
      </c>
      <c r="B1946">
        <v>0</v>
      </c>
      <c r="C1946">
        <v>5.7195600000000004</v>
      </c>
      <c r="D1946">
        <v>-16.664899999999999</v>
      </c>
      <c r="E1946">
        <v>-5.6516299999999999</v>
      </c>
      <c r="F1946">
        <v>-1.85026</v>
      </c>
      <c r="G1946">
        <f t="shared" si="60"/>
        <v>6.793000000000049E-2</v>
      </c>
      <c r="H1946">
        <f t="shared" si="61"/>
        <v>0</v>
      </c>
    </row>
    <row r="1947" spans="1:8" x14ac:dyDescent="0.25">
      <c r="A1947">
        <v>1946</v>
      </c>
      <c r="B1947">
        <v>0</v>
      </c>
      <c r="C1947">
        <v>3.74396</v>
      </c>
      <c r="D1947">
        <v>-17.757899999999999</v>
      </c>
      <c r="E1947">
        <v>-3.66629</v>
      </c>
      <c r="F1947">
        <v>-0.84976700000000005</v>
      </c>
      <c r="G1947">
        <f t="shared" si="60"/>
        <v>7.7669999999999906E-2</v>
      </c>
      <c r="H1947">
        <f t="shared" si="61"/>
        <v>0</v>
      </c>
    </row>
    <row r="1948" spans="1:8" x14ac:dyDescent="0.25">
      <c r="A1948">
        <v>1947</v>
      </c>
      <c r="B1948">
        <v>0</v>
      </c>
      <c r="C1948">
        <v>6.4218400000000004</v>
      </c>
      <c r="D1948">
        <v>-16.538399999999999</v>
      </c>
      <c r="E1948">
        <v>-6.3566099999999999</v>
      </c>
      <c r="F1948">
        <v>-2.0305200000000001</v>
      </c>
      <c r="G1948">
        <f t="shared" si="60"/>
        <v>6.5230000000000565E-2</v>
      </c>
      <c r="H1948">
        <f t="shared" si="61"/>
        <v>0</v>
      </c>
    </row>
    <row r="1949" spans="1:8" x14ac:dyDescent="0.25">
      <c r="A1949">
        <v>1948</v>
      </c>
      <c r="B1949">
        <v>0</v>
      </c>
      <c r="C1949">
        <v>3.8567200000000001</v>
      </c>
      <c r="D1949">
        <v>-17.384</v>
      </c>
      <c r="E1949">
        <v>-3.7756099999999999</v>
      </c>
      <c r="F1949">
        <v>-1.25952</v>
      </c>
      <c r="G1949">
        <f t="shared" si="60"/>
        <v>8.1110000000000237E-2</v>
      </c>
      <c r="H1949">
        <f t="shared" si="61"/>
        <v>0</v>
      </c>
    </row>
    <row r="1950" spans="1:8" x14ac:dyDescent="0.25">
      <c r="A1950">
        <v>1949</v>
      </c>
      <c r="B1950">
        <v>0</v>
      </c>
      <c r="C1950">
        <v>5.0187400000000002</v>
      </c>
      <c r="D1950">
        <v>-8.1371300000000009</v>
      </c>
      <c r="E1950">
        <v>-4.9656000000000002</v>
      </c>
      <c r="F1950">
        <v>-6.3803900000000002</v>
      </c>
      <c r="G1950">
        <f t="shared" si="60"/>
        <v>5.3139999999999965E-2</v>
      </c>
      <c r="H1950">
        <f t="shared" si="61"/>
        <v>0</v>
      </c>
    </row>
    <row r="1951" spans="1:8" x14ac:dyDescent="0.25">
      <c r="A1951">
        <v>1950</v>
      </c>
      <c r="B1951">
        <v>0</v>
      </c>
      <c r="C1951">
        <v>2.6066400000000001</v>
      </c>
      <c r="D1951">
        <v>-11.3285</v>
      </c>
      <c r="E1951">
        <v>-2.5750199999999999</v>
      </c>
      <c r="F1951">
        <v>-0.88012500000000005</v>
      </c>
      <c r="G1951">
        <f t="shared" si="60"/>
        <v>3.1620000000000203E-2</v>
      </c>
      <c r="H1951">
        <f t="shared" si="61"/>
        <v>0</v>
      </c>
    </row>
    <row r="1952" spans="1:8" x14ac:dyDescent="0.25">
      <c r="A1952">
        <v>1951</v>
      </c>
      <c r="B1952">
        <v>0</v>
      </c>
      <c r="C1952">
        <v>4.8964999999999996</v>
      </c>
      <c r="D1952">
        <v>-11.0388</v>
      </c>
      <c r="E1952">
        <v>-4.8755100000000002</v>
      </c>
      <c r="F1952">
        <v>-1.1509199999999999</v>
      </c>
      <c r="G1952">
        <f t="shared" si="60"/>
        <v>2.0989999999999398E-2</v>
      </c>
      <c r="H1952">
        <f t="shared" si="61"/>
        <v>0</v>
      </c>
    </row>
    <row r="1953" spans="1:8" x14ac:dyDescent="0.25">
      <c r="A1953">
        <v>1952</v>
      </c>
      <c r="B1953">
        <v>0</v>
      </c>
      <c r="C1953">
        <v>7.5004200000000001</v>
      </c>
      <c r="D1953">
        <v>-1.4283999999999999</v>
      </c>
      <c r="E1953">
        <v>-7.4453199999999997</v>
      </c>
      <c r="F1953">
        <v>-2.46021</v>
      </c>
      <c r="G1953">
        <f t="shared" si="60"/>
        <v>5.5100000000000371E-2</v>
      </c>
      <c r="H1953">
        <f t="shared" si="61"/>
        <v>0</v>
      </c>
    </row>
    <row r="1954" spans="1:8" x14ac:dyDescent="0.25">
      <c r="A1954">
        <v>1953</v>
      </c>
      <c r="B1954">
        <v>0</v>
      </c>
      <c r="C1954">
        <v>9.8631600000000006</v>
      </c>
      <c r="D1954">
        <v>2.6261100000000002</v>
      </c>
      <c r="E1954">
        <v>-9.7981599999999993</v>
      </c>
      <c r="F1954">
        <v>-3.2090299999999998</v>
      </c>
      <c r="G1954">
        <f t="shared" si="60"/>
        <v>6.5000000000001279E-2</v>
      </c>
      <c r="H1954">
        <f t="shared" si="61"/>
        <v>0</v>
      </c>
    </row>
    <row r="1955" spans="1:8" x14ac:dyDescent="0.25">
      <c r="A1955">
        <v>1954</v>
      </c>
      <c r="B1955">
        <v>0</v>
      </c>
      <c r="C1955">
        <v>3.9555799999999999</v>
      </c>
      <c r="D1955">
        <v>-4.9936400000000001</v>
      </c>
      <c r="E1955">
        <v>-3.9350700000000001</v>
      </c>
      <c r="F1955">
        <v>-0.89023300000000005</v>
      </c>
      <c r="G1955">
        <f t="shared" si="60"/>
        <v>2.0509999999999806E-2</v>
      </c>
      <c r="H1955">
        <f t="shared" si="61"/>
        <v>0</v>
      </c>
    </row>
    <row r="1956" spans="1:8" x14ac:dyDescent="0.25">
      <c r="A1956">
        <v>1955</v>
      </c>
      <c r="B1956">
        <v>0</v>
      </c>
      <c r="C1956">
        <v>7.6962299999999999</v>
      </c>
      <c r="D1956">
        <v>-2.4894500000000002</v>
      </c>
      <c r="E1956">
        <v>-7.6807600000000003</v>
      </c>
      <c r="F1956">
        <v>-3.3210700000000002</v>
      </c>
      <c r="G1956">
        <f t="shared" si="60"/>
        <v>1.5469999999999651E-2</v>
      </c>
      <c r="H1956">
        <f t="shared" si="61"/>
        <v>0</v>
      </c>
    </row>
    <row r="1957" spans="1:8" x14ac:dyDescent="0.25">
      <c r="A1957">
        <v>1956</v>
      </c>
      <c r="B1957">
        <v>0</v>
      </c>
      <c r="C1957">
        <v>11.767099999999999</v>
      </c>
      <c r="D1957">
        <v>-2.3841600000000001</v>
      </c>
      <c r="E1957">
        <v>-11.7623</v>
      </c>
      <c r="F1957">
        <v>-3.3814500000000001</v>
      </c>
      <c r="G1957">
        <f t="shared" si="60"/>
        <v>4.7999999999994714E-3</v>
      </c>
      <c r="H1957">
        <f t="shared" si="61"/>
        <v>0</v>
      </c>
    </row>
    <row r="1958" spans="1:8" x14ac:dyDescent="0.25">
      <c r="A1958">
        <v>1957</v>
      </c>
      <c r="B1958">
        <v>0</v>
      </c>
      <c r="C1958">
        <v>8.1871500000000008</v>
      </c>
      <c r="D1958">
        <v>-4.1370300000000002</v>
      </c>
      <c r="E1958">
        <v>-8.1753599999999995</v>
      </c>
      <c r="F1958">
        <v>-1.7202599999999999</v>
      </c>
      <c r="G1958">
        <f t="shared" si="60"/>
        <v>1.1790000000001299E-2</v>
      </c>
      <c r="H1958">
        <f t="shared" si="61"/>
        <v>0</v>
      </c>
    </row>
    <row r="1959" spans="1:8" x14ac:dyDescent="0.25">
      <c r="A1959">
        <v>1958</v>
      </c>
      <c r="B1959">
        <v>0</v>
      </c>
      <c r="C1959">
        <v>13.209099999999999</v>
      </c>
      <c r="D1959">
        <v>-1.365</v>
      </c>
      <c r="E1959">
        <v>-13.205399999999999</v>
      </c>
      <c r="F1959">
        <v>-4.3807900000000002</v>
      </c>
      <c r="G1959">
        <f t="shared" si="60"/>
        <v>3.7000000000002586E-3</v>
      </c>
      <c r="H1959">
        <f t="shared" si="61"/>
        <v>0</v>
      </c>
    </row>
    <row r="1960" spans="1:8" x14ac:dyDescent="0.25">
      <c r="A1960">
        <v>1959</v>
      </c>
      <c r="B1960">
        <v>0</v>
      </c>
      <c r="C1960">
        <v>9.6379300000000008</v>
      </c>
      <c r="D1960">
        <v>-2.5059300000000002</v>
      </c>
      <c r="E1960">
        <v>-9.6255100000000002</v>
      </c>
      <c r="F1960">
        <v>-3.3403700000000001</v>
      </c>
      <c r="G1960">
        <f t="shared" si="60"/>
        <v>1.2420000000000542E-2</v>
      </c>
      <c r="H1960">
        <f t="shared" si="61"/>
        <v>0</v>
      </c>
    </row>
    <row r="1961" spans="1:8" x14ac:dyDescent="0.25">
      <c r="A1961">
        <v>1960</v>
      </c>
      <c r="B1961">
        <v>0</v>
      </c>
      <c r="C1961">
        <v>10.1081</v>
      </c>
      <c r="D1961">
        <v>-11.6934</v>
      </c>
      <c r="E1961">
        <v>-10.042299999999999</v>
      </c>
      <c r="F1961">
        <v>-3.0392899999999998</v>
      </c>
      <c r="G1961">
        <f t="shared" si="60"/>
        <v>6.5800000000001191E-2</v>
      </c>
      <c r="H1961">
        <f t="shared" si="61"/>
        <v>0</v>
      </c>
    </row>
    <row r="1962" spans="1:8" x14ac:dyDescent="0.25">
      <c r="A1962">
        <v>1961</v>
      </c>
      <c r="B1962">
        <v>0</v>
      </c>
      <c r="C1962">
        <v>10.3744</v>
      </c>
      <c r="D1962">
        <v>-11.3</v>
      </c>
      <c r="E1962">
        <v>-10.315200000000001</v>
      </c>
      <c r="F1962">
        <v>-3.2605300000000002</v>
      </c>
      <c r="G1962">
        <f t="shared" si="60"/>
        <v>5.9199999999998809E-2</v>
      </c>
      <c r="H1962">
        <f t="shared" si="61"/>
        <v>0</v>
      </c>
    </row>
    <row r="1963" spans="1:8" x14ac:dyDescent="0.25">
      <c r="A1963">
        <v>1962</v>
      </c>
      <c r="B1963">
        <v>0</v>
      </c>
      <c r="C1963">
        <v>13.2273</v>
      </c>
      <c r="D1963">
        <v>-11.997199999999999</v>
      </c>
      <c r="E1963">
        <v>-13.185700000000001</v>
      </c>
      <c r="F1963">
        <v>-2.6607099999999999</v>
      </c>
      <c r="G1963">
        <f t="shared" si="60"/>
        <v>4.1599999999998971E-2</v>
      </c>
      <c r="H1963">
        <f t="shared" si="61"/>
        <v>0</v>
      </c>
    </row>
    <row r="1964" spans="1:8" x14ac:dyDescent="0.25">
      <c r="A1964">
        <v>1963</v>
      </c>
      <c r="B1964">
        <v>0</v>
      </c>
      <c r="C1964">
        <v>8.9590999999999994</v>
      </c>
      <c r="D1964">
        <v>-15.675800000000001</v>
      </c>
      <c r="E1964">
        <v>-8.8898299999999999</v>
      </c>
      <c r="F1964">
        <v>-3.3681199999999998</v>
      </c>
      <c r="G1964">
        <f t="shared" si="60"/>
        <v>6.9269999999999499E-2</v>
      </c>
      <c r="H1964">
        <f t="shared" si="61"/>
        <v>0</v>
      </c>
    </row>
    <row r="1965" spans="1:8" x14ac:dyDescent="0.25">
      <c r="A1965">
        <v>1964</v>
      </c>
      <c r="B1965">
        <v>0</v>
      </c>
      <c r="C1965">
        <v>11.3965</v>
      </c>
      <c r="D1965">
        <v>-14.497999999999999</v>
      </c>
      <c r="E1965">
        <v>-11.3453</v>
      </c>
      <c r="F1965">
        <v>-4.3106099999999996</v>
      </c>
      <c r="G1965">
        <f t="shared" si="60"/>
        <v>5.119999999999969E-2</v>
      </c>
      <c r="H1965">
        <f t="shared" si="61"/>
        <v>0</v>
      </c>
    </row>
    <row r="1966" spans="1:8" x14ac:dyDescent="0.25">
      <c r="A1966">
        <v>1965</v>
      </c>
      <c r="B1966">
        <v>0</v>
      </c>
      <c r="C1966">
        <v>7.3616099999999998</v>
      </c>
      <c r="D1966">
        <v>-17.0564</v>
      </c>
      <c r="E1966">
        <v>-7.2952700000000004</v>
      </c>
      <c r="F1966">
        <v>-1.8900699999999999</v>
      </c>
      <c r="G1966">
        <f t="shared" si="60"/>
        <v>6.6339999999999399E-2</v>
      </c>
      <c r="H1966">
        <f t="shared" si="61"/>
        <v>0</v>
      </c>
    </row>
    <row r="1967" spans="1:8" x14ac:dyDescent="0.25">
      <c r="A1967">
        <v>1966</v>
      </c>
      <c r="B1967">
        <v>0</v>
      </c>
      <c r="C1967">
        <v>6.5266000000000002</v>
      </c>
      <c r="D1967">
        <v>-16.6799</v>
      </c>
      <c r="E1967">
        <v>-6.44794</v>
      </c>
      <c r="F1967">
        <v>-2.32972</v>
      </c>
      <c r="G1967">
        <f t="shared" si="60"/>
        <v>7.8660000000000174E-2</v>
      </c>
      <c r="H1967">
        <f t="shared" si="61"/>
        <v>0</v>
      </c>
    </row>
    <row r="1968" spans="1:8" x14ac:dyDescent="0.25">
      <c r="A1968">
        <v>1967</v>
      </c>
      <c r="B1968">
        <v>0</v>
      </c>
      <c r="C1968">
        <v>6.7510599999999998</v>
      </c>
      <c r="D1968">
        <v>-17.119399999999999</v>
      </c>
      <c r="E1968">
        <v>-6.6765100000000004</v>
      </c>
      <c r="F1968">
        <v>-1.9304600000000001</v>
      </c>
      <c r="G1968">
        <f t="shared" si="60"/>
        <v>7.454999999999945E-2</v>
      </c>
      <c r="H1968">
        <f t="shared" si="61"/>
        <v>0</v>
      </c>
    </row>
    <row r="1969" spans="1:8" x14ac:dyDescent="0.25">
      <c r="A1969">
        <v>1968</v>
      </c>
      <c r="B1969">
        <v>0</v>
      </c>
      <c r="C1969">
        <v>7.0444300000000002</v>
      </c>
      <c r="D1969">
        <v>-16.849399999999999</v>
      </c>
      <c r="E1969">
        <v>-6.9751300000000001</v>
      </c>
      <c r="F1969">
        <v>-2.0602999999999998</v>
      </c>
      <c r="G1969">
        <f t="shared" si="60"/>
        <v>6.9300000000000139E-2</v>
      </c>
      <c r="H1969">
        <f t="shared" si="61"/>
        <v>0</v>
      </c>
    </row>
    <row r="1970" spans="1:8" x14ac:dyDescent="0.25">
      <c r="A1970">
        <v>1969</v>
      </c>
      <c r="B1970">
        <v>0</v>
      </c>
      <c r="C1970">
        <v>6.06121</v>
      </c>
      <c r="D1970">
        <v>-17.068899999999999</v>
      </c>
      <c r="E1970">
        <v>-5.9851599999999996</v>
      </c>
      <c r="F1970">
        <v>-1.85999</v>
      </c>
      <c r="G1970">
        <f t="shared" si="60"/>
        <v>7.6050000000000395E-2</v>
      </c>
      <c r="H1970">
        <f t="shared" si="61"/>
        <v>0</v>
      </c>
    </row>
    <row r="1971" spans="1:8" x14ac:dyDescent="0.25">
      <c r="A1971">
        <v>1970</v>
      </c>
      <c r="B1971">
        <v>0</v>
      </c>
      <c r="C1971">
        <v>6.6978499999999999</v>
      </c>
      <c r="D1971">
        <v>-16.483899999999998</v>
      </c>
      <c r="E1971">
        <v>-6.62392</v>
      </c>
      <c r="F1971">
        <v>-2.3902600000000001</v>
      </c>
      <c r="G1971">
        <f t="shared" si="60"/>
        <v>7.3929999999999829E-2</v>
      </c>
      <c r="H1971">
        <f t="shared" si="61"/>
        <v>0</v>
      </c>
    </row>
    <row r="1972" spans="1:8" x14ac:dyDescent="0.25">
      <c r="A1972">
        <v>1971</v>
      </c>
      <c r="B1972">
        <v>0</v>
      </c>
      <c r="C1972">
        <v>3.8865699999999999</v>
      </c>
      <c r="D1972">
        <v>-17.896000000000001</v>
      </c>
      <c r="E1972">
        <v>-3.7971400000000002</v>
      </c>
      <c r="F1972">
        <v>-1.10948</v>
      </c>
      <c r="G1972">
        <f t="shared" si="60"/>
        <v>8.9429999999999676E-2</v>
      </c>
      <c r="H1972">
        <f t="shared" si="61"/>
        <v>0</v>
      </c>
    </row>
    <row r="1973" spans="1:8" x14ac:dyDescent="0.25">
      <c r="A1973">
        <v>1972</v>
      </c>
      <c r="B1973">
        <v>0</v>
      </c>
      <c r="C1973">
        <v>3.74064</v>
      </c>
      <c r="D1973">
        <v>-8.1530100000000001</v>
      </c>
      <c r="E1973">
        <v>-3.6852900000000002</v>
      </c>
      <c r="F1973">
        <v>-1.0901099999999999</v>
      </c>
      <c r="G1973">
        <f t="shared" si="60"/>
        <v>5.5349999999999788E-2</v>
      </c>
      <c r="H1973">
        <f t="shared" si="61"/>
        <v>0</v>
      </c>
    </row>
    <row r="1974" spans="1:8" x14ac:dyDescent="0.25">
      <c r="A1974">
        <v>1973</v>
      </c>
      <c r="B1974">
        <v>0</v>
      </c>
      <c r="C1974">
        <v>5.58277</v>
      </c>
      <c r="D1974">
        <v>-7.8857600000000003</v>
      </c>
      <c r="E1974">
        <v>-5.5341899999999997</v>
      </c>
      <c r="F1974">
        <v>-1.33094</v>
      </c>
      <c r="G1974">
        <f t="shared" si="60"/>
        <v>4.858000000000029E-2</v>
      </c>
      <c r="H1974">
        <f t="shared" si="61"/>
        <v>0</v>
      </c>
    </row>
    <row r="1975" spans="1:8" x14ac:dyDescent="0.25">
      <c r="A1975">
        <v>1974</v>
      </c>
      <c r="B1975">
        <v>0</v>
      </c>
      <c r="C1975">
        <v>6.1188099999999999</v>
      </c>
      <c r="D1975">
        <v>-1.3206100000000001</v>
      </c>
      <c r="E1975">
        <v>-6.0752199999999998</v>
      </c>
      <c r="F1975">
        <v>-1.25014</v>
      </c>
      <c r="G1975">
        <f t="shared" si="60"/>
        <v>4.3590000000000018E-2</v>
      </c>
      <c r="H1975">
        <f t="shared" si="61"/>
        <v>0</v>
      </c>
    </row>
    <row r="1976" spans="1:8" x14ac:dyDescent="0.25">
      <c r="A1976">
        <v>1975</v>
      </c>
      <c r="B1976">
        <v>0</v>
      </c>
      <c r="C1976">
        <v>5.0437399999999997</v>
      </c>
      <c r="D1976">
        <v>-1.24112</v>
      </c>
      <c r="E1976">
        <v>-4.9977999999999998</v>
      </c>
      <c r="F1976">
        <v>-1.33931</v>
      </c>
      <c r="G1976">
        <f t="shared" si="60"/>
        <v>4.593999999999987E-2</v>
      </c>
      <c r="H1976">
        <f t="shared" si="61"/>
        <v>0</v>
      </c>
    </row>
    <row r="1977" spans="1:8" x14ac:dyDescent="0.25">
      <c r="A1977">
        <v>1976</v>
      </c>
      <c r="B1977">
        <v>0</v>
      </c>
      <c r="C1977">
        <v>4.7939999999999996</v>
      </c>
      <c r="D1977">
        <v>-1.26711</v>
      </c>
      <c r="E1977">
        <v>-4.7470499999999998</v>
      </c>
      <c r="F1977">
        <v>-1.31979</v>
      </c>
      <c r="G1977">
        <f t="shared" si="60"/>
        <v>4.6949999999999825E-2</v>
      </c>
      <c r="H1977">
        <f t="shared" si="61"/>
        <v>0</v>
      </c>
    </row>
    <row r="1978" spans="1:8" x14ac:dyDescent="0.25">
      <c r="A1978">
        <v>1977</v>
      </c>
      <c r="B1978">
        <v>0</v>
      </c>
      <c r="C1978">
        <v>7.2511900000000002</v>
      </c>
      <c r="D1978">
        <v>-8.4998499999999998E-3</v>
      </c>
      <c r="E1978">
        <v>-7.2055699999999998</v>
      </c>
      <c r="F1978">
        <v>-2.5709499999999998</v>
      </c>
      <c r="G1978">
        <f t="shared" si="60"/>
        <v>4.5620000000000438E-2</v>
      </c>
      <c r="H1978">
        <f t="shared" si="61"/>
        <v>0</v>
      </c>
    </row>
    <row r="1979" spans="1:8" x14ac:dyDescent="0.25">
      <c r="A1979">
        <v>1978</v>
      </c>
      <c r="B1979">
        <v>0</v>
      </c>
      <c r="C1979">
        <v>4.7650399999999999</v>
      </c>
      <c r="D1979">
        <v>-7.2459800000000003</v>
      </c>
      <c r="E1979">
        <v>-4.7450799999999997</v>
      </c>
      <c r="F1979">
        <v>-0.93022000000000005</v>
      </c>
      <c r="G1979">
        <f t="shared" si="60"/>
        <v>1.99600000000002E-2</v>
      </c>
      <c r="H1979">
        <f t="shared" si="61"/>
        <v>0</v>
      </c>
    </row>
    <row r="1980" spans="1:8" x14ac:dyDescent="0.25">
      <c r="A1980">
        <v>1979</v>
      </c>
      <c r="B1980">
        <v>0</v>
      </c>
      <c r="C1980">
        <v>6.0051500000000004</v>
      </c>
      <c r="D1980">
        <v>-5.1583500000000004</v>
      </c>
      <c r="E1980">
        <v>-5.9851000000000001</v>
      </c>
      <c r="F1980">
        <v>-2.9203000000000001</v>
      </c>
      <c r="G1980">
        <f t="shared" si="60"/>
        <v>2.0050000000000345E-2</v>
      </c>
      <c r="H1980">
        <f t="shared" si="61"/>
        <v>0</v>
      </c>
    </row>
    <row r="1981" spans="1:8" x14ac:dyDescent="0.25">
      <c r="A1981">
        <v>1980</v>
      </c>
      <c r="B1981">
        <v>0</v>
      </c>
      <c r="C1981">
        <v>7.4850599999999998</v>
      </c>
      <c r="D1981">
        <v>-5.2082300000000004</v>
      </c>
      <c r="E1981">
        <v>-7.4690700000000003</v>
      </c>
      <c r="F1981">
        <v>-2.9007000000000001</v>
      </c>
      <c r="G1981">
        <f t="shared" si="60"/>
        <v>1.5989999999999505E-2</v>
      </c>
      <c r="H1981">
        <f t="shared" si="61"/>
        <v>0</v>
      </c>
    </row>
    <row r="1982" spans="1:8" x14ac:dyDescent="0.25">
      <c r="A1982">
        <v>1981</v>
      </c>
      <c r="B1982">
        <v>0</v>
      </c>
      <c r="C1982">
        <v>5.8389899999999999</v>
      </c>
      <c r="D1982">
        <v>-0.46849200000000002</v>
      </c>
      <c r="E1982">
        <v>-5.8051199999999996</v>
      </c>
      <c r="F1982">
        <v>-7.4904000000000002</v>
      </c>
      <c r="G1982">
        <f t="shared" si="60"/>
        <v>3.3870000000000289E-2</v>
      </c>
      <c r="H1982">
        <f t="shared" si="61"/>
        <v>0</v>
      </c>
    </row>
    <row r="1983" spans="1:8" x14ac:dyDescent="0.25">
      <c r="A1983">
        <v>1982</v>
      </c>
      <c r="B1983">
        <v>0</v>
      </c>
      <c r="C1983">
        <v>8.5571300000000008</v>
      </c>
      <c r="D1983">
        <v>-5.4724199999999996</v>
      </c>
      <c r="E1983">
        <v>-8.5455000000000005</v>
      </c>
      <c r="F1983">
        <v>-2.6403599999999998</v>
      </c>
      <c r="G1983">
        <f t="shared" si="60"/>
        <v>1.1630000000000251E-2</v>
      </c>
      <c r="H1983">
        <f t="shared" si="61"/>
        <v>0</v>
      </c>
    </row>
    <row r="1984" spans="1:8" x14ac:dyDescent="0.25">
      <c r="A1984">
        <v>1983</v>
      </c>
      <c r="B1984">
        <v>0</v>
      </c>
      <c r="C1984">
        <v>10.1374</v>
      </c>
      <c r="D1984">
        <v>-4.8583299999999996</v>
      </c>
      <c r="E1984">
        <v>-10.128399999999999</v>
      </c>
      <c r="F1984">
        <v>-3.2607900000000001</v>
      </c>
      <c r="G1984">
        <f t="shared" si="60"/>
        <v>9.0000000000003411E-3</v>
      </c>
      <c r="H1984">
        <f t="shared" si="61"/>
        <v>0</v>
      </c>
    </row>
    <row r="1985" spans="1:8" x14ac:dyDescent="0.25">
      <c r="A1985">
        <v>1984</v>
      </c>
      <c r="B1985">
        <v>0</v>
      </c>
      <c r="C1985">
        <v>13.792299999999999</v>
      </c>
      <c r="D1985">
        <v>-4.3105000000000002</v>
      </c>
      <c r="E1985">
        <v>-13.794499999999999</v>
      </c>
      <c r="F1985">
        <v>-3.7612999999999999</v>
      </c>
      <c r="G1985">
        <f t="shared" si="60"/>
        <v>-2.2000000000002018E-3</v>
      </c>
      <c r="H1985">
        <f t="shared" si="61"/>
        <v>0</v>
      </c>
    </row>
    <row r="1986" spans="1:8" x14ac:dyDescent="0.25">
      <c r="A1986">
        <v>1985</v>
      </c>
      <c r="B1986">
        <v>0</v>
      </c>
      <c r="C1986">
        <v>12.4878</v>
      </c>
      <c r="D1986">
        <v>-11.484400000000001</v>
      </c>
      <c r="E1986">
        <v>-12.402799999999999</v>
      </c>
      <c r="F1986">
        <v>-4.0296200000000004</v>
      </c>
      <c r="G1986">
        <f t="shared" si="60"/>
        <v>8.5000000000000853E-2</v>
      </c>
      <c r="H1986">
        <f t="shared" si="61"/>
        <v>0</v>
      </c>
    </row>
    <row r="1987" spans="1:8" x14ac:dyDescent="0.25">
      <c r="A1987">
        <v>1986</v>
      </c>
      <c r="B1987">
        <v>0</v>
      </c>
      <c r="C1987">
        <v>9.6837800000000005</v>
      </c>
      <c r="D1987">
        <v>-13.1471</v>
      </c>
      <c r="E1987">
        <v>-9.6128900000000002</v>
      </c>
      <c r="F1987">
        <v>-2.9893000000000001</v>
      </c>
      <c r="G1987">
        <f t="shared" ref="G1987:G2050" si="62">ABS(C1987)-ABS(E1987)</f>
        <v>7.0890000000000342E-2</v>
      </c>
      <c r="H1987">
        <f t="shared" ref="H1987:H2050" si="63">IF(ABS(G1987)&gt;1,1,0)</f>
        <v>0</v>
      </c>
    </row>
    <row r="1988" spans="1:8" x14ac:dyDescent="0.25">
      <c r="A1988">
        <v>1987</v>
      </c>
      <c r="B1988">
        <v>0</v>
      </c>
      <c r="C1988">
        <v>7.7431999999999999</v>
      </c>
      <c r="D1988">
        <v>-14.185600000000001</v>
      </c>
      <c r="E1988">
        <v>-7.6851099999999999</v>
      </c>
      <c r="F1988">
        <v>-2.5202300000000002</v>
      </c>
      <c r="G1988">
        <f t="shared" si="62"/>
        <v>5.8089999999999975E-2</v>
      </c>
      <c r="H1988">
        <f t="shared" si="63"/>
        <v>0</v>
      </c>
    </row>
    <row r="1989" spans="1:8" x14ac:dyDescent="0.25">
      <c r="A1989">
        <v>1988</v>
      </c>
      <c r="B1989">
        <v>0</v>
      </c>
      <c r="C1989">
        <v>11.5564</v>
      </c>
      <c r="D1989">
        <v>-12.3675</v>
      </c>
      <c r="E1989">
        <v>-11.514799999999999</v>
      </c>
      <c r="F1989">
        <v>-4.23081</v>
      </c>
      <c r="G1989">
        <f t="shared" si="62"/>
        <v>4.1600000000000747E-2</v>
      </c>
      <c r="H1989">
        <f t="shared" si="63"/>
        <v>0</v>
      </c>
    </row>
    <row r="1990" spans="1:8" x14ac:dyDescent="0.25">
      <c r="A1990">
        <v>1989</v>
      </c>
      <c r="B1990">
        <v>0</v>
      </c>
      <c r="C1990">
        <v>11.5266</v>
      </c>
      <c r="D1990">
        <v>-8.5253399999999999</v>
      </c>
      <c r="E1990">
        <v>-11.4619</v>
      </c>
      <c r="F1990">
        <v>-7.8989000000000003</v>
      </c>
      <c r="G1990">
        <f t="shared" si="62"/>
        <v>6.4700000000000202E-2</v>
      </c>
      <c r="H1990">
        <f t="shared" si="63"/>
        <v>0</v>
      </c>
    </row>
    <row r="1991" spans="1:8" x14ac:dyDescent="0.25">
      <c r="A1991">
        <v>1990</v>
      </c>
      <c r="B1991">
        <v>0</v>
      </c>
      <c r="C1991">
        <v>7.3734599999999997</v>
      </c>
      <c r="D1991">
        <v>-15.0725</v>
      </c>
      <c r="E1991">
        <v>-7.3184100000000001</v>
      </c>
      <c r="F1991">
        <v>-1.6613199999999999</v>
      </c>
      <c r="G1991">
        <f t="shared" si="62"/>
        <v>5.5049999999999599E-2</v>
      </c>
      <c r="H1991">
        <f t="shared" si="63"/>
        <v>0</v>
      </c>
    </row>
    <row r="1992" spans="1:8" x14ac:dyDescent="0.25">
      <c r="A1992">
        <v>1991</v>
      </c>
      <c r="B1992">
        <v>0</v>
      </c>
      <c r="C1992">
        <v>7.0679299999999996</v>
      </c>
      <c r="D1992">
        <v>-14.827199999999999</v>
      </c>
      <c r="E1992">
        <v>-7.0116300000000003</v>
      </c>
      <c r="F1992">
        <v>-1.8302799999999999</v>
      </c>
      <c r="G1992">
        <f t="shared" si="62"/>
        <v>5.6299999999999351E-2</v>
      </c>
      <c r="H1992">
        <f t="shared" si="63"/>
        <v>0</v>
      </c>
    </row>
    <row r="1993" spans="1:8" x14ac:dyDescent="0.25">
      <c r="A1993">
        <v>1992</v>
      </c>
      <c r="B1993">
        <v>0</v>
      </c>
      <c r="C1993">
        <v>5.0093300000000003</v>
      </c>
      <c r="D1993">
        <v>-15.4099</v>
      </c>
      <c r="E1993">
        <v>-4.9709000000000003</v>
      </c>
      <c r="F1993">
        <v>-1.37913</v>
      </c>
      <c r="G1993">
        <f t="shared" si="62"/>
        <v>3.8429999999999964E-2</v>
      </c>
      <c r="H1993">
        <f t="shared" si="63"/>
        <v>0</v>
      </c>
    </row>
    <row r="1994" spans="1:8" x14ac:dyDescent="0.25">
      <c r="A1994">
        <v>1993</v>
      </c>
      <c r="B1994">
        <v>0</v>
      </c>
      <c r="C1994">
        <v>8.0757499999999993</v>
      </c>
      <c r="D1994">
        <v>-14.019</v>
      </c>
      <c r="E1994">
        <v>-8.0551499999999994</v>
      </c>
      <c r="F1994">
        <v>-2.5403799999999999</v>
      </c>
      <c r="G1994">
        <f t="shared" si="62"/>
        <v>2.0599999999999952E-2</v>
      </c>
      <c r="H1994">
        <f t="shared" si="63"/>
        <v>0</v>
      </c>
    </row>
    <row r="1995" spans="1:8" x14ac:dyDescent="0.25">
      <c r="A1995">
        <v>1994</v>
      </c>
      <c r="B1995">
        <v>0</v>
      </c>
      <c r="C1995">
        <v>4.2513199999999998</v>
      </c>
      <c r="D1995">
        <v>-12.359400000000001</v>
      </c>
      <c r="E1995">
        <v>-4.1926600000000001</v>
      </c>
      <c r="F1995">
        <v>-4.1480899999999998</v>
      </c>
      <c r="G1995">
        <f t="shared" si="62"/>
        <v>5.8659999999999712E-2</v>
      </c>
      <c r="H1995">
        <f t="shared" si="63"/>
        <v>0</v>
      </c>
    </row>
    <row r="1996" spans="1:8" x14ac:dyDescent="0.25">
      <c r="A1996">
        <v>1995</v>
      </c>
      <c r="B1996">
        <v>0</v>
      </c>
      <c r="C1996">
        <v>4.1478099999999998</v>
      </c>
      <c r="D1996">
        <v>-15.385300000000001</v>
      </c>
      <c r="E1996">
        <v>-4.1069899999999997</v>
      </c>
      <c r="F1996">
        <v>-1.2613700000000001</v>
      </c>
      <c r="G1996">
        <f t="shared" si="62"/>
        <v>4.0820000000000078E-2</v>
      </c>
      <c r="H1996">
        <f t="shared" si="63"/>
        <v>0</v>
      </c>
    </row>
    <row r="1997" spans="1:8" x14ac:dyDescent="0.25">
      <c r="A1997">
        <v>1996</v>
      </c>
      <c r="B1997">
        <v>0</v>
      </c>
      <c r="C1997">
        <v>2.2037399999999998</v>
      </c>
      <c r="D1997">
        <v>-8.5986100000000008</v>
      </c>
      <c r="E1997">
        <v>-2.1652499999999999</v>
      </c>
      <c r="F1997">
        <v>-0.69008199999999997</v>
      </c>
      <c r="G1997">
        <f t="shared" si="62"/>
        <v>3.8489999999999913E-2</v>
      </c>
      <c r="H1997">
        <f t="shared" si="63"/>
        <v>0</v>
      </c>
    </row>
    <row r="1998" spans="1:8" x14ac:dyDescent="0.25">
      <c r="A1998">
        <v>1997</v>
      </c>
      <c r="B1998">
        <v>0</v>
      </c>
      <c r="C1998">
        <v>2.3200400000000001</v>
      </c>
      <c r="D1998">
        <v>-8.3065099999999994</v>
      </c>
      <c r="E1998">
        <v>-2.2818800000000001</v>
      </c>
      <c r="F1998">
        <v>-0.93060200000000004</v>
      </c>
      <c r="G1998">
        <f t="shared" si="62"/>
        <v>3.8159999999999972E-2</v>
      </c>
      <c r="H1998">
        <f t="shared" si="63"/>
        <v>0</v>
      </c>
    </row>
    <row r="1999" spans="1:8" x14ac:dyDescent="0.25">
      <c r="A1999">
        <v>1998</v>
      </c>
      <c r="B1999">
        <v>0</v>
      </c>
      <c r="C1999">
        <v>9.7522900000000003</v>
      </c>
      <c r="D1999">
        <v>0.70740700000000001</v>
      </c>
      <c r="E1999">
        <v>-9.6853999999999996</v>
      </c>
      <c r="F1999">
        <v>-3.0803400000000001</v>
      </c>
      <c r="G1999">
        <f t="shared" si="62"/>
        <v>6.6890000000000782E-2</v>
      </c>
      <c r="H1999">
        <f t="shared" si="63"/>
        <v>0</v>
      </c>
    </row>
    <row r="2000" spans="1:8" x14ac:dyDescent="0.25">
      <c r="A2000">
        <v>1999</v>
      </c>
      <c r="B2000">
        <v>0</v>
      </c>
      <c r="C2000">
        <v>7.9237700000000002</v>
      </c>
      <c r="D2000">
        <v>-2.8351899999999999</v>
      </c>
      <c r="E2000">
        <v>-7.87188</v>
      </c>
      <c r="F2000">
        <v>-1.64039</v>
      </c>
      <c r="G2000">
        <f t="shared" si="62"/>
        <v>5.1890000000000214E-2</v>
      </c>
      <c r="H2000">
        <f t="shared" si="63"/>
        <v>0</v>
      </c>
    </row>
    <row r="2001" spans="1:8" x14ac:dyDescent="0.25">
      <c r="A2001">
        <v>2000</v>
      </c>
      <c r="B2001">
        <v>0</v>
      </c>
      <c r="C2001">
        <v>4.72933</v>
      </c>
      <c r="D2001">
        <v>-3.33188</v>
      </c>
      <c r="E2001">
        <v>-4.67319</v>
      </c>
      <c r="F2001">
        <v>-1.13917</v>
      </c>
      <c r="G2001">
        <f t="shared" si="62"/>
        <v>5.6140000000000079E-2</v>
      </c>
      <c r="H2001">
        <f t="shared" si="63"/>
        <v>0</v>
      </c>
    </row>
    <row r="2002" spans="1:8" x14ac:dyDescent="0.25">
      <c r="A2002">
        <v>2001</v>
      </c>
      <c r="B2002">
        <v>0</v>
      </c>
      <c r="C2002">
        <v>3.5469499999999998</v>
      </c>
      <c r="D2002">
        <v>-3.4357799999999998</v>
      </c>
      <c r="E2002">
        <v>-3.4873599999999998</v>
      </c>
      <c r="F2002">
        <v>-1.04921</v>
      </c>
      <c r="G2002">
        <f t="shared" si="62"/>
        <v>5.9590000000000032E-2</v>
      </c>
      <c r="H2002">
        <f t="shared" si="63"/>
        <v>0</v>
      </c>
    </row>
    <row r="2003" spans="1:8" x14ac:dyDescent="0.25">
      <c r="A2003">
        <v>2002</v>
      </c>
      <c r="B2003">
        <v>0</v>
      </c>
      <c r="C2003">
        <v>7.7605500000000003</v>
      </c>
      <c r="D2003">
        <v>-2.0265499999999999</v>
      </c>
      <c r="E2003">
        <v>-7.7061999999999999</v>
      </c>
      <c r="F2003">
        <v>-2.4514999999999998</v>
      </c>
      <c r="G2003">
        <f t="shared" si="62"/>
        <v>5.4350000000000342E-2</v>
      </c>
      <c r="H2003">
        <f t="shared" si="63"/>
        <v>0</v>
      </c>
    </row>
    <row r="2004" spans="1:8" x14ac:dyDescent="0.25">
      <c r="A2004">
        <v>2003</v>
      </c>
      <c r="B2004">
        <v>0</v>
      </c>
      <c r="C2004">
        <v>3.7739099999999999</v>
      </c>
      <c r="D2004">
        <v>-5.8669399999999996</v>
      </c>
      <c r="E2004">
        <v>-3.7526299999999999</v>
      </c>
      <c r="F2004">
        <v>-1.0703100000000001</v>
      </c>
      <c r="G2004">
        <f t="shared" si="62"/>
        <v>2.1279999999999966E-2</v>
      </c>
      <c r="H2004">
        <f t="shared" si="63"/>
        <v>0</v>
      </c>
    </row>
    <row r="2005" spans="1:8" x14ac:dyDescent="0.25">
      <c r="A2005">
        <v>2004</v>
      </c>
      <c r="B2005">
        <v>0</v>
      </c>
      <c r="C2005">
        <v>6.2438900000000004</v>
      </c>
      <c r="D2005">
        <v>-4.7442500000000001</v>
      </c>
      <c r="E2005">
        <v>-6.2266000000000004</v>
      </c>
      <c r="F2005">
        <v>-2.1807500000000002</v>
      </c>
      <c r="G2005">
        <f t="shared" si="62"/>
        <v>1.7290000000000028E-2</v>
      </c>
      <c r="H2005">
        <f t="shared" si="63"/>
        <v>0</v>
      </c>
    </row>
    <row r="2006" spans="1:8" x14ac:dyDescent="0.25">
      <c r="A2006">
        <v>2005</v>
      </c>
      <c r="B2006">
        <v>0</v>
      </c>
      <c r="C2006">
        <v>6.4324899999999996</v>
      </c>
      <c r="D2006">
        <v>-4.7370599999999996</v>
      </c>
      <c r="E2006">
        <v>-6.4156199999999997</v>
      </c>
      <c r="F2006">
        <v>-2.1902900000000001</v>
      </c>
      <c r="G2006">
        <f t="shared" si="62"/>
        <v>1.6869999999999941E-2</v>
      </c>
      <c r="H2006">
        <f t="shared" si="63"/>
        <v>0</v>
      </c>
    </row>
    <row r="2007" spans="1:8" x14ac:dyDescent="0.25">
      <c r="A2007">
        <v>2006</v>
      </c>
      <c r="B2007">
        <v>0</v>
      </c>
      <c r="C2007">
        <v>8.1812299999999993</v>
      </c>
      <c r="D2007">
        <v>1.2784899999999999</v>
      </c>
      <c r="E2007">
        <v>-8.1553000000000004</v>
      </c>
      <c r="F2007">
        <v>-8.0605499999999992</v>
      </c>
      <c r="G2007">
        <f t="shared" si="62"/>
        <v>2.5929999999998898E-2</v>
      </c>
      <c r="H2007">
        <f t="shared" si="63"/>
        <v>0</v>
      </c>
    </row>
    <row r="2008" spans="1:8" x14ac:dyDescent="0.25">
      <c r="A2008">
        <v>2007</v>
      </c>
      <c r="B2008">
        <v>0</v>
      </c>
      <c r="C2008">
        <v>8.71007</v>
      </c>
      <c r="D2008">
        <v>-7.8847300000000002</v>
      </c>
      <c r="E2008">
        <v>-8.6633200000000006</v>
      </c>
      <c r="F2008">
        <v>-3.3294299999999999</v>
      </c>
      <c r="G2008">
        <f t="shared" si="62"/>
        <v>4.6749999999999403E-2</v>
      </c>
      <c r="H2008">
        <f t="shared" si="63"/>
        <v>0</v>
      </c>
    </row>
    <row r="2009" spans="1:8" x14ac:dyDescent="0.25">
      <c r="A2009">
        <v>2008</v>
      </c>
      <c r="B2009">
        <v>0</v>
      </c>
      <c r="C2009">
        <v>12.8369</v>
      </c>
      <c r="D2009">
        <v>-8.4845600000000001</v>
      </c>
      <c r="E2009">
        <v>-12.8154</v>
      </c>
      <c r="F2009">
        <v>-2.6507200000000002</v>
      </c>
      <c r="G2009">
        <f t="shared" si="62"/>
        <v>2.1499999999999631E-2</v>
      </c>
      <c r="H2009">
        <f t="shared" si="63"/>
        <v>0</v>
      </c>
    </row>
    <row r="2010" spans="1:8" x14ac:dyDescent="0.25">
      <c r="A2010">
        <v>2009</v>
      </c>
      <c r="B2010">
        <v>0</v>
      </c>
      <c r="C2010">
        <v>8.1234800000000007</v>
      </c>
      <c r="D2010">
        <v>-8.5238899999999997</v>
      </c>
      <c r="E2010">
        <v>-8.0778400000000001</v>
      </c>
      <c r="F2010">
        <v>-2.67869</v>
      </c>
      <c r="G2010">
        <f t="shared" si="62"/>
        <v>4.5640000000000569E-2</v>
      </c>
      <c r="H2010">
        <f t="shared" si="63"/>
        <v>0</v>
      </c>
    </row>
    <row r="2011" spans="1:8" x14ac:dyDescent="0.25">
      <c r="A2011">
        <v>2010</v>
      </c>
      <c r="B2011">
        <v>0</v>
      </c>
      <c r="C2011">
        <v>10.093500000000001</v>
      </c>
      <c r="D2011">
        <v>-12.9594</v>
      </c>
      <c r="E2011">
        <v>-10.023300000000001</v>
      </c>
      <c r="F2011">
        <v>-3.3595999999999999</v>
      </c>
      <c r="G2011">
        <f t="shared" si="62"/>
        <v>7.0199999999999818E-2</v>
      </c>
      <c r="H2011">
        <f t="shared" si="63"/>
        <v>0</v>
      </c>
    </row>
    <row r="2012" spans="1:8" x14ac:dyDescent="0.25">
      <c r="A2012">
        <v>2011</v>
      </c>
      <c r="B2012">
        <v>0</v>
      </c>
      <c r="C2012">
        <v>11.558299999999999</v>
      </c>
      <c r="D2012">
        <v>-13.954000000000001</v>
      </c>
      <c r="E2012">
        <v>-11.505100000000001</v>
      </c>
      <c r="F2012">
        <v>-2.37121</v>
      </c>
      <c r="G2012">
        <f t="shared" si="62"/>
        <v>5.3199999999998582E-2</v>
      </c>
      <c r="H2012">
        <f t="shared" si="63"/>
        <v>0</v>
      </c>
    </row>
    <row r="2013" spans="1:8" x14ac:dyDescent="0.25">
      <c r="A2013">
        <v>2012</v>
      </c>
      <c r="B2013">
        <v>0</v>
      </c>
      <c r="C2013">
        <v>9.6034400000000009</v>
      </c>
      <c r="D2013">
        <v>-15.205</v>
      </c>
      <c r="E2013">
        <v>-9.5298300000000005</v>
      </c>
      <c r="F2013">
        <v>-2.3600699999999999</v>
      </c>
      <c r="G2013">
        <f t="shared" si="62"/>
        <v>7.3610000000000397E-2</v>
      </c>
      <c r="H2013">
        <f t="shared" si="63"/>
        <v>0</v>
      </c>
    </row>
    <row r="2014" spans="1:8" x14ac:dyDescent="0.25">
      <c r="A2014">
        <v>2013</v>
      </c>
      <c r="B2014">
        <v>0</v>
      </c>
      <c r="C2014">
        <v>9.7309000000000001</v>
      </c>
      <c r="D2014">
        <v>-13.9924</v>
      </c>
      <c r="E2014">
        <v>-9.6522000000000006</v>
      </c>
      <c r="F2014">
        <v>-3.4899300000000002</v>
      </c>
      <c r="G2014">
        <f t="shared" si="62"/>
        <v>7.8699999999999548E-2</v>
      </c>
      <c r="H2014">
        <f t="shared" si="63"/>
        <v>0</v>
      </c>
    </row>
    <row r="2015" spans="1:8" x14ac:dyDescent="0.25">
      <c r="A2015">
        <v>2014</v>
      </c>
      <c r="B2015">
        <v>0</v>
      </c>
      <c r="C2015">
        <v>13.024800000000001</v>
      </c>
      <c r="D2015">
        <v>-8.8324099999999994</v>
      </c>
      <c r="E2015">
        <v>-12.915800000000001</v>
      </c>
      <c r="F2015">
        <v>-3.89072</v>
      </c>
      <c r="G2015">
        <f t="shared" si="62"/>
        <v>0.10899999999999999</v>
      </c>
      <c r="H2015">
        <f t="shared" si="63"/>
        <v>0</v>
      </c>
    </row>
    <row r="2016" spans="1:8" x14ac:dyDescent="0.25">
      <c r="A2016">
        <v>2015</v>
      </c>
      <c r="B2016">
        <v>0</v>
      </c>
      <c r="C2016">
        <v>10.3081</v>
      </c>
      <c r="D2016">
        <v>-5.1066099999999999</v>
      </c>
      <c r="E2016">
        <v>-10.165100000000001</v>
      </c>
      <c r="F2016">
        <v>-7.5590200000000003</v>
      </c>
      <c r="G2016">
        <f t="shared" si="62"/>
        <v>0.14299999999999891</v>
      </c>
      <c r="H2016">
        <f t="shared" si="63"/>
        <v>0</v>
      </c>
    </row>
    <row r="2017" spans="1:8" x14ac:dyDescent="0.25">
      <c r="A2017">
        <v>2016</v>
      </c>
      <c r="B2017">
        <v>0</v>
      </c>
      <c r="C2017">
        <v>6.4484599999999999</v>
      </c>
      <c r="D2017">
        <v>-11.4786</v>
      </c>
      <c r="E2017">
        <v>-6.4027099999999999</v>
      </c>
      <c r="F2017">
        <v>-2.1091899999999999</v>
      </c>
      <c r="G2017">
        <f t="shared" si="62"/>
        <v>4.5749999999999957E-2</v>
      </c>
      <c r="H2017">
        <f t="shared" si="63"/>
        <v>0</v>
      </c>
    </row>
    <row r="2018" spans="1:8" x14ac:dyDescent="0.25">
      <c r="A2018">
        <v>2017</v>
      </c>
      <c r="B2018">
        <v>0</v>
      </c>
      <c r="C2018">
        <v>7.5603899999999999</v>
      </c>
      <c r="D2018">
        <v>-11.542999999999999</v>
      </c>
      <c r="E2018">
        <v>-7.5251400000000004</v>
      </c>
      <c r="F2018">
        <v>-1.93035</v>
      </c>
      <c r="G2018">
        <f t="shared" si="62"/>
        <v>3.5249999999999559E-2</v>
      </c>
      <c r="H2018">
        <f t="shared" si="63"/>
        <v>0</v>
      </c>
    </row>
    <row r="2019" spans="1:8" x14ac:dyDescent="0.25">
      <c r="A2019">
        <v>2018</v>
      </c>
      <c r="B2019">
        <v>0</v>
      </c>
      <c r="C2019">
        <v>5.6920500000000001</v>
      </c>
      <c r="D2019">
        <v>-10.817600000000001</v>
      </c>
      <c r="E2019">
        <v>-5.6393899999999997</v>
      </c>
      <c r="F2019">
        <v>-2.7290899999999998</v>
      </c>
      <c r="G2019">
        <f t="shared" si="62"/>
        <v>5.2660000000000373E-2</v>
      </c>
      <c r="H2019">
        <f t="shared" si="63"/>
        <v>0</v>
      </c>
    </row>
    <row r="2020" spans="1:8" x14ac:dyDescent="0.25">
      <c r="A2020">
        <v>2019</v>
      </c>
      <c r="B2020">
        <v>0</v>
      </c>
      <c r="C2020">
        <v>9.0274999999999999</v>
      </c>
      <c r="D2020">
        <v>-11.751200000000001</v>
      </c>
      <c r="E2020">
        <v>-9.0014400000000006</v>
      </c>
      <c r="F2020">
        <v>-1.7318499999999999</v>
      </c>
      <c r="G2020">
        <f t="shared" si="62"/>
        <v>2.6059999999999306E-2</v>
      </c>
      <c r="H2020">
        <f t="shared" si="63"/>
        <v>0</v>
      </c>
    </row>
    <row r="2021" spans="1:8" x14ac:dyDescent="0.25">
      <c r="A2021">
        <v>2020</v>
      </c>
      <c r="B2021">
        <v>0</v>
      </c>
      <c r="C2021">
        <v>3.88253</v>
      </c>
      <c r="D2021">
        <v>-12.696899999999999</v>
      </c>
      <c r="E2021">
        <v>-3.82856</v>
      </c>
      <c r="F2021">
        <v>-0.91785600000000001</v>
      </c>
      <c r="G2021">
        <f t="shared" si="62"/>
        <v>5.3970000000000073E-2</v>
      </c>
      <c r="H2021">
        <f t="shared" si="63"/>
        <v>0</v>
      </c>
    </row>
    <row r="2022" spans="1:8" x14ac:dyDescent="0.25">
      <c r="A2022">
        <v>2021</v>
      </c>
      <c r="B2022">
        <v>0</v>
      </c>
      <c r="C2022">
        <v>4.4688400000000001</v>
      </c>
      <c r="D2022">
        <v>-5.92727</v>
      </c>
      <c r="E2022">
        <v>-4.4252399999999996</v>
      </c>
      <c r="F2022">
        <v>-1.51014</v>
      </c>
      <c r="G2022">
        <f t="shared" si="62"/>
        <v>4.3600000000000527E-2</v>
      </c>
      <c r="H2022">
        <f t="shared" si="63"/>
        <v>0</v>
      </c>
    </row>
    <row r="2023" spans="1:8" x14ac:dyDescent="0.25">
      <c r="A2023">
        <v>2022</v>
      </c>
      <c r="B2023">
        <v>0</v>
      </c>
      <c r="C2023">
        <v>5.6075999999999997</v>
      </c>
      <c r="D2023">
        <v>-1.56755</v>
      </c>
      <c r="E2023">
        <v>-5.5683699999999998</v>
      </c>
      <c r="F2023">
        <v>-1.1192599999999999</v>
      </c>
      <c r="G2023">
        <f t="shared" si="62"/>
        <v>3.9229999999999876E-2</v>
      </c>
      <c r="H2023">
        <f t="shared" si="63"/>
        <v>0</v>
      </c>
    </row>
    <row r="2024" spans="1:8" x14ac:dyDescent="0.25">
      <c r="A2024">
        <v>2023</v>
      </c>
      <c r="B2024">
        <v>0</v>
      </c>
      <c r="C2024">
        <v>6.5768800000000001</v>
      </c>
      <c r="D2024">
        <v>-0.98957300000000004</v>
      </c>
      <c r="E2024">
        <v>-6.5373900000000003</v>
      </c>
      <c r="F2024">
        <v>-1.7002699999999999</v>
      </c>
      <c r="G2024">
        <f t="shared" si="62"/>
        <v>3.9489999999999803E-2</v>
      </c>
      <c r="H2024">
        <f t="shared" si="63"/>
        <v>0</v>
      </c>
    </row>
    <row r="2025" spans="1:8" x14ac:dyDescent="0.25">
      <c r="A2025">
        <v>2024</v>
      </c>
      <c r="B2025">
        <v>0</v>
      </c>
      <c r="C2025">
        <v>13.4353</v>
      </c>
      <c r="D2025">
        <v>2.4401000000000002</v>
      </c>
      <c r="E2025">
        <v>-13.350099999999999</v>
      </c>
      <c r="F2025">
        <v>-4.9900500000000001</v>
      </c>
      <c r="G2025">
        <f t="shared" si="62"/>
        <v>8.5200000000000387E-2</v>
      </c>
      <c r="H2025">
        <f t="shared" si="63"/>
        <v>0</v>
      </c>
    </row>
    <row r="2026" spans="1:8" x14ac:dyDescent="0.25">
      <c r="A2026">
        <v>2025</v>
      </c>
      <c r="B2026">
        <v>0</v>
      </c>
      <c r="C2026">
        <v>8.9804999999999993</v>
      </c>
      <c r="D2026">
        <v>-1.22007</v>
      </c>
      <c r="E2026">
        <v>-8.9216700000000007</v>
      </c>
      <c r="F2026">
        <v>-2.5708700000000002</v>
      </c>
      <c r="G2026">
        <f t="shared" si="62"/>
        <v>5.8829999999998606E-2</v>
      </c>
      <c r="H2026">
        <f t="shared" si="63"/>
        <v>0</v>
      </c>
    </row>
    <row r="2027" spans="1:8" x14ac:dyDescent="0.25">
      <c r="A2027">
        <v>2026</v>
      </c>
      <c r="B2027">
        <v>0</v>
      </c>
      <c r="C2027">
        <v>2.9175</v>
      </c>
      <c r="D2027">
        <v>-5.6495800000000003</v>
      </c>
      <c r="E2027">
        <v>-2.90151</v>
      </c>
      <c r="F2027">
        <v>-1.0103500000000001</v>
      </c>
      <c r="G2027">
        <f t="shared" si="62"/>
        <v>1.5989999999999949E-2</v>
      </c>
      <c r="H2027">
        <f t="shared" si="63"/>
        <v>0</v>
      </c>
    </row>
    <row r="2028" spans="1:8" x14ac:dyDescent="0.25">
      <c r="A2028">
        <v>2027</v>
      </c>
      <c r="B2028">
        <v>0</v>
      </c>
      <c r="C2028">
        <v>8.8968500000000006</v>
      </c>
      <c r="D2028">
        <v>-3.5558900000000002</v>
      </c>
      <c r="E2028">
        <v>-8.89297</v>
      </c>
      <c r="F2028">
        <v>-3.0317400000000001</v>
      </c>
      <c r="G2028">
        <f t="shared" si="62"/>
        <v>3.8800000000005497E-3</v>
      </c>
      <c r="H2028">
        <f t="shared" si="63"/>
        <v>0</v>
      </c>
    </row>
    <row r="2029" spans="1:8" x14ac:dyDescent="0.25">
      <c r="A2029">
        <v>2028</v>
      </c>
      <c r="B2029">
        <v>0</v>
      </c>
      <c r="C2029">
        <v>4.7609899999999996</v>
      </c>
      <c r="D2029">
        <v>-4.6485500000000002</v>
      </c>
      <c r="E2029">
        <v>-4.74756</v>
      </c>
      <c r="F2029">
        <v>-1.99855</v>
      </c>
      <c r="G2029">
        <f t="shared" si="62"/>
        <v>1.3429999999999609E-2</v>
      </c>
      <c r="H2029">
        <f t="shared" si="63"/>
        <v>0</v>
      </c>
    </row>
    <row r="2030" spans="1:8" x14ac:dyDescent="0.25">
      <c r="A2030">
        <v>2029</v>
      </c>
      <c r="B2030">
        <v>0</v>
      </c>
      <c r="C2030">
        <v>8.7906600000000008</v>
      </c>
      <c r="D2030">
        <v>-3.6151800000000001</v>
      </c>
      <c r="E2030">
        <v>-8.7858800000000006</v>
      </c>
      <c r="F2030">
        <v>-3.00136</v>
      </c>
      <c r="G2030">
        <f t="shared" si="62"/>
        <v>4.7800000000002285E-3</v>
      </c>
      <c r="H2030">
        <f t="shared" si="63"/>
        <v>0</v>
      </c>
    </row>
    <row r="2031" spans="1:8" x14ac:dyDescent="0.25">
      <c r="A2031">
        <v>2030</v>
      </c>
      <c r="B2031">
        <v>0</v>
      </c>
      <c r="C2031">
        <v>6.9876899999999997</v>
      </c>
      <c r="D2031">
        <v>-8.2328399999999995</v>
      </c>
      <c r="E2031">
        <v>-6.9521199999999999</v>
      </c>
      <c r="F2031">
        <v>-2.5291000000000001</v>
      </c>
      <c r="G2031">
        <f t="shared" si="62"/>
        <v>3.5569999999999879E-2</v>
      </c>
      <c r="H2031">
        <f t="shared" si="63"/>
        <v>0</v>
      </c>
    </row>
    <row r="2032" spans="1:8" x14ac:dyDescent="0.25">
      <c r="A2032">
        <v>2031</v>
      </c>
      <c r="B2032">
        <v>0</v>
      </c>
      <c r="C2032">
        <v>10.023899999999999</v>
      </c>
      <c r="D2032">
        <v>-11.239800000000001</v>
      </c>
      <c r="E2032">
        <v>-9.9539799999999996</v>
      </c>
      <c r="F2032">
        <v>-3.3899400000000002</v>
      </c>
      <c r="G2032">
        <f t="shared" si="62"/>
        <v>6.991999999999976E-2</v>
      </c>
      <c r="H2032">
        <f t="shared" si="63"/>
        <v>0</v>
      </c>
    </row>
    <row r="2033" spans="1:8" x14ac:dyDescent="0.25">
      <c r="A2033">
        <v>2032</v>
      </c>
      <c r="B2033">
        <v>0</v>
      </c>
      <c r="C2033">
        <v>10.1869</v>
      </c>
      <c r="D2033">
        <v>-11.2949</v>
      </c>
      <c r="E2033">
        <v>-10.1212</v>
      </c>
      <c r="F2033">
        <v>-3.2704499999999999</v>
      </c>
      <c r="G2033">
        <f t="shared" si="62"/>
        <v>6.5699999999999648E-2</v>
      </c>
      <c r="H2033">
        <f t="shared" si="63"/>
        <v>0</v>
      </c>
    </row>
    <row r="2034" spans="1:8" x14ac:dyDescent="0.25">
      <c r="A2034">
        <v>2033</v>
      </c>
      <c r="B2034">
        <v>0</v>
      </c>
      <c r="C2034">
        <v>12.1714</v>
      </c>
      <c r="D2034">
        <v>-8.4174100000000003</v>
      </c>
      <c r="E2034">
        <v>-12.103400000000001</v>
      </c>
      <c r="F2034">
        <v>-6.0301</v>
      </c>
      <c r="G2034">
        <f t="shared" si="62"/>
        <v>6.7999999999999616E-2</v>
      </c>
      <c r="H2034">
        <f t="shared" si="63"/>
        <v>0</v>
      </c>
    </row>
    <row r="2035" spans="1:8" x14ac:dyDescent="0.25">
      <c r="A2035">
        <v>2034</v>
      </c>
      <c r="B2035">
        <v>0</v>
      </c>
      <c r="C2035">
        <v>11.199299999999999</v>
      </c>
      <c r="D2035">
        <v>-11.982699999999999</v>
      </c>
      <c r="E2035">
        <v>-11.1243</v>
      </c>
      <c r="F2035">
        <v>-4.1200200000000002</v>
      </c>
      <c r="G2035">
        <f t="shared" si="62"/>
        <v>7.4999999999999289E-2</v>
      </c>
      <c r="H2035">
        <f t="shared" si="63"/>
        <v>0</v>
      </c>
    </row>
    <row r="2036" spans="1:8" x14ac:dyDescent="0.25">
      <c r="A2036">
        <v>2035</v>
      </c>
      <c r="B2036">
        <v>0</v>
      </c>
      <c r="C2036">
        <v>8.7537599999999998</v>
      </c>
      <c r="D2036">
        <v>-12.608599999999999</v>
      </c>
      <c r="E2036">
        <v>-8.6842699999999997</v>
      </c>
      <c r="F2036">
        <v>-2.79996</v>
      </c>
      <c r="G2036">
        <f t="shared" si="62"/>
        <v>6.9490000000000052E-2</v>
      </c>
      <c r="H2036">
        <f t="shared" si="63"/>
        <v>0</v>
      </c>
    </row>
    <row r="2037" spans="1:8" x14ac:dyDescent="0.25">
      <c r="A2037">
        <v>2036</v>
      </c>
      <c r="B2037">
        <v>0</v>
      </c>
      <c r="C2037">
        <v>10.6737</v>
      </c>
      <c r="D2037">
        <v>-13.8147</v>
      </c>
      <c r="E2037">
        <v>-10.5947</v>
      </c>
      <c r="F2037">
        <v>-3.2902</v>
      </c>
      <c r="G2037">
        <f t="shared" si="62"/>
        <v>7.9000000000000625E-2</v>
      </c>
      <c r="H2037">
        <f t="shared" si="63"/>
        <v>0</v>
      </c>
    </row>
    <row r="2038" spans="1:8" x14ac:dyDescent="0.25">
      <c r="A2038">
        <v>2037</v>
      </c>
      <c r="B2038">
        <v>0</v>
      </c>
      <c r="C2038">
        <v>11.0077</v>
      </c>
      <c r="D2038">
        <v>-13.8893</v>
      </c>
      <c r="E2038">
        <v>-10.9353</v>
      </c>
      <c r="F2038">
        <v>-3.1305499999999999</v>
      </c>
      <c r="G2038">
        <f t="shared" si="62"/>
        <v>7.240000000000002E-2</v>
      </c>
      <c r="H2038">
        <f t="shared" si="63"/>
        <v>0</v>
      </c>
    </row>
    <row r="2039" spans="1:8" x14ac:dyDescent="0.25">
      <c r="A2039">
        <v>2038</v>
      </c>
      <c r="B2039">
        <v>0</v>
      </c>
      <c r="C2039">
        <v>7.5525099999999998</v>
      </c>
      <c r="D2039">
        <v>-14.6988</v>
      </c>
      <c r="E2039">
        <v>-7.4650699999999999</v>
      </c>
      <c r="F2039">
        <v>-2.2503199999999999</v>
      </c>
      <c r="G2039">
        <f t="shared" si="62"/>
        <v>8.7439999999999962E-2</v>
      </c>
      <c r="H2039">
        <f t="shared" si="63"/>
        <v>0</v>
      </c>
    </row>
    <row r="2040" spans="1:8" x14ac:dyDescent="0.25">
      <c r="A2040">
        <v>2039</v>
      </c>
      <c r="B2040">
        <v>0</v>
      </c>
      <c r="C2040">
        <v>7.7197800000000001</v>
      </c>
      <c r="D2040">
        <v>-14.182600000000001</v>
      </c>
      <c r="E2040">
        <v>-7.6253099999999998</v>
      </c>
      <c r="F2040">
        <v>-2.8603000000000001</v>
      </c>
      <c r="G2040">
        <f t="shared" si="62"/>
        <v>9.4470000000000276E-2</v>
      </c>
      <c r="H2040">
        <f t="shared" si="63"/>
        <v>0</v>
      </c>
    </row>
    <row r="2041" spans="1:8" x14ac:dyDescent="0.25">
      <c r="A2041">
        <v>2040</v>
      </c>
      <c r="B2041">
        <v>0</v>
      </c>
      <c r="C2041">
        <v>8.7995099999999997</v>
      </c>
      <c r="D2041">
        <v>-14.1472</v>
      </c>
      <c r="E2041">
        <v>-8.7140599999999999</v>
      </c>
      <c r="F2041">
        <v>-2.86069</v>
      </c>
      <c r="G2041">
        <f t="shared" si="62"/>
        <v>8.5449999999999804E-2</v>
      </c>
      <c r="H2041">
        <f t="shared" si="63"/>
        <v>0</v>
      </c>
    </row>
    <row r="2042" spans="1:8" x14ac:dyDescent="0.25">
      <c r="A2042">
        <v>2041</v>
      </c>
      <c r="B2042">
        <v>0</v>
      </c>
      <c r="C2042">
        <v>7.5189000000000004</v>
      </c>
      <c r="D2042">
        <v>-15.601699999999999</v>
      </c>
      <c r="E2042">
        <v>-7.4343000000000004</v>
      </c>
      <c r="F2042">
        <v>-1.44049</v>
      </c>
      <c r="G2042">
        <f t="shared" si="62"/>
        <v>8.4600000000000009E-2</v>
      </c>
      <c r="H2042">
        <f t="shared" si="63"/>
        <v>0</v>
      </c>
    </row>
    <row r="2043" spans="1:8" x14ac:dyDescent="0.25">
      <c r="A2043">
        <v>2042</v>
      </c>
      <c r="B2043">
        <v>0</v>
      </c>
      <c r="C2043">
        <v>6.5912800000000002</v>
      </c>
      <c r="D2043">
        <v>-14.9765</v>
      </c>
      <c r="E2043">
        <v>-6.4952699999999997</v>
      </c>
      <c r="F2043">
        <v>-2.0596700000000001</v>
      </c>
      <c r="G2043">
        <f t="shared" si="62"/>
        <v>9.6010000000000595E-2</v>
      </c>
      <c r="H2043">
        <f t="shared" si="63"/>
        <v>0</v>
      </c>
    </row>
    <row r="2044" spans="1:8" x14ac:dyDescent="0.25">
      <c r="A2044">
        <v>2043</v>
      </c>
      <c r="B2044">
        <v>0</v>
      </c>
      <c r="C2044">
        <v>4.6975499999999997</v>
      </c>
      <c r="D2044">
        <v>-15.220700000000001</v>
      </c>
      <c r="E2044">
        <v>-4.5868900000000004</v>
      </c>
      <c r="F2044">
        <v>-1.8794</v>
      </c>
      <c r="G2044">
        <f t="shared" si="62"/>
        <v>0.11065999999999931</v>
      </c>
      <c r="H2044">
        <f t="shared" si="63"/>
        <v>0</v>
      </c>
    </row>
    <row r="2045" spans="1:8" x14ac:dyDescent="0.25">
      <c r="A2045">
        <v>2044</v>
      </c>
      <c r="B2045">
        <v>0</v>
      </c>
      <c r="C2045">
        <v>6.1143999999999998</v>
      </c>
      <c r="D2045">
        <v>-15.2761</v>
      </c>
      <c r="E2045">
        <v>-6.0150800000000002</v>
      </c>
      <c r="F2045">
        <v>-1.8107899999999999</v>
      </c>
      <c r="G2045">
        <f t="shared" si="62"/>
        <v>9.9319999999999631E-2</v>
      </c>
      <c r="H2045">
        <f t="shared" si="63"/>
        <v>0</v>
      </c>
    </row>
    <row r="2046" spans="1:8" x14ac:dyDescent="0.25">
      <c r="A2046">
        <v>2045</v>
      </c>
      <c r="B2046">
        <v>0</v>
      </c>
      <c r="C2046">
        <v>4.0989100000000001</v>
      </c>
      <c r="D2046">
        <v>-16.003900000000002</v>
      </c>
      <c r="E2046">
        <v>-3.9921099999999998</v>
      </c>
      <c r="F2046">
        <v>-1.05</v>
      </c>
      <c r="G2046">
        <f t="shared" si="62"/>
        <v>0.10680000000000023</v>
      </c>
      <c r="H2046">
        <f t="shared" si="63"/>
        <v>0</v>
      </c>
    </row>
    <row r="2047" spans="1:8" x14ac:dyDescent="0.25">
      <c r="A2047">
        <v>2046</v>
      </c>
      <c r="B2047">
        <v>0</v>
      </c>
      <c r="C2047">
        <v>5.6464600000000003</v>
      </c>
      <c r="D2047">
        <v>-6.3059399999999997</v>
      </c>
      <c r="E2047">
        <v>-5.5853099999999998</v>
      </c>
      <c r="F2047">
        <v>-1.3301700000000001</v>
      </c>
      <c r="G2047">
        <f t="shared" si="62"/>
        <v>6.1150000000000482E-2</v>
      </c>
      <c r="H2047">
        <f t="shared" si="63"/>
        <v>0</v>
      </c>
    </row>
    <row r="2048" spans="1:8" x14ac:dyDescent="0.25">
      <c r="A2048">
        <v>2047</v>
      </c>
      <c r="B2048">
        <v>0</v>
      </c>
      <c r="C2048">
        <v>7.7466999999999997</v>
      </c>
      <c r="D2048">
        <v>-6.0805300000000004</v>
      </c>
      <c r="E2048">
        <v>-7.6928000000000001</v>
      </c>
      <c r="F2048">
        <v>-1.52118</v>
      </c>
      <c r="G2048">
        <f t="shared" si="62"/>
        <v>5.3899999999999615E-2</v>
      </c>
      <c r="H2048">
        <f t="shared" si="63"/>
        <v>0</v>
      </c>
    </row>
    <row r="2049" spans="1:8" x14ac:dyDescent="0.25">
      <c r="A2049">
        <v>2048</v>
      </c>
      <c r="B2049">
        <v>0</v>
      </c>
      <c r="C2049">
        <v>8.2410200000000007</v>
      </c>
      <c r="D2049">
        <v>-5.7402699999999998</v>
      </c>
      <c r="E2049">
        <v>-8.18703</v>
      </c>
      <c r="F2049">
        <v>-1.87029</v>
      </c>
      <c r="G2049">
        <f t="shared" si="62"/>
        <v>5.3990000000000649E-2</v>
      </c>
      <c r="H2049">
        <f t="shared" si="63"/>
        <v>0</v>
      </c>
    </row>
    <row r="2050" spans="1:8" x14ac:dyDescent="0.25">
      <c r="A2050">
        <v>2049</v>
      </c>
      <c r="B2050">
        <v>0</v>
      </c>
      <c r="C2050">
        <v>6.2048899999999998</v>
      </c>
      <c r="D2050">
        <v>-5.6930500000000004</v>
      </c>
      <c r="E2050">
        <v>-6.1443399999999997</v>
      </c>
      <c r="F2050">
        <v>-1.9195199999999999</v>
      </c>
      <c r="G2050">
        <f t="shared" si="62"/>
        <v>6.0550000000000104E-2</v>
      </c>
      <c r="H2050">
        <f t="shared" si="63"/>
        <v>0</v>
      </c>
    </row>
    <row r="2051" spans="1:8" x14ac:dyDescent="0.25">
      <c r="A2051">
        <v>2050</v>
      </c>
      <c r="B2051">
        <v>0</v>
      </c>
      <c r="C2051">
        <v>4.0176800000000004</v>
      </c>
      <c r="D2051">
        <v>-6.24634</v>
      </c>
      <c r="E2051">
        <v>-3.9494600000000002</v>
      </c>
      <c r="F2051">
        <v>-1.4287700000000001</v>
      </c>
      <c r="G2051">
        <f t="shared" ref="G2051:G2114" si="64">ABS(C2051)-ABS(E2051)</f>
        <v>6.8220000000000169E-2</v>
      </c>
      <c r="H2051">
        <f t="shared" ref="H2051:H2114" si="65">IF(ABS(G2051)&gt;1,1,0)</f>
        <v>0</v>
      </c>
    </row>
    <row r="2052" spans="1:8" x14ac:dyDescent="0.25">
      <c r="A2052">
        <v>2051</v>
      </c>
      <c r="B2052">
        <v>0</v>
      </c>
      <c r="C2052">
        <v>3.9029799999999999</v>
      </c>
      <c r="D2052">
        <v>-14.206799999999999</v>
      </c>
      <c r="E2052">
        <v>-3.8747600000000002</v>
      </c>
      <c r="F2052">
        <v>-1.5399700000000001</v>
      </c>
      <c r="G2052">
        <f t="shared" si="64"/>
        <v>2.821999999999969E-2</v>
      </c>
      <c r="H2052">
        <f t="shared" si="65"/>
        <v>0</v>
      </c>
    </row>
    <row r="2053" spans="1:8" x14ac:dyDescent="0.25">
      <c r="A2053">
        <v>2052</v>
      </c>
      <c r="B2053">
        <v>0</v>
      </c>
      <c r="C2053">
        <v>5.8622199999999998</v>
      </c>
      <c r="D2053">
        <v>-8.3408200000000008</v>
      </c>
      <c r="E2053">
        <v>-5.80532</v>
      </c>
      <c r="F2053">
        <v>-1.91021</v>
      </c>
      <c r="G2053">
        <f t="shared" si="64"/>
        <v>5.6899999999999729E-2</v>
      </c>
      <c r="H2053">
        <f t="shared" si="65"/>
        <v>0</v>
      </c>
    </row>
    <row r="2054" spans="1:8" x14ac:dyDescent="0.25">
      <c r="A2054">
        <v>2053</v>
      </c>
      <c r="B2054">
        <v>0</v>
      </c>
      <c r="C2054">
        <v>9.5750499999999992</v>
      </c>
      <c r="D2054">
        <v>-6.4765199999999998</v>
      </c>
      <c r="E2054">
        <v>-9.5266999999999999</v>
      </c>
      <c r="F2054">
        <v>-3.73102</v>
      </c>
      <c r="G2054">
        <f t="shared" si="64"/>
        <v>4.8349999999999227E-2</v>
      </c>
      <c r="H2054">
        <f t="shared" si="65"/>
        <v>0</v>
      </c>
    </row>
    <row r="2055" spans="1:8" x14ac:dyDescent="0.25">
      <c r="A2055">
        <v>2054</v>
      </c>
      <c r="B2055">
        <v>0</v>
      </c>
      <c r="C2055">
        <v>10.6304</v>
      </c>
      <c r="D2055">
        <v>-6.7515599999999996</v>
      </c>
      <c r="E2055">
        <v>-10.5871</v>
      </c>
      <c r="F2055">
        <v>-3.4708999999999999</v>
      </c>
      <c r="G2055">
        <f t="shared" si="64"/>
        <v>4.3300000000000338E-2</v>
      </c>
      <c r="H2055">
        <f t="shared" si="65"/>
        <v>0</v>
      </c>
    </row>
    <row r="2056" spans="1:8" x14ac:dyDescent="0.25">
      <c r="A2056">
        <v>2055</v>
      </c>
      <c r="B2056">
        <v>0</v>
      </c>
      <c r="C2056">
        <v>7.0676600000000001</v>
      </c>
      <c r="D2056">
        <v>-7.9057500000000003</v>
      </c>
      <c r="E2056">
        <v>-7.01511</v>
      </c>
      <c r="F2056">
        <v>-2.3102999999999998</v>
      </c>
      <c r="G2056">
        <f t="shared" si="64"/>
        <v>5.2550000000000097E-2</v>
      </c>
      <c r="H2056">
        <f t="shared" si="65"/>
        <v>0</v>
      </c>
    </row>
    <row r="2057" spans="1:8" x14ac:dyDescent="0.25">
      <c r="A2057">
        <v>2056</v>
      </c>
      <c r="B2057">
        <v>0</v>
      </c>
      <c r="C2057">
        <v>13.821999999999999</v>
      </c>
      <c r="D2057">
        <v>-2.10006</v>
      </c>
      <c r="E2057">
        <v>-13.7257</v>
      </c>
      <c r="F2057">
        <v>-4.2707600000000001</v>
      </c>
      <c r="G2057">
        <f t="shared" si="64"/>
        <v>9.6299999999999386E-2</v>
      </c>
      <c r="H2057">
        <f t="shared" si="65"/>
        <v>0</v>
      </c>
    </row>
    <row r="2058" spans="1:8" x14ac:dyDescent="0.25">
      <c r="A2058">
        <v>2057</v>
      </c>
      <c r="B2058">
        <v>0</v>
      </c>
      <c r="C2058">
        <v>17.1355</v>
      </c>
      <c r="D2058">
        <v>-2.7399499999999999</v>
      </c>
      <c r="E2058">
        <v>-17.045999999999999</v>
      </c>
      <c r="F2058">
        <v>-3.6511200000000001</v>
      </c>
      <c r="G2058">
        <f t="shared" si="64"/>
        <v>8.9500000000001023E-2</v>
      </c>
      <c r="H2058">
        <f t="shared" si="65"/>
        <v>0</v>
      </c>
    </row>
    <row r="2059" spans="1:8" x14ac:dyDescent="0.25">
      <c r="A2059">
        <v>2058</v>
      </c>
      <c r="B2059">
        <v>0</v>
      </c>
      <c r="C2059">
        <v>9.9700000000000006</v>
      </c>
      <c r="D2059">
        <v>-6.9645700000000001</v>
      </c>
      <c r="E2059">
        <v>-9.9153099999999998</v>
      </c>
      <c r="F2059">
        <v>-4.3505099999999999</v>
      </c>
      <c r="G2059">
        <f t="shared" si="64"/>
        <v>5.4690000000000794E-2</v>
      </c>
      <c r="H2059">
        <f t="shared" si="65"/>
        <v>0</v>
      </c>
    </row>
    <row r="2060" spans="1:8" x14ac:dyDescent="0.25">
      <c r="A2060">
        <v>2059</v>
      </c>
      <c r="B2060">
        <v>0</v>
      </c>
      <c r="C2060">
        <v>10.644600000000001</v>
      </c>
      <c r="D2060">
        <v>-6.9537500000000003</v>
      </c>
      <c r="E2060">
        <v>-10.593999999999999</v>
      </c>
      <c r="F2060">
        <v>-4.3406399999999996</v>
      </c>
      <c r="G2060">
        <f t="shared" si="64"/>
        <v>5.0600000000001089E-2</v>
      </c>
      <c r="H2060">
        <f t="shared" si="65"/>
        <v>0</v>
      </c>
    </row>
    <row r="2061" spans="1:8" x14ac:dyDescent="0.25">
      <c r="A2061">
        <v>2060</v>
      </c>
      <c r="B2061">
        <v>0</v>
      </c>
      <c r="C2061">
        <v>7.6103100000000001</v>
      </c>
      <c r="D2061">
        <v>-9.6118500000000004</v>
      </c>
      <c r="E2061">
        <v>-7.5620599999999998</v>
      </c>
      <c r="F2061">
        <v>-3.5991</v>
      </c>
      <c r="G2061">
        <f t="shared" si="64"/>
        <v>4.8250000000000348E-2</v>
      </c>
      <c r="H2061">
        <f t="shared" si="65"/>
        <v>0</v>
      </c>
    </row>
    <row r="2062" spans="1:8" x14ac:dyDescent="0.25">
      <c r="A2062">
        <v>2061</v>
      </c>
      <c r="B2062">
        <v>0</v>
      </c>
      <c r="C2062">
        <v>7.4567699999999997</v>
      </c>
      <c r="D2062">
        <v>-10.798999999999999</v>
      </c>
      <c r="E2062">
        <v>-7.41425</v>
      </c>
      <c r="F2062">
        <v>-2.4206799999999999</v>
      </c>
      <c r="G2062">
        <f t="shared" si="64"/>
        <v>4.2519999999999669E-2</v>
      </c>
      <c r="H2062">
        <f t="shared" si="65"/>
        <v>0</v>
      </c>
    </row>
    <row r="2063" spans="1:8" x14ac:dyDescent="0.25">
      <c r="A2063">
        <v>2062</v>
      </c>
      <c r="B2063">
        <v>0</v>
      </c>
      <c r="C2063">
        <v>10.46</v>
      </c>
      <c r="D2063">
        <v>-9.2459500000000006</v>
      </c>
      <c r="E2063">
        <v>-10.4262</v>
      </c>
      <c r="F2063">
        <v>-3.93092</v>
      </c>
      <c r="G2063">
        <f t="shared" si="64"/>
        <v>3.3800000000001162E-2</v>
      </c>
      <c r="H2063">
        <f t="shared" si="65"/>
        <v>0</v>
      </c>
    </row>
    <row r="2064" spans="1:8" x14ac:dyDescent="0.25">
      <c r="A2064">
        <v>2063</v>
      </c>
      <c r="B2064">
        <v>0</v>
      </c>
      <c r="C2064">
        <v>5.1240800000000002</v>
      </c>
      <c r="D2064">
        <v>-10.594200000000001</v>
      </c>
      <c r="E2064">
        <v>-5.0837899999999996</v>
      </c>
      <c r="F2064">
        <v>-2.2496800000000001</v>
      </c>
      <c r="G2064">
        <f t="shared" si="64"/>
        <v>4.0290000000000603E-2</v>
      </c>
      <c r="H2064">
        <f t="shared" si="65"/>
        <v>0</v>
      </c>
    </row>
    <row r="2065" spans="1:8" x14ac:dyDescent="0.25">
      <c r="A2065">
        <v>2064</v>
      </c>
      <c r="B2065">
        <v>0</v>
      </c>
      <c r="C2065">
        <v>6.8734900000000003</v>
      </c>
      <c r="D2065">
        <v>-12.9824</v>
      </c>
      <c r="E2065">
        <v>-6.8243600000000004</v>
      </c>
      <c r="F2065">
        <v>-2.1899000000000002</v>
      </c>
      <c r="G2065">
        <f t="shared" si="64"/>
        <v>4.9129999999999896E-2</v>
      </c>
      <c r="H2065">
        <f t="shared" si="65"/>
        <v>0</v>
      </c>
    </row>
    <row r="2066" spans="1:8" x14ac:dyDescent="0.25">
      <c r="A2066">
        <v>2065</v>
      </c>
      <c r="B2066">
        <v>0</v>
      </c>
      <c r="C2066">
        <v>3.5497000000000001</v>
      </c>
      <c r="D2066">
        <v>-13.4306</v>
      </c>
      <c r="E2066">
        <v>-3.4850099999999999</v>
      </c>
      <c r="F2066">
        <v>-1.6601699999999999</v>
      </c>
      <c r="G2066">
        <f t="shared" si="64"/>
        <v>6.4690000000000136E-2</v>
      </c>
      <c r="H2066">
        <f t="shared" si="65"/>
        <v>0</v>
      </c>
    </row>
    <row r="2067" spans="1:8" x14ac:dyDescent="0.25">
      <c r="A2067">
        <v>2066</v>
      </c>
      <c r="B2067">
        <v>0</v>
      </c>
      <c r="C2067">
        <v>3.7687900000000001</v>
      </c>
      <c r="D2067">
        <v>-13.372999999999999</v>
      </c>
      <c r="E2067">
        <v>-3.73529</v>
      </c>
      <c r="F2067">
        <v>-1.19007</v>
      </c>
      <c r="G2067">
        <f t="shared" si="64"/>
        <v>3.3500000000000085E-2</v>
      </c>
      <c r="H2067">
        <f t="shared" si="65"/>
        <v>0</v>
      </c>
    </row>
    <row r="2068" spans="1:8" x14ac:dyDescent="0.25">
      <c r="A2068">
        <v>2067</v>
      </c>
      <c r="B2068">
        <v>0</v>
      </c>
      <c r="C2068">
        <v>3.2718799999999999</v>
      </c>
      <c r="D2068">
        <v>-13.3348</v>
      </c>
      <c r="E2068">
        <v>-3.2350500000000002</v>
      </c>
      <c r="F2068">
        <v>-1.22993</v>
      </c>
      <c r="G2068">
        <f t="shared" si="64"/>
        <v>3.6829999999999696E-2</v>
      </c>
      <c r="H2068">
        <f t="shared" si="65"/>
        <v>0</v>
      </c>
    </row>
    <row r="2069" spans="1:8" x14ac:dyDescent="0.25">
      <c r="A2069">
        <v>2068</v>
      </c>
      <c r="B2069">
        <v>0</v>
      </c>
      <c r="C2069">
        <v>2.8224999999999998</v>
      </c>
      <c r="D2069">
        <v>-13.491899999999999</v>
      </c>
      <c r="E2069">
        <v>-2.78417</v>
      </c>
      <c r="F2069">
        <v>-1.0601499999999999</v>
      </c>
      <c r="G2069">
        <f t="shared" si="64"/>
        <v>3.8329999999999753E-2</v>
      </c>
      <c r="H2069">
        <f t="shared" si="65"/>
        <v>0</v>
      </c>
    </row>
    <row r="2070" spans="1:8" x14ac:dyDescent="0.25">
      <c r="A2070">
        <v>2069</v>
      </c>
      <c r="B2070">
        <v>0</v>
      </c>
      <c r="C2070">
        <v>3.2343199999999999</v>
      </c>
      <c r="D2070">
        <v>-12.452400000000001</v>
      </c>
      <c r="E2070">
        <v>-3.1950500000000002</v>
      </c>
      <c r="F2070">
        <v>-1.97018</v>
      </c>
      <c r="G2070">
        <f t="shared" si="64"/>
        <v>3.9269999999999694E-2</v>
      </c>
      <c r="H2070">
        <f t="shared" si="65"/>
        <v>0</v>
      </c>
    </row>
    <row r="2071" spans="1:8" x14ac:dyDescent="0.25">
      <c r="A2071">
        <v>2070</v>
      </c>
      <c r="B2071">
        <v>0</v>
      </c>
      <c r="C2071">
        <v>9.3016299999999994</v>
      </c>
      <c r="D2071">
        <v>-3.9143400000000002</v>
      </c>
      <c r="E2071">
        <v>-9.2254900000000006</v>
      </c>
      <c r="F2071">
        <v>-3.3303699999999998</v>
      </c>
      <c r="G2071">
        <f t="shared" si="64"/>
        <v>7.6139999999998764E-2</v>
      </c>
      <c r="H2071">
        <f t="shared" si="65"/>
        <v>0</v>
      </c>
    </row>
    <row r="2072" spans="1:8" x14ac:dyDescent="0.25">
      <c r="A2072">
        <v>2071</v>
      </c>
      <c r="B2072">
        <v>0</v>
      </c>
      <c r="C2072">
        <v>7.3069699999999997</v>
      </c>
      <c r="D2072">
        <v>-5.8017700000000003</v>
      </c>
      <c r="E2072">
        <v>-7.2281599999999999</v>
      </c>
      <c r="F2072">
        <v>-1.4896799999999999</v>
      </c>
      <c r="G2072">
        <f t="shared" si="64"/>
        <v>7.8809999999999825E-2</v>
      </c>
      <c r="H2072">
        <f t="shared" si="65"/>
        <v>0</v>
      </c>
    </row>
    <row r="2073" spans="1:8" x14ac:dyDescent="0.25">
      <c r="A2073">
        <v>2072</v>
      </c>
      <c r="B2073">
        <v>0</v>
      </c>
      <c r="C2073">
        <v>5.5930499999999999</v>
      </c>
      <c r="D2073">
        <v>-5.9691799999999997</v>
      </c>
      <c r="E2073">
        <v>-5.5076999999999998</v>
      </c>
      <c r="F2073">
        <v>-1.3491899999999999</v>
      </c>
      <c r="G2073">
        <f t="shared" si="64"/>
        <v>8.5350000000000037E-2</v>
      </c>
      <c r="H2073">
        <f t="shared" si="65"/>
        <v>0</v>
      </c>
    </row>
    <row r="2074" spans="1:8" x14ac:dyDescent="0.25">
      <c r="A2074">
        <v>2073</v>
      </c>
      <c r="B2074">
        <v>0</v>
      </c>
      <c r="C2074">
        <v>10.7941</v>
      </c>
      <c r="D2074">
        <v>-4.5700399999999997</v>
      </c>
      <c r="E2074">
        <v>-10.7225</v>
      </c>
      <c r="F2074">
        <v>-2.7017600000000002</v>
      </c>
      <c r="G2074">
        <f t="shared" si="64"/>
        <v>7.1600000000000108E-2</v>
      </c>
      <c r="H2074">
        <f t="shared" si="65"/>
        <v>0</v>
      </c>
    </row>
    <row r="2075" spans="1:8" x14ac:dyDescent="0.25">
      <c r="A2075">
        <v>2074</v>
      </c>
      <c r="B2075">
        <v>0</v>
      </c>
      <c r="C2075">
        <v>6.0314899999999998</v>
      </c>
      <c r="D2075">
        <v>-5.4175800000000001</v>
      </c>
      <c r="E2075">
        <v>-5.9465000000000003</v>
      </c>
      <c r="F2075">
        <v>-1.88835</v>
      </c>
      <c r="G2075">
        <f t="shared" si="64"/>
        <v>8.4989999999999455E-2</v>
      </c>
      <c r="H2075">
        <f t="shared" si="65"/>
        <v>0</v>
      </c>
    </row>
    <row r="2076" spans="1:8" x14ac:dyDescent="0.25">
      <c r="A2076">
        <v>2075</v>
      </c>
      <c r="B2076">
        <v>0</v>
      </c>
      <c r="C2076">
        <v>6.0295100000000001</v>
      </c>
      <c r="D2076">
        <v>-8.0416000000000007</v>
      </c>
      <c r="E2076">
        <v>-5.9951299999999996</v>
      </c>
      <c r="F2076">
        <v>-2.08026</v>
      </c>
      <c r="G2076">
        <f t="shared" si="64"/>
        <v>3.4380000000000521E-2</v>
      </c>
      <c r="H2076">
        <f t="shared" si="65"/>
        <v>0</v>
      </c>
    </row>
    <row r="2077" spans="1:8" x14ac:dyDescent="0.25">
      <c r="A2077">
        <v>2076</v>
      </c>
      <c r="B2077">
        <v>0</v>
      </c>
      <c r="C2077">
        <v>8.6594700000000007</v>
      </c>
      <c r="D2077">
        <v>-7.0680399999999999</v>
      </c>
      <c r="E2077">
        <v>-8.6335099999999994</v>
      </c>
      <c r="F2077">
        <v>-3.00095</v>
      </c>
      <c r="G2077">
        <f t="shared" si="64"/>
        <v>2.5960000000001315E-2</v>
      </c>
      <c r="H2077">
        <f t="shared" si="65"/>
        <v>0</v>
      </c>
    </row>
    <row r="2078" spans="1:8" x14ac:dyDescent="0.25">
      <c r="A2078">
        <v>2077</v>
      </c>
      <c r="B2078">
        <v>0</v>
      </c>
      <c r="C2078">
        <v>4.2267599999999996</v>
      </c>
      <c r="D2078">
        <v>-18.364599999999999</v>
      </c>
      <c r="E2078">
        <v>-4.1932499999999999</v>
      </c>
      <c r="F2078">
        <v>-1.3486199999999999</v>
      </c>
      <c r="G2078">
        <f t="shared" si="64"/>
        <v>3.3509999999999707E-2</v>
      </c>
      <c r="H2078">
        <f t="shared" si="65"/>
        <v>0</v>
      </c>
    </row>
    <row r="2079" spans="1:8" x14ac:dyDescent="0.25">
      <c r="A2079">
        <v>2078</v>
      </c>
      <c r="B2079">
        <v>0</v>
      </c>
      <c r="C2079">
        <v>7.0892999999999997</v>
      </c>
      <c r="D2079">
        <v>-11.4269</v>
      </c>
      <c r="E2079">
        <v>-7.0154699999999997</v>
      </c>
      <c r="F2079">
        <v>-2.6402999999999999</v>
      </c>
      <c r="G2079">
        <f t="shared" si="64"/>
        <v>7.3830000000000062E-2</v>
      </c>
      <c r="H2079">
        <f t="shared" si="65"/>
        <v>0</v>
      </c>
    </row>
    <row r="2080" spans="1:8" x14ac:dyDescent="0.25">
      <c r="A2080">
        <v>2079</v>
      </c>
      <c r="B2080">
        <v>0</v>
      </c>
      <c r="C2080">
        <v>7.9070200000000002</v>
      </c>
      <c r="D2080">
        <v>-6.6789199999999997</v>
      </c>
      <c r="E2080">
        <v>-7.8152400000000002</v>
      </c>
      <c r="F2080">
        <v>-7.1804699999999997</v>
      </c>
      <c r="G2080">
        <f t="shared" si="64"/>
        <v>9.1779999999999973E-2</v>
      </c>
      <c r="H2080">
        <f t="shared" si="65"/>
        <v>0</v>
      </c>
    </row>
    <row r="2081" spans="1:8" x14ac:dyDescent="0.25">
      <c r="A2081">
        <v>2080</v>
      </c>
      <c r="B2081">
        <v>0</v>
      </c>
      <c r="C2081">
        <v>6.9306400000000004</v>
      </c>
      <c r="D2081">
        <v>-11.6294</v>
      </c>
      <c r="E2081">
        <v>-6.8580699999999997</v>
      </c>
      <c r="F2081">
        <v>-2.4116200000000001</v>
      </c>
      <c r="G2081">
        <f t="shared" si="64"/>
        <v>7.257000000000069E-2</v>
      </c>
      <c r="H2081">
        <f t="shared" si="65"/>
        <v>0</v>
      </c>
    </row>
    <row r="2082" spans="1:8" x14ac:dyDescent="0.25">
      <c r="A2082">
        <v>2081</v>
      </c>
      <c r="B2082">
        <v>0</v>
      </c>
      <c r="C2082">
        <v>13.9322</v>
      </c>
      <c r="D2082">
        <v>-9.7466500000000007</v>
      </c>
      <c r="E2082">
        <v>-13.8932</v>
      </c>
      <c r="F2082">
        <v>-4.15137</v>
      </c>
      <c r="G2082">
        <f t="shared" si="64"/>
        <v>3.8999999999999702E-2</v>
      </c>
      <c r="H2082">
        <f t="shared" si="65"/>
        <v>0</v>
      </c>
    </row>
    <row r="2083" spans="1:8" x14ac:dyDescent="0.25">
      <c r="A2083">
        <v>2082</v>
      </c>
      <c r="B2083">
        <v>0</v>
      </c>
      <c r="C2083">
        <v>8.8392499999999998</v>
      </c>
      <c r="D2083">
        <v>-11.220599999999999</v>
      </c>
      <c r="E2083">
        <v>-8.7763600000000004</v>
      </c>
      <c r="F2083">
        <v>-2.7893699999999999</v>
      </c>
      <c r="G2083">
        <f t="shared" si="64"/>
        <v>6.2889999999999446E-2</v>
      </c>
      <c r="H2083">
        <f t="shared" si="65"/>
        <v>0</v>
      </c>
    </row>
    <row r="2084" spans="1:8" x14ac:dyDescent="0.25">
      <c r="A2084">
        <v>2083</v>
      </c>
      <c r="B2084">
        <v>0</v>
      </c>
      <c r="C2084">
        <v>9.0692699999999995</v>
      </c>
      <c r="D2084">
        <v>-10.007099999999999</v>
      </c>
      <c r="E2084">
        <v>-8.9990699999999997</v>
      </c>
      <c r="F2084">
        <v>-4.0302600000000002</v>
      </c>
      <c r="G2084">
        <f t="shared" si="64"/>
        <v>7.0199999999999818E-2</v>
      </c>
      <c r="H2084">
        <f t="shared" si="65"/>
        <v>0</v>
      </c>
    </row>
    <row r="2085" spans="1:8" x14ac:dyDescent="0.25">
      <c r="A2085">
        <v>2084</v>
      </c>
      <c r="B2085">
        <v>0</v>
      </c>
      <c r="C2085">
        <v>10.88</v>
      </c>
      <c r="D2085">
        <v>-4.69245</v>
      </c>
      <c r="E2085">
        <v>-10.7956</v>
      </c>
      <c r="F2085">
        <v>-4.9705700000000004</v>
      </c>
      <c r="G2085">
        <f t="shared" si="64"/>
        <v>8.4400000000000475E-2</v>
      </c>
      <c r="H2085">
        <f t="shared" si="65"/>
        <v>0</v>
      </c>
    </row>
    <row r="2086" spans="1:8" x14ac:dyDescent="0.25">
      <c r="A2086">
        <v>2085</v>
      </c>
      <c r="B2086">
        <v>0</v>
      </c>
      <c r="C2086">
        <v>14.676299999999999</v>
      </c>
      <c r="D2086">
        <v>-5.6677999999999997</v>
      </c>
      <c r="E2086">
        <v>-14.6127</v>
      </c>
      <c r="F2086">
        <v>-3.9614799999999999</v>
      </c>
      <c r="G2086">
        <f t="shared" si="64"/>
        <v>6.3599999999999213E-2</v>
      </c>
      <c r="H2086">
        <f t="shared" si="65"/>
        <v>0</v>
      </c>
    </row>
    <row r="2087" spans="1:8" x14ac:dyDescent="0.25">
      <c r="A2087">
        <v>2086</v>
      </c>
      <c r="B2087">
        <v>0</v>
      </c>
      <c r="C2087">
        <v>7.6145899999999997</v>
      </c>
      <c r="D2087">
        <v>-11.3833</v>
      </c>
      <c r="E2087">
        <v>-7.5636599999999996</v>
      </c>
      <c r="F2087">
        <v>-2.8197100000000002</v>
      </c>
      <c r="G2087">
        <f t="shared" si="64"/>
        <v>5.0930000000000142E-2</v>
      </c>
      <c r="H2087">
        <f t="shared" si="65"/>
        <v>0</v>
      </c>
    </row>
    <row r="2088" spans="1:8" x14ac:dyDescent="0.25">
      <c r="A2088">
        <v>2087</v>
      </c>
      <c r="B2088">
        <v>0</v>
      </c>
      <c r="C2088">
        <v>7.7382299999999997</v>
      </c>
      <c r="D2088">
        <v>-12.705299999999999</v>
      </c>
      <c r="E2088">
        <v>-7.6830100000000003</v>
      </c>
      <c r="F2088">
        <v>-2.1393599999999999</v>
      </c>
      <c r="G2088">
        <f t="shared" si="64"/>
        <v>5.5219999999999381E-2</v>
      </c>
      <c r="H2088">
        <f t="shared" si="65"/>
        <v>0</v>
      </c>
    </row>
    <row r="2089" spans="1:8" x14ac:dyDescent="0.25">
      <c r="A2089">
        <v>2088</v>
      </c>
      <c r="B2089">
        <v>0</v>
      </c>
      <c r="C2089">
        <v>8.2157300000000006</v>
      </c>
      <c r="D2089">
        <v>-12.2073</v>
      </c>
      <c r="E2089">
        <v>-8.1651600000000002</v>
      </c>
      <c r="F2089">
        <v>-2.5003799999999998</v>
      </c>
      <c r="G2089">
        <f t="shared" si="64"/>
        <v>5.0570000000000448E-2</v>
      </c>
      <c r="H2089">
        <f t="shared" si="65"/>
        <v>0</v>
      </c>
    </row>
    <row r="2090" spans="1:8" x14ac:dyDescent="0.25">
      <c r="A2090">
        <v>2089</v>
      </c>
      <c r="B2090">
        <v>0</v>
      </c>
      <c r="C2090">
        <v>8.2776300000000003</v>
      </c>
      <c r="D2090">
        <v>-12.386799999999999</v>
      </c>
      <c r="E2090">
        <v>-8.2253500000000006</v>
      </c>
      <c r="F2090">
        <v>-2.41032</v>
      </c>
      <c r="G2090">
        <f t="shared" si="64"/>
        <v>5.227999999999966E-2</v>
      </c>
      <c r="H2090">
        <f t="shared" si="65"/>
        <v>0</v>
      </c>
    </row>
    <row r="2091" spans="1:8" x14ac:dyDescent="0.25">
      <c r="A2091">
        <v>2090</v>
      </c>
      <c r="B2091">
        <v>0</v>
      </c>
      <c r="C2091">
        <v>6.5040899999999997</v>
      </c>
      <c r="D2091">
        <v>-12.675000000000001</v>
      </c>
      <c r="E2091">
        <v>-6.4432200000000002</v>
      </c>
      <c r="F2091">
        <v>-2.1098599999999998</v>
      </c>
      <c r="G2091">
        <f t="shared" si="64"/>
        <v>6.0869999999999536E-2</v>
      </c>
      <c r="H2091">
        <f t="shared" si="65"/>
        <v>0</v>
      </c>
    </row>
    <row r="2092" spans="1:8" x14ac:dyDescent="0.25">
      <c r="A2092">
        <v>2091</v>
      </c>
      <c r="B2092">
        <v>0</v>
      </c>
      <c r="C2092">
        <v>5.4602199999999996</v>
      </c>
      <c r="D2092">
        <v>-7.3958700000000004</v>
      </c>
      <c r="E2092">
        <v>-5.3651499999999999</v>
      </c>
      <c r="F2092">
        <v>-7.1703400000000004</v>
      </c>
      <c r="G2092">
        <f t="shared" si="64"/>
        <v>9.5069999999999766E-2</v>
      </c>
      <c r="H2092">
        <f t="shared" si="65"/>
        <v>0</v>
      </c>
    </row>
    <row r="2093" spans="1:8" x14ac:dyDescent="0.25">
      <c r="A2093">
        <v>2092</v>
      </c>
      <c r="B2093">
        <v>0</v>
      </c>
      <c r="C2093">
        <v>4.8937799999999996</v>
      </c>
      <c r="D2093">
        <v>-10.0838</v>
      </c>
      <c r="E2093">
        <v>-4.8083299999999998</v>
      </c>
      <c r="F2093">
        <v>-4.6212999999999997</v>
      </c>
      <c r="G2093">
        <f t="shared" si="64"/>
        <v>8.5449999999999804E-2</v>
      </c>
      <c r="H2093">
        <f t="shared" si="65"/>
        <v>0</v>
      </c>
    </row>
    <row r="2094" spans="1:8" x14ac:dyDescent="0.25">
      <c r="A2094">
        <v>2093</v>
      </c>
      <c r="B2094">
        <v>0</v>
      </c>
      <c r="C2094">
        <v>6.5163399999999996</v>
      </c>
      <c r="D2094">
        <v>-13.077299999999999</v>
      </c>
      <c r="E2094">
        <v>-6.4573299999999998</v>
      </c>
      <c r="F2094">
        <v>-1.73184</v>
      </c>
      <c r="G2094">
        <f t="shared" si="64"/>
        <v>5.9009999999999785E-2</v>
      </c>
      <c r="H2094">
        <f t="shared" si="65"/>
        <v>0</v>
      </c>
    </row>
    <row r="2095" spans="1:8" x14ac:dyDescent="0.25">
      <c r="A2095">
        <v>2094</v>
      </c>
      <c r="B2095">
        <v>0</v>
      </c>
      <c r="C2095">
        <v>5.3501200000000004</v>
      </c>
      <c r="D2095">
        <v>-12.9488</v>
      </c>
      <c r="E2095">
        <v>-5.2837399999999999</v>
      </c>
      <c r="F2095">
        <v>-1.83982</v>
      </c>
      <c r="G2095">
        <f t="shared" si="64"/>
        <v>6.638000000000055E-2</v>
      </c>
      <c r="H2095">
        <f t="shared" si="65"/>
        <v>0</v>
      </c>
    </row>
    <row r="2096" spans="1:8" x14ac:dyDescent="0.25">
      <c r="A2096">
        <v>2095</v>
      </c>
      <c r="B2096">
        <v>0</v>
      </c>
      <c r="C2096">
        <v>10.4923</v>
      </c>
      <c r="D2096">
        <v>-6.5178799999999999</v>
      </c>
      <c r="E2096">
        <v>-10.4055</v>
      </c>
      <c r="F2096">
        <v>-2.4804599999999999</v>
      </c>
      <c r="G2096">
        <f t="shared" si="64"/>
        <v>8.680000000000021E-2</v>
      </c>
      <c r="H2096">
        <f t="shared" si="65"/>
        <v>0</v>
      </c>
    </row>
    <row r="2097" spans="1:8" x14ac:dyDescent="0.25">
      <c r="A2097">
        <v>2096</v>
      </c>
      <c r="B2097">
        <v>0</v>
      </c>
      <c r="C2097">
        <v>7.1703299999999999</v>
      </c>
      <c r="D2097">
        <v>-6.9389700000000003</v>
      </c>
      <c r="E2097">
        <v>-7.0750799999999998</v>
      </c>
      <c r="F2097">
        <v>-2.0303</v>
      </c>
      <c r="G2097">
        <f t="shared" si="64"/>
        <v>9.5250000000000057E-2</v>
      </c>
      <c r="H2097">
        <f t="shared" si="65"/>
        <v>0</v>
      </c>
    </row>
    <row r="2098" spans="1:8" x14ac:dyDescent="0.25">
      <c r="A2098">
        <v>2097</v>
      </c>
      <c r="B2098">
        <v>0</v>
      </c>
      <c r="C2098">
        <v>10.8666</v>
      </c>
      <c r="D2098">
        <v>-2.29027</v>
      </c>
      <c r="E2098">
        <v>-10.789400000000001</v>
      </c>
      <c r="F2098">
        <v>-2.2904599999999999</v>
      </c>
      <c r="G2098">
        <f t="shared" si="64"/>
        <v>7.7199999999999491E-2</v>
      </c>
      <c r="H2098">
        <f t="shared" si="65"/>
        <v>0</v>
      </c>
    </row>
    <row r="2099" spans="1:8" x14ac:dyDescent="0.25">
      <c r="A2099">
        <v>2098</v>
      </c>
      <c r="B2099">
        <v>0</v>
      </c>
      <c r="C2099">
        <v>8.0721299999999996</v>
      </c>
      <c r="D2099">
        <v>-1.92909</v>
      </c>
      <c r="E2099">
        <v>-7.9853500000000004</v>
      </c>
      <c r="F2099">
        <v>-2.6802700000000002</v>
      </c>
      <c r="G2099">
        <f t="shared" si="64"/>
        <v>8.6779999999999191E-2</v>
      </c>
      <c r="H2099">
        <f t="shared" si="65"/>
        <v>0</v>
      </c>
    </row>
    <row r="2100" spans="1:8" x14ac:dyDescent="0.25">
      <c r="A2100">
        <v>2099</v>
      </c>
      <c r="B2100">
        <v>0</v>
      </c>
      <c r="C2100">
        <v>10.3803</v>
      </c>
      <c r="D2100">
        <v>-8.5048600000000008</v>
      </c>
      <c r="E2100">
        <v>-10.3132</v>
      </c>
      <c r="F2100">
        <v>-3.6398199999999998</v>
      </c>
      <c r="G2100">
        <f t="shared" si="64"/>
        <v>6.7099999999999937E-2</v>
      </c>
      <c r="H2100">
        <f t="shared" si="65"/>
        <v>0</v>
      </c>
    </row>
    <row r="2101" spans="1:8" x14ac:dyDescent="0.25">
      <c r="A2101">
        <v>2100</v>
      </c>
      <c r="B2101">
        <v>0</v>
      </c>
      <c r="C2101">
        <v>10.029</v>
      </c>
      <c r="D2101">
        <v>-8.8768899999999995</v>
      </c>
      <c r="E2101">
        <v>-9.9652600000000007</v>
      </c>
      <c r="F2101">
        <v>-3.2105000000000001</v>
      </c>
      <c r="G2101">
        <f t="shared" si="64"/>
        <v>6.3739999999999242E-2</v>
      </c>
      <c r="H2101">
        <f t="shared" si="65"/>
        <v>0</v>
      </c>
    </row>
    <row r="2102" spans="1:8" x14ac:dyDescent="0.25">
      <c r="A2102">
        <v>2101</v>
      </c>
      <c r="B2102">
        <v>0</v>
      </c>
      <c r="C2102">
        <v>12.6279</v>
      </c>
      <c r="D2102">
        <v>-1.9265399999999999</v>
      </c>
      <c r="E2102">
        <v>-12.5357</v>
      </c>
      <c r="F2102">
        <v>-5.0206999999999997</v>
      </c>
      <c r="G2102">
        <f t="shared" si="64"/>
        <v>9.220000000000006E-2</v>
      </c>
      <c r="H2102">
        <f t="shared" si="65"/>
        <v>0</v>
      </c>
    </row>
    <row r="2103" spans="1:8" x14ac:dyDescent="0.25">
      <c r="A2103">
        <v>2102</v>
      </c>
      <c r="B2103">
        <v>0</v>
      </c>
      <c r="C2103">
        <v>9.5152400000000004</v>
      </c>
      <c r="D2103">
        <v>-4.8284099999999999</v>
      </c>
      <c r="E2103">
        <v>-9.4523600000000005</v>
      </c>
      <c r="F2103">
        <v>-3.78</v>
      </c>
      <c r="G2103">
        <f t="shared" si="64"/>
        <v>6.2879999999999825E-2</v>
      </c>
      <c r="H2103">
        <f t="shared" si="65"/>
        <v>0</v>
      </c>
    </row>
    <row r="2104" spans="1:8" x14ac:dyDescent="0.25">
      <c r="A2104">
        <v>2103</v>
      </c>
      <c r="B2104">
        <v>0</v>
      </c>
      <c r="C2104">
        <v>7.2837300000000003</v>
      </c>
      <c r="D2104">
        <v>-7.8435600000000001</v>
      </c>
      <c r="E2104">
        <v>-7.2351700000000001</v>
      </c>
      <c r="F2104">
        <v>-2.0803099999999999</v>
      </c>
      <c r="G2104">
        <f t="shared" si="64"/>
        <v>4.8560000000000159E-2</v>
      </c>
      <c r="H2104">
        <f t="shared" si="65"/>
        <v>0</v>
      </c>
    </row>
    <row r="2105" spans="1:8" x14ac:dyDescent="0.25">
      <c r="A2105">
        <v>2104</v>
      </c>
      <c r="B2105">
        <v>0</v>
      </c>
      <c r="C2105">
        <v>10.723699999999999</v>
      </c>
      <c r="D2105">
        <v>-5.9497099999999996</v>
      </c>
      <c r="E2105">
        <v>-10.6853</v>
      </c>
      <c r="F2105">
        <v>-3.8605700000000001</v>
      </c>
      <c r="G2105">
        <f t="shared" si="64"/>
        <v>3.8399999999999324E-2</v>
      </c>
      <c r="H2105">
        <f t="shared" si="65"/>
        <v>0</v>
      </c>
    </row>
    <row r="2106" spans="1:8" x14ac:dyDescent="0.25">
      <c r="A2106">
        <v>2105</v>
      </c>
      <c r="B2106">
        <v>0</v>
      </c>
      <c r="C2106">
        <v>13.631399999999999</v>
      </c>
      <c r="D2106">
        <v>-2.6487400000000001</v>
      </c>
      <c r="E2106">
        <v>-13.5357</v>
      </c>
      <c r="F2106">
        <v>-4.0107400000000002</v>
      </c>
      <c r="G2106">
        <f t="shared" si="64"/>
        <v>9.5699999999999008E-2</v>
      </c>
      <c r="H2106">
        <f t="shared" si="65"/>
        <v>0</v>
      </c>
    </row>
    <row r="2107" spans="1:8" x14ac:dyDescent="0.25">
      <c r="A2107">
        <v>2106</v>
      </c>
      <c r="B2107">
        <v>0</v>
      </c>
      <c r="C2107">
        <v>11.2875</v>
      </c>
      <c r="D2107">
        <v>-10.4862</v>
      </c>
      <c r="E2107">
        <v>-11.2128</v>
      </c>
      <c r="F2107">
        <v>-3.3796599999999999</v>
      </c>
      <c r="G2107">
        <f t="shared" si="64"/>
        <v>7.4699999999999989E-2</v>
      </c>
      <c r="H2107">
        <f t="shared" si="65"/>
        <v>0</v>
      </c>
    </row>
    <row r="2108" spans="1:8" x14ac:dyDescent="0.25">
      <c r="A2108">
        <v>2107</v>
      </c>
      <c r="B2108">
        <v>0</v>
      </c>
      <c r="C2108">
        <v>10.8126</v>
      </c>
      <c r="D2108">
        <v>-13.4475</v>
      </c>
      <c r="E2108">
        <v>-10.7342</v>
      </c>
      <c r="F2108">
        <v>-3.32003</v>
      </c>
      <c r="G2108">
        <f t="shared" si="64"/>
        <v>7.8400000000000247E-2</v>
      </c>
      <c r="H2108">
        <f t="shared" si="65"/>
        <v>0</v>
      </c>
    </row>
    <row r="2109" spans="1:8" x14ac:dyDescent="0.25">
      <c r="A2109">
        <v>2108</v>
      </c>
      <c r="B2109">
        <v>0</v>
      </c>
      <c r="C2109">
        <v>8.1409000000000002</v>
      </c>
      <c r="D2109">
        <v>-17.150700000000001</v>
      </c>
      <c r="E2109">
        <v>-8.0771499999999996</v>
      </c>
      <c r="F2109">
        <v>-2.673</v>
      </c>
      <c r="G2109">
        <f t="shared" si="64"/>
        <v>6.3750000000000639E-2</v>
      </c>
      <c r="H2109">
        <f t="shared" si="65"/>
        <v>0</v>
      </c>
    </row>
    <row r="2110" spans="1:8" x14ac:dyDescent="0.25">
      <c r="A2110">
        <v>2109</v>
      </c>
      <c r="B2110">
        <v>0</v>
      </c>
      <c r="C2110">
        <v>11.1875</v>
      </c>
      <c r="D2110">
        <v>-15.672599999999999</v>
      </c>
      <c r="E2110">
        <v>-11.145300000000001</v>
      </c>
      <c r="F2110">
        <v>-3.8905799999999999</v>
      </c>
      <c r="G2110">
        <f t="shared" si="64"/>
        <v>4.2199999999999349E-2</v>
      </c>
      <c r="H2110">
        <f t="shared" si="65"/>
        <v>0</v>
      </c>
    </row>
    <row r="2111" spans="1:8" x14ac:dyDescent="0.25">
      <c r="A2111">
        <v>2110</v>
      </c>
      <c r="B2111">
        <v>0</v>
      </c>
      <c r="C2111">
        <v>12.2827</v>
      </c>
      <c r="D2111">
        <v>-2.4819900000000001</v>
      </c>
      <c r="E2111">
        <v>-12.1759</v>
      </c>
      <c r="F2111">
        <v>-6.6807499999999997</v>
      </c>
      <c r="G2111">
        <f t="shared" si="64"/>
        <v>0.10679999999999978</v>
      </c>
      <c r="H2111">
        <f t="shared" si="65"/>
        <v>0</v>
      </c>
    </row>
    <row r="2112" spans="1:8" x14ac:dyDescent="0.25">
      <c r="A2112">
        <v>2111</v>
      </c>
      <c r="B2112">
        <v>0</v>
      </c>
      <c r="C2112">
        <v>6.4341799999999996</v>
      </c>
      <c r="D2112">
        <v>-12.644600000000001</v>
      </c>
      <c r="E2112">
        <v>-6.39297</v>
      </c>
      <c r="F2112">
        <v>-2.4292899999999999</v>
      </c>
      <c r="G2112">
        <f t="shared" si="64"/>
        <v>4.1209999999999525E-2</v>
      </c>
      <c r="H2112">
        <f t="shared" si="65"/>
        <v>0</v>
      </c>
    </row>
    <row r="2113" spans="1:8" x14ac:dyDescent="0.25">
      <c r="A2113">
        <v>2112</v>
      </c>
      <c r="B2113">
        <v>0</v>
      </c>
      <c r="C2113">
        <v>6.1396100000000002</v>
      </c>
      <c r="D2113">
        <v>-13.3368</v>
      </c>
      <c r="E2113">
        <v>-6.1021999999999998</v>
      </c>
      <c r="F2113">
        <v>-1.7006300000000001</v>
      </c>
      <c r="G2113">
        <f t="shared" si="64"/>
        <v>3.7410000000000387E-2</v>
      </c>
      <c r="H2113">
        <f t="shared" si="65"/>
        <v>0</v>
      </c>
    </row>
    <row r="2114" spans="1:8" x14ac:dyDescent="0.25">
      <c r="A2114">
        <v>2113</v>
      </c>
      <c r="B2114">
        <v>0</v>
      </c>
      <c r="C2114">
        <v>5.5065499999999998</v>
      </c>
      <c r="D2114">
        <v>-13.475</v>
      </c>
      <c r="E2114">
        <v>-5.4640899999999997</v>
      </c>
      <c r="F2114">
        <v>-1.7396400000000001</v>
      </c>
      <c r="G2114">
        <f t="shared" si="64"/>
        <v>4.2460000000000164E-2</v>
      </c>
      <c r="H2114">
        <f t="shared" si="65"/>
        <v>0</v>
      </c>
    </row>
    <row r="2115" spans="1:8" x14ac:dyDescent="0.25">
      <c r="A2115">
        <v>2114</v>
      </c>
      <c r="B2115">
        <v>0</v>
      </c>
      <c r="C2115">
        <v>8.0641400000000001</v>
      </c>
      <c r="D2115">
        <v>-12.4937</v>
      </c>
      <c r="E2115">
        <v>-8.0337599999999991</v>
      </c>
      <c r="F2115">
        <v>-2.6407699999999998</v>
      </c>
      <c r="G2115">
        <f t="shared" ref="G2115:G2178" si="66">ABS(C2115)-ABS(E2115)</f>
        <v>3.0380000000000962E-2</v>
      </c>
      <c r="H2115">
        <f t="shared" ref="H2115:H2178" si="67">IF(ABS(G2115)&gt;1,1,0)</f>
        <v>0</v>
      </c>
    </row>
    <row r="2116" spans="1:8" x14ac:dyDescent="0.25">
      <c r="A2116">
        <v>2115</v>
      </c>
      <c r="B2116">
        <v>0</v>
      </c>
      <c r="C2116">
        <v>6.3032700000000004</v>
      </c>
      <c r="D2116">
        <v>-12.9048</v>
      </c>
      <c r="E2116">
        <v>-6.2641299999999998</v>
      </c>
      <c r="F2116">
        <v>-2.2398699999999998</v>
      </c>
      <c r="G2116">
        <f t="shared" si="66"/>
        <v>3.9140000000000619E-2</v>
      </c>
      <c r="H2116">
        <f t="shared" si="67"/>
        <v>0</v>
      </c>
    </row>
    <row r="2117" spans="1:8" x14ac:dyDescent="0.25">
      <c r="A2117">
        <v>2116</v>
      </c>
      <c r="B2117">
        <v>0</v>
      </c>
      <c r="C2117">
        <v>6.1913</v>
      </c>
      <c r="D2117">
        <v>-12.765000000000001</v>
      </c>
      <c r="E2117">
        <v>-6.1522300000000003</v>
      </c>
      <c r="F2117">
        <v>-2.32029</v>
      </c>
      <c r="G2117">
        <f t="shared" si="66"/>
        <v>3.9069999999999716E-2</v>
      </c>
      <c r="H2117">
        <f t="shared" si="67"/>
        <v>0</v>
      </c>
    </row>
    <row r="2118" spans="1:8" x14ac:dyDescent="0.25">
      <c r="A2118">
        <v>2117</v>
      </c>
      <c r="B2118">
        <v>0</v>
      </c>
      <c r="C2118">
        <v>5.4881099999999998</v>
      </c>
      <c r="D2118">
        <v>-13.6065</v>
      </c>
      <c r="E2118">
        <v>-5.4477700000000002</v>
      </c>
      <c r="F2118">
        <v>-1.5600799999999999</v>
      </c>
      <c r="G2118">
        <f t="shared" si="66"/>
        <v>4.0339999999999598E-2</v>
      </c>
      <c r="H2118">
        <f t="shared" si="67"/>
        <v>0</v>
      </c>
    </row>
    <row r="2119" spans="1:8" x14ac:dyDescent="0.25">
      <c r="A2119">
        <v>2118</v>
      </c>
      <c r="B2119">
        <v>0</v>
      </c>
      <c r="C2119">
        <v>8.7000700000000002</v>
      </c>
      <c r="D2119">
        <v>-12.538600000000001</v>
      </c>
      <c r="E2119">
        <v>-8.6750100000000003</v>
      </c>
      <c r="F2119">
        <v>-2.5609199999999999</v>
      </c>
      <c r="G2119">
        <f t="shared" si="66"/>
        <v>2.505999999999986E-2</v>
      </c>
      <c r="H2119">
        <f t="shared" si="67"/>
        <v>0</v>
      </c>
    </row>
    <row r="2120" spans="1:8" x14ac:dyDescent="0.25">
      <c r="A2120">
        <v>2119</v>
      </c>
      <c r="B2120">
        <v>0</v>
      </c>
      <c r="C2120">
        <v>5.4311800000000003</v>
      </c>
      <c r="D2120">
        <v>-13.718400000000001</v>
      </c>
      <c r="E2120">
        <v>-5.3926400000000001</v>
      </c>
      <c r="F2120">
        <v>-1.3997299999999999</v>
      </c>
      <c r="G2120">
        <f t="shared" si="66"/>
        <v>3.8540000000000241E-2</v>
      </c>
      <c r="H2120">
        <f t="shared" si="67"/>
        <v>0</v>
      </c>
    </row>
    <row r="2121" spans="1:8" x14ac:dyDescent="0.25">
      <c r="A2121">
        <v>2120</v>
      </c>
      <c r="B2121">
        <v>0</v>
      </c>
      <c r="C2121">
        <v>7.7022500000000003</v>
      </c>
      <c r="D2121">
        <v>-4.1952400000000001</v>
      </c>
      <c r="E2121">
        <v>-7.63537</v>
      </c>
      <c r="F2121">
        <v>-2.0602399999999998</v>
      </c>
      <c r="G2121">
        <f t="shared" si="66"/>
        <v>6.6880000000000273E-2</v>
      </c>
      <c r="H2121">
        <f t="shared" si="67"/>
        <v>0</v>
      </c>
    </row>
    <row r="2122" spans="1:8" x14ac:dyDescent="0.25">
      <c r="A2122">
        <v>2121</v>
      </c>
      <c r="B2122">
        <v>0</v>
      </c>
      <c r="C2122">
        <v>7.7092999999999998</v>
      </c>
      <c r="D2122">
        <v>-3.9145300000000001</v>
      </c>
      <c r="E2122">
        <v>-7.6396100000000002</v>
      </c>
      <c r="F2122">
        <v>-2.36998</v>
      </c>
      <c r="G2122">
        <f t="shared" si="66"/>
        <v>6.9689999999999586E-2</v>
      </c>
      <c r="H2122">
        <f t="shared" si="67"/>
        <v>0</v>
      </c>
    </row>
    <row r="2123" spans="1:8" x14ac:dyDescent="0.25">
      <c r="A2123">
        <v>2122</v>
      </c>
      <c r="B2123">
        <v>0</v>
      </c>
      <c r="C2123">
        <v>10.2072</v>
      </c>
      <c r="D2123">
        <v>-3.9592800000000001</v>
      </c>
      <c r="E2123">
        <v>-10.144600000000001</v>
      </c>
      <c r="F2123">
        <v>-2.3112300000000001</v>
      </c>
      <c r="G2123">
        <f t="shared" si="66"/>
        <v>6.2599999999999767E-2</v>
      </c>
      <c r="H2123">
        <f t="shared" si="67"/>
        <v>0</v>
      </c>
    </row>
    <row r="2124" spans="1:8" x14ac:dyDescent="0.25">
      <c r="A2124">
        <v>2123</v>
      </c>
      <c r="B2124">
        <v>0</v>
      </c>
      <c r="C2124">
        <v>10.934900000000001</v>
      </c>
      <c r="D2124">
        <v>-2.90944</v>
      </c>
      <c r="E2124">
        <v>-10.8729</v>
      </c>
      <c r="F2124">
        <v>-3.3304999999999998</v>
      </c>
      <c r="G2124">
        <f t="shared" si="66"/>
        <v>6.2000000000001165E-2</v>
      </c>
      <c r="H2124">
        <f t="shared" si="67"/>
        <v>0</v>
      </c>
    </row>
    <row r="2125" spans="1:8" x14ac:dyDescent="0.25">
      <c r="A2125">
        <v>2124</v>
      </c>
      <c r="B2125">
        <v>0</v>
      </c>
      <c r="C2125">
        <v>14.155799999999999</v>
      </c>
      <c r="D2125">
        <v>0.57858600000000004</v>
      </c>
      <c r="E2125">
        <v>-14.0761</v>
      </c>
      <c r="F2125">
        <v>-10.2112</v>
      </c>
      <c r="G2125">
        <f t="shared" si="66"/>
        <v>7.9699999999998994E-2</v>
      </c>
      <c r="H2125">
        <f t="shared" si="67"/>
        <v>0</v>
      </c>
    </row>
    <row r="2126" spans="1:8" x14ac:dyDescent="0.25">
      <c r="A2126">
        <v>2125</v>
      </c>
      <c r="B2126">
        <v>0</v>
      </c>
      <c r="C2126">
        <v>10.351800000000001</v>
      </c>
      <c r="D2126">
        <v>-3.13062</v>
      </c>
      <c r="E2126">
        <v>-10.2752</v>
      </c>
      <c r="F2126">
        <v>-3.7005400000000002</v>
      </c>
      <c r="G2126">
        <f t="shared" si="66"/>
        <v>7.660000000000089E-2</v>
      </c>
      <c r="H2126">
        <f t="shared" si="67"/>
        <v>0</v>
      </c>
    </row>
    <row r="2127" spans="1:8" x14ac:dyDescent="0.25">
      <c r="A2127">
        <v>2126</v>
      </c>
      <c r="B2127">
        <v>0</v>
      </c>
      <c r="C2127">
        <v>17.8949</v>
      </c>
      <c r="D2127">
        <v>-1.1491499999999999</v>
      </c>
      <c r="E2127">
        <v>-17.835100000000001</v>
      </c>
      <c r="F2127">
        <v>-5.6218899999999996</v>
      </c>
      <c r="G2127">
        <f t="shared" si="66"/>
        <v>5.9799999999999187E-2</v>
      </c>
      <c r="H2127">
        <f t="shared" si="67"/>
        <v>0</v>
      </c>
    </row>
    <row r="2128" spans="1:8" x14ac:dyDescent="0.25">
      <c r="A2128">
        <v>2127</v>
      </c>
      <c r="B2128">
        <v>0</v>
      </c>
      <c r="C2128">
        <v>13.327</v>
      </c>
      <c r="D2128">
        <v>-2.2969599999999999</v>
      </c>
      <c r="E2128">
        <v>-13.256500000000001</v>
      </c>
      <c r="F2128">
        <v>-4.5199999999999996</v>
      </c>
      <c r="G2128">
        <f t="shared" si="66"/>
        <v>7.0499999999999119E-2</v>
      </c>
      <c r="H2128">
        <f t="shared" si="67"/>
        <v>0</v>
      </c>
    </row>
    <row r="2129" spans="1:8" x14ac:dyDescent="0.25">
      <c r="A2129">
        <v>2128</v>
      </c>
      <c r="B2129">
        <v>0</v>
      </c>
      <c r="C2129">
        <v>13.928000000000001</v>
      </c>
      <c r="D2129">
        <v>-1.05348</v>
      </c>
      <c r="E2129">
        <v>-13.8558</v>
      </c>
      <c r="F2129">
        <v>-5.7508499999999998</v>
      </c>
      <c r="G2129">
        <f t="shared" si="66"/>
        <v>7.2200000000000486E-2</v>
      </c>
      <c r="H2129">
        <f t="shared" si="67"/>
        <v>0</v>
      </c>
    </row>
    <row r="2130" spans="1:8" x14ac:dyDescent="0.25">
      <c r="A2130">
        <v>2129</v>
      </c>
      <c r="B2130">
        <v>0</v>
      </c>
      <c r="C2130">
        <v>10.7399</v>
      </c>
      <c r="D2130">
        <v>-6.6833499999999999</v>
      </c>
      <c r="E2130">
        <v>-10.6753</v>
      </c>
      <c r="F2130">
        <v>-3.9005399999999999</v>
      </c>
      <c r="G2130">
        <f t="shared" si="66"/>
        <v>6.4600000000000435E-2</v>
      </c>
      <c r="H2130">
        <f t="shared" si="67"/>
        <v>0</v>
      </c>
    </row>
    <row r="2131" spans="1:8" x14ac:dyDescent="0.25">
      <c r="A2131">
        <v>2130</v>
      </c>
      <c r="B2131">
        <v>0</v>
      </c>
      <c r="C2131">
        <v>10.8233</v>
      </c>
      <c r="D2131">
        <v>-7.30783</v>
      </c>
      <c r="E2131">
        <v>-10.763199999999999</v>
      </c>
      <c r="F2131">
        <v>-3.26065</v>
      </c>
      <c r="G2131">
        <f t="shared" si="66"/>
        <v>6.0100000000000264E-2</v>
      </c>
      <c r="H2131">
        <f t="shared" si="67"/>
        <v>0</v>
      </c>
    </row>
    <row r="2132" spans="1:8" x14ac:dyDescent="0.25">
      <c r="A2132">
        <v>2131</v>
      </c>
      <c r="B2132">
        <v>0</v>
      </c>
      <c r="C2132">
        <v>13.903700000000001</v>
      </c>
      <c r="D2132">
        <v>-6.0603499999999997</v>
      </c>
      <c r="E2132">
        <v>-13.8498</v>
      </c>
      <c r="F2132">
        <v>-4.5115999999999996</v>
      </c>
      <c r="G2132">
        <f t="shared" si="66"/>
        <v>5.3900000000000503E-2</v>
      </c>
      <c r="H2132">
        <f t="shared" si="67"/>
        <v>0</v>
      </c>
    </row>
    <row r="2133" spans="1:8" x14ac:dyDescent="0.25">
      <c r="A2133">
        <v>2132</v>
      </c>
      <c r="B2133">
        <v>0</v>
      </c>
      <c r="C2133">
        <v>15.2278</v>
      </c>
      <c r="D2133">
        <v>-5.2851100000000004</v>
      </c>
      <c r="E2133">
        <v>-15.176399999999999</v>
      </c>
      <c r="F2133">
        <v>-5.2711499999999996</v>
      </c>
      <c r="G2133">
        <f t="shared" si="66"/>
        <v>5.1400000000001E-2</v>
      </c>
      <c r="H2133">
        <f t="shared" si="67"/>
        <v>0</v>
      </c>
    </row>
    <row r="2134" spans="1:8" x14ac:dyDescent="0.25">
      <c r="A2134">
        <v>2133</v>
      </c>
      <c r="B2134">
        <v>0</v>
      </c>
      <c r="C2134">
        <v>9.6877099999999992</v>
      </c>
      <c r="D2134">
        <v>-10.1309</v>
      </c>
      <c r="E2134">
        <v>-9.6252399999999998</v>
      </c>
      <c r="F2134">
        <v>-2.6704300000000001</v>
      </c>
      <c r="G2134">
        <f t="shared" si="66"/>
        <v>6.2469999999999359E-2</v>
      </c>
      <c r="H2134">
        <f t="shared" si="67"/>
        <v>0</v>
      </c>
    </row>
    <row r="2135" spans="1:8" x14ac:dyDescent="0.25">
      <c r="A2135">
        <v>2134</v>
      </c>
      <c r="B2135">
        <v>0</v>
      </c>
      <c r="C2135">
        <v>12.8721</v>
      </c>
      <c r="D2135">
        <v>-7.4868100000000002</v>
      </c>
      <c r="E2135">
        <v>-12.8147</v>
      </c>
      <c r="F2135">
        <v>-5.2206799999999998</v>
      </c>
      <c r="G2135">
        <f t="shared" si="66"/>
        <v>5.7399999999999451E-2</v>
      </c>
      <c r="H2135">
        <f t="shared" si="67"/>
        <v>0</v>
      </c>
    </row>
    <row r="2136" spans="1:8" x14ac:dyDescent="0.25">
      <c r="A2136">
        <v>2135</v>
      </c>
      <c r="B2136">
        <v>0</v>
      </c>
      <c r="C2136">
        <v>6.6311099999999996</v>
      </c>
      <c r="D2136">
        <v>-12.5738</v>
      </c>
      <c r="E2136">
        <v>-6.5845500000000001</v>
      </c>
      <c r="F2136">
        <v>-2.7999499999999999</v>
      </c>
      <c r="G2136">
        <f t="shared" si="66"/>
        <v>4.6559999999999491E-2</v>
      </c>
      <c r="H2136">
        <f t="shared" si="67"/>
        <v>0</v>
      </c>
    </row>
    <row r="2137" spans="1:8" x14ac:dyDescent="0.25">
      <c r="A2137">
        <v>2136</v>
      </c>
      <c r="B2137">
        <v>0</v>
      </c>
      <c r="C2137">
        <v>10.803100000000001</v>
      </c>
      <c r="D2137">
        <v>-12.5791</v>
      </c>
      <c r="E2137">
        <v>-10.784700000000001</v>
      </c>
      <c r="F2137">
        <v>-2.7415400000000001</v>
      </c>
      <c r="G2137">
        <f t="shared" si="66"/>
        <v>1.839999999999975E-2</v>
      </c>
      <c r="H2137">
        <f t="shared" si="67"/>
        <v>0</v>
      </c>
    </row>
    <row r="2138" spans="1:8" x14ac:dyDescent="0.25">
      <c r="A2138">
        <v>2137</v>
      </c>
      <c r="B2138">
        <v>0</v>
      </c>
      <c r="C2138">
        <v>11.1295</v>
      </c>
      <c r="D2138">
        <v>-12.3963</v>
      </c>
      <c r="E2138">
        <v>-11.1153</v>
      </c>
      <c r="F2138">
        <v>-2.82056</v>
      </c>
      <c r="G2138">
        <f t="shared" si="66"/>
        <v>1.4200000000000657E-2</v>
      </c>
      <c r="H2138">
        <f t="shared" si="67"/>
        <v>0</v>
      </c>
    </row>
    <row r="2139" spans="1:8" x14ac:dyDescent="0.25">
      <c r="A2139">
        <v>2138</v>
      </c>
      <c r="B2139">
        <v>0</v>
      </c>
      <c r="C2139">
        <v>5.9269100000000003</v>
      </c>
      <c r="D2139">
        <v>-13.5382</v>
      </c>
      <c r="E2139">
        <v>-5.8847399999999999</v>
      </c>
      <c r="F2139">
        <v>-1.7588299999999999</v>
      </c>
      <c r="G2139">
        <f t="shared" si="66"/>
        <v>4.2170000000000485E-2</v>
      </c>
      <c r="H2139">
        <f t="shared" si="67"/>
        <v>0</v>
      </c>
    </row>
    <row r="2140" spans="1:8" x14ac:dyDescent="0.25">
      <c r="A2140">
        <v>2139</v>
      </c>
      <c r="B2140">
        <v>0</v>
      </c>
      <c r="C2140">
        <v>5.8496899999999998</v>
      </c>
      <c r="D2140">
        <v>-13.694599999999999</v>
      </c>
      <c r="E2140">
        <v>-5.80687</v>
      </c>
      <c r="F2140">
        <v>-1.64012</v>
      </c>
      <c r="G2140">
        <f t="shared" si="66"/>
        <v>4.2819999999999858E-2</v>
      </c>
      <c r="H2140">
        <f t="shared" si="67"/>
        <v>0</v>
      </c>
    </row>
    <row r="2141" spans="1:8" x14ac:dyDescent="0.25">
      <c r="A2141">
        <v>2140</v>
      </c>
      <c r="B2141">
        <v>0</v>
      </c>
      <c r="C2141">
        <v>5.1976899999999997</v>
      </c>
      <c r="D2141">
        <v>-14.0036</v>
      </c>
      <c r="E2141">
        <v>-5.1534199999999997</v>
      </c>
      <c r="F2141">
        <v>-1.3102499999999999</v>
      </c>
      <c r="G2141">
        <f t="shared" si="66"/>
        <v>4.4270000000000032E-2</v>
      </c>
      <c r="H2141">
        <f t="shared" si="67"/>
        <v>0</v>
      </c>
    </row>
    <row r="2142" spans="1:8" x14ac:dyDescent="0.25">
      <c r="A2142">
        <v>2141</v>
      </c>
      <c r="B2142">
        <v>0</v>
      </c>
      <c r="C2142">
        <v>5.8449499999999999</v>
      </c>
      <c r="D2142">
        <v>-13.6304</v>
      </c>
      <c r="E2142">
        <v>-5.8037200000000002</v>
      </c>
      <c r="F2142">
        <v>-1.6404300000000001</v>
      </c>
      <c r="G2142">
        <f t="shared" si="66"/>
        <v>4.1229999999999656E-2</v>
      </c>
      <c r="H2142">
        <f t="shared" si="67"/>
        <v>0</v>
      </c>
    </row>
    <row r="2143" spans="1:8" x14ac:dyDescent="0.25">
      <c r="A2143">
        <v>2142</v>
      </c>
      <c r="B2143">
        <v>0</v>
      </c>
      <c r="C2143">
        <v>7.0721400000000001</v>
      </c>
      <c r="D2143">
        <v>-6.1215299999999999</v>
      </c>
      <c r="E2143">
        <v>-7.0053099999999997</v>
      </c>
      <c r="F2143">
        <v>-1.3602300000000001</v>
      </c>
      <c r="G2143">
        <f t="shared" si="66"/>
        <v>6.6830000000000389E-2</v>
      </c>
      <c r="H2143">
        <f t="shared" si="67"/>
        <v>0</v>
      </c>
    </row>
    <row r="2144" spans="1:8" x14ac:dyDescent="0.25">
      <c r="A2144">
        <v>2143</v>
      </c>
      <c r="B2144">
        <v>0</v>
      </c>
      <c r="C2144">
        <v>5.8393800000000002</v>
      </c>
      <c r="D2144">
        <v>-6.2623699999999998</v>
      </c>
      <c r="E2144">
        <v>-5.7676400000000001</v>
      </c>
      <c r="F2144">
        <v>-1.2494499999999999</v>
      </c>
      <c r="G2144">
        <f t="shared" si="66"/>
        <v>7.1740000000000137E-2</v>
      </c>
      <c r="H2144">
        <f t="shared" si="67"/>
        <v>0</v>
      </c>
    </row>
    <row r="2145" spans="1:8" x14ac:dyDescent="0.25">
      <c r="A2145">
        <v>2144</v>
      </c>
      <c r="B2145">
        <v>0</v>
      </c>
      <c r="C2145">
        <v>6.7662599999999999</v>
      </c>
      <c r="D2145">
        <v>-5.9323300000000003</v>
      </c>
      <c r="E2145">
        <v>-6.6961300000000001</v>
      </c>
      <c r="F2145">
        <v>-1.58043</v>
      </c>
      <c r="G2145">
        <f t="shared" si="66"/>
        <v>7.0129999999999804E-2</v>
      </c>
      <c r="H2145">
        <f t="shared" si="67"/>
        <v>0</v>
      </c>
    </row>
    <row r="2146" spans="1:8" x14ac:dyDescent="0.25">
      <c r="A2146">
        <v>2145</v>
      </c>
      <c r="B2146">
        <v>0</v>
      </c>
      <c r="C2146">
        <v>4.7683200000000001</v>
      </c>
      <c r="D2146">
        <v>-9.2670300000000001</v>
      </c>
      <c r="E2146">
        <v>-4.7420400000000003</v>
      </c>
      <c r="F2146">
        <v>-0.99928799999999995</v>
      </c>
      <c r="G2146">
        <f t="shared" si="66"/>
        <v>2.6279999999999859E-2</v>
      </c>
      <c r="H2146">
        <f t="shared" si="67"/>
        <v>0</v>
      </c>
    </row>
    <row r="2147" spans="1:8" x14ac:dyDescent="0.25">
      <c r="A2147">
        <v>2146</v>
      </c>
      <c r="B2147">
        <v>0</v>
      </c>
      <c r="C2147">
        <v>12.9277</v>
      </c>
      <c r="D2147">
        <v>-5.6818400000000002</v>
      </c>
      <c r="E2147">
        <v>-12.9254</v>
      </c>
      <c r="F2147">
        <v>-4.3807600000000004</v>
      </c>
      <c r="G2147">
        <f t="shared" si="66"/>
        <v>2.2999999999999687E-3</v>
      </c>
      <c r="H2147">
        <f t="shared" si="67"/>
        <v>0</v>
      </c>
    </row>
    <row r="2148" spans="1:8" x14ac:dyDescent="0.25">
      <c r="A2148">
        <v>2147</v>
      </c>
      <c r="B2148">
        <v>0</v>
      </c>
      <c r="C2148">
        <v>7.8252899999999999</v>
      </c>
      <c r="D2148">
        <v>-7.1931000000000003</v>
      </c>
      <c r="E2148">
        <v>-7.8060499999999999</v>
      </c>
      <c r="F2148">
        <v>-2.9591699999999999</v>
      </c>
      <c r="G2148">
        <f t="shared" si="66"/>
        <v>1.9239999999999924E-2</v>
      </c>
      <c r="H2148">
        <f t="shared" si="67"/>
        <v>0</v>
      </c>
    </row>
    <row r="2149" spans="1:8" x14ac:dyDescent="0.25">
      <c r="A2149">
        <v>2148</v>
      </c>
      <c r="B2149">
        <v>0</v>
      </c>
      <c r="C2149">
        <v>15.035500000000001</v>
      </c>
      <c r="D2149">
        <v>-6.6992799999999999</v>
      </c>
      <c r="E2149">
        <v>-15.0459</v>
      </c>
      <c r="F2149">
        <v>-3.38198</v>
      </c>
      <c r="G2149">
        <f t="shared" si="66"/>
        <v>-1.0399999999998855E-2</v>
      </c>
      <c r="H2149">
        <f t="shared" si="67"/>
        <v>0</v>
      </c>
    </row>
    <row r="2150" spans="1:8" x14ac:dyDescent="0.25">
      <c r="A2150">
        <v>2149</v>
      </c>
      <c r="B2150">
        <v>0</v>
      </c>
      <c r="C2150">
        <v>15.0732</v>
      </c>
      <c r="D2150">
        <v>-6.2961400000000003</v>
      </c>
      <c r="E2150">
        <v>-15.0829</v>
      </c>
      <c r="F2150">
        <v>-3.7505999999999999</v>
      </c>
      <c r="G2150">
        <f t="shared" si="66"/>
        <v>-9.700000000000486E-3</v>
      </c>
      <c r="H2150">
        <f t="shared" si="67"/>
        <v>0</v>
      </c>
    </row>
    <row r="2151" spans="1:8" x14ac:dyDescent="0.25">
      <c r="A2151">
        <v>2150</v>
      </c>
      <c r="B2151">
        <v>0</v>
      </c>
      <c r="C2151">
        <v>8.3107100000000003</v>
      </c>
      <c r="D2151">
        <v>-2.1095899999999999</v>
      </c>
      <c r="E2151">
        <v>-8.2752300000000005</v>
      </c>
      <c r="F2151">
        <v>-7.8804999999999996</v>
      </c>
      <c r="G2151">
        <f t="shared" si="66"/>
        <v>3.5479999999999734E-2</v>
      </c>
      <c r="H2151">
        <f t="shared" si="67"/>
        <v>0</v>
      </c>
    </row>
    <row r="2152" spans="1:8" x14ac:dyDescent="0.25">
      <c r="A2152">
        <v>2151</v>
      </c>
      <c r="B2152">
        <v>0</v>
      </c>
      <c r="C2152">
        <v>10.055</v>
      </c>
      <c r="D2152">
        <v>-7.1628400000000001</v>
      </c>
      <c r="E2152">
        <v>-10.045500000000001</v>
      </c>
      <c r="F2152">
        <v>-2.9704899999999999</v>
      </c>
      <c r="G2152">
        <f t="shared" si="66"/>
        <v>9.4999999999991758E-3</v>
      </c>
      <c r="H2152">
        <f t="shared" si="67"/>
        <v>0</v>
      </c>
    </row>
    <row r="2153" spans="1:8" x14ac:dyDescent="0.25">
      <c r="A2153">
        <v>2152</v>
      </c>
      <c r="B2153">
        <v>0</v>
      </c>
      <c r="C2153">
        <v>12.09</v>
      </c>
      <c r="D2153">
        <v>-1.73166</v>
      </c>
      <c r="E2153">
        <v>-12.005599999999999</v>
      </c>
      <c r="F2153">
        <v>-4.73062</v>
      </c>
      <c r="G2153">
        <f t="shared" si="66"/>
        <v>8.4400000000000475E-2</v>
      </c>
      <c r="H2153">
        <f t="shared" si="67"/>
        <v>0</v>
      </c>
    </row>
    <row r="2154" spans="1:8" x14ac:dyDescent="0.25">
      <c r="A2154">
        <v>2153</v>
      </c>
      <c r="B2154">
        <v>0</v>
      </c>
      <c r="C2154">
        <v>19.826699999999999</v>
      </c>
      <c r="D2154">
        <v>8.5765399999999996</v>
      </c>
      <c r="E2154">
        <v>-19.686800000000002</v>
      </c>
      <c r="F2154">
        <v>-5.98095</v>
      </c>
      <c r="G2154">
        <f t="shared" si="66"/>
        <v>0.13989999999999725</v>
      </c>
      <c r="H2154">
        <f t="shared" si="67"/>
        <v>0</v>
      </c>
    </row>
    <row r="2155" spans="1:8" x14ac:dyDescent="0.25">
      <c r="A2155">
        <v>2154</v>
      </c>
      <c r="B2155">
        <v>0</v>
      </c>
      <c r="C2155">
        <v>19.430299999999999</v>
      </c>
      <c r="D2155">
        <v>8.2547700000000006</v>
      </c>
      <c r="E2155">
        <v>-19.296399999999998</v>
      </c>
      <c r="F2155">
        <v>-5.6514699999999998</v>
      </c>
      <c r="G2155">
        <f t="shared" si="66"/>
        <v>0.13390000000000057</v>
      </c>
      <c r="H2155">
        <f t="shared" si="67"/>
        <v>0</v>
      </c>
    </row>
    <row r="2156" spans="1:8" x14ac:dyDescent="0.25">
      <c r="A2156">
        <v>2155</v>
      </c>
      <c r="B2156">
        <v>0</v>
      </c>
      <c r="C2156">
        <v>16.3857</v>
      </c>
      <c r="D2156">
        <v>9.9731200000000006E-2</v>
      </c>
      <c r="E2156">
        <v>-16.285599999999999</v>
      </c>
      <c r="F2156">
        <v>-4.1710799999999999</v>
      </c>
      <c r="G2156">
        <f t="shared" si="66"/>
        <v>0.10010000000000119</v>
      </c>
      <c r="H2156">
        <f t="shared" si="67"/>
        <v>0</v>
      </c>
    </row>
    <row r="2157" spans="1:8" x14ac:dyDescent="0.25">
      <c r="A2157">
        <v>2156</v>
      </c>
      <c r="B2157">
        <v>0</v>
      </c>
      <c r="C2157">
        <v>15.5739</v>
      </c>
      <c r="D2157">
        <v>-8.1397399999999998</v>
      </c>
      <c r="E2157">
        <v>-15.4724</v>
      </c>
      <c r="F2157">
        <v>-5.2999099999999997</v>
      </c>
      <c r="G2157">
        <f t="shared" si="66"/>
        <v>0.1014999999999997</v>
      </c>
      <c r="H2157">
        <f t="shared" si="67"/>
        <v>0</v>
      </c>
    </row>
    <row r="2158" spans="1:8" x14ac:dyDescent="0.25">
      <c r="A2158">
        <v>2157</v>
      </c>
      <c r="B2158">
        <v>0</v>
      </c>
      <c r="C2158">
        <v>11.702400000000001</v>
      </c>
      <c r="D2158">
        <v>-5.9266399999999999</v>
      </c>
      <c r="E2158">
        <v>-11.5753</v>
      </c>
      <c r="F2158">
        <v>-7.3707200000000004</v>
      </c>
      <c r="G2158">
        <f t="shared" si="66"/>
        <v>0.12710000000000043</v>
      </c>
      <c r="H2158">
        <f t="shared" si="67"/>
        <v>0</v>
      </c>
    </row>
    <row r="2159" spans="1:8" x14ac:dyDescent="0.25">
      <c r="A2159">
        <v>2158</v>
      </c>
      <c r="B2159">
        <v>0</v>
      </c>
      <c r="C2159">
        <v>18.957100000000001</v>
      </c>
      <c r="D2159">
        <v>-7.9038700000000004</v>
      </c>
      <c r="E2159">
        <v>-18.876200000000001</v>
      </c>
      <c r="F2159">
        <v>-5.4714400000000003</v>
      </c>
      <c r="G2159">
        <f t="shared" si="66"/>
        <v>8.089999999999975E-2</v>
      </c>
      <c r="H2159">
        <f t="shared" si="67"/>
        <v>0</v>
      </c>
    </row>
    <row r="2160" spans="1:8" x14ac:dyDescent="0.25">
      <c r="A2160">
        <v>2159</v>
      </c>
      <c r="B2160">
        <v>0</v>
      </c>
      <c r="C2160">
        <v>12.2773</v>
      </c>
      <c r="D2160">
        <v>-10.4475</v>
      </c>
      <c r="E2160">
        <v>-12.1684</v>
      </c>
      <c r="F2160">
        <v>-3.05958</v>
      </c>
      <c r="G2160">
        <f t="shared" si="66"/>
        <v>0.10890000000000022</v>
      </c>
      <c r="H2160">
        <f t="shared" si="67"/>
        <v>0</v>
      </c>
    </row>
    <row r="2161" spans="1:8" x14ac:dyDescent="0.25">
      <c r="A2161">
        <v>2160</v>
      </c>
      <c r="B2161">
        <v>0</v>
      </c>
      <c r="C2161">
        <v>11.2491</v>
      </c>
      <c r="D2161">
        <v>-9.46068</v>
      </c>
      <c r="E2161">
        <v>-11.132</v>
      </c>
      <c r="F2161">
        <v>-3.9898799999999999</v>
      </c>
      <c r="G2161">
        <f t="shared" si="66"/>
        <v>0.11710000000000065</v>
      </c>
      <c r="H2161">
        <f t="shared" si="67"/>
        <v>0</v>
      </c>
    </row>
    <row r="2162" spans="1:8" x14ac:dyDescent="0.25">
      <c r="A2162">
        <v>2161</v>
      </c>
      <c r="B2162">
        <v>0</v>
      </c>
      <c r="C2162">
        <v>10.862399999999999</v>
      </c>
      <c r="D2162">
        <v>-10.1425</v>
      </c>
      <c r="E2162">
        <v>-10.7829</v>
      </c>
      <c r="F2162">
        <v>-3.60968</v>
      </c>
      <c r="G2162">
        <f t="shared" si="66"/>
        <v>7.949999999999946E-2</v>
      </c>
      <c r="H2162">
        <f t="shared" si="67"/>
        <v>0</v>
      </c>
    </row>
    <row r="2163" spans="1:8" x14ac:dyDescent="0.25">
      <c r="A2163">
        <v>2162</v>
      </c>
      <c r="B2163">
        <v>0</v>
      </c>
      <c r="C2163">
        <v>7.9949399999999997</v>
      </c>
      <c r="D2163">
        <v>-11.010400000000001</v>
      </c>
      <c r="E2163">
        <v>-7.9341100000000004</v>
      </c>
      <c r="F2163">
        <v>-2.4499300000000002</v>
      </c>
      <c r="G2163">
        <f t="shared" si="66"/>
        <v>6.0829999999999274E-2</v>
      </c>
      <c r="H2163">
        <f t="shared" si="67"/>
        <v>0</v>
      </c>
    </row>
    <row r="2164" spans="1:8" x14ac:dyDescent="0.25">
      <c r="A2164">
        <v>2163</v>
      </c>
      <c r="B2164">
        <v>0</v>
      </c>
      <c r="C2164">
        <v>5.9791100000000004</v>
      </c>
      <c r="D2164">
        <v>-11.6875</v>
      </c>
      <c r="E2164">
        <v>-5.9120499999999998</v>
      </c>
      <c r="F2164">
        <v>-1.7499800000000001</v>
      </c>
      <c r="G2164">
        <f t="shared" si="66"/>
        <v>6.7060000000000564E-2</v>
      </c>
      <c r="H2164">
        <f t="shared" si="67"/>
        <v>0</v>
      </c>
    </row>
    <row r="2165" spans="1:8" x14ac:dyDescent="0.25">
      <c r="A2165">
        <v>2164</v>
      </c>
      <c r="B2165">
        <v>0</v>
      </c>
      <c r="C2165">
        <v>8.1161700000000003</v>
      </c>
      <c r="D2165">
        <v>-11.1539</v>
      </c>
      <c r="E2165">
        <v>-8.0574999999999992</v>
      </c>
      <c r="F2165">
        <v>-2.2907600000000001</v>
      </c>
      <c r="G2165">
        <f t="shared" si="66"/>
        <v>5.867000000000111E-2</v>
      </c>
      <c r="H2165">
        <f t="shared" si="67"/>
        <v>0</v>
      </c>
    </row>
    <row r="2166" spans="1:8" x14ac:dyDescent="0.25">
      <c r="A2166">
        <v>2165</v>
      </c>
      <c r="B2166">
        <v>0</v>
      </c>
      <c r="C2166">
        <v>7.4425999999999997</v>
      </c>
      <c r="D2166">
        <v>-0.85843800000000003</v>
      </c>
      <c r="E2166">
        <v>-7.3853400000000002</v>
      </c>
      <c r="F2166">
        <v>-3.2402299999999999</v>
      </c>
      <c r="G2166">
        <f t="shared" si="66"/>
        <v>5.7259999999999422E-2</v>
      </c>
      <c r="H2166">
        <f t="shared" si="67"/>
        <v>0</v>
      </c>
    </row>
    <row r="2167" spans="1:8" x14ac:dyDescent="0.25">
      <c r="A2167">
        <v>2166</v>
      </c>
      <c r="B2167">
        <v>0</v>
      </c>
      <c r="C2167">
        <v>7.6924999999999999</v>
      </c>
      <c r="D2167">
        <v>-2.1527699999999999</v>
      </c>
      <c r="E2167">
        <v>-7.6353900000000001</v>
      </c>
      <c r="F2167">
        <v>-1.9802299999999999</v>
      </c>
      <c r="G2167">
        <f t="shared" si="66"/>
        <v>5.7109999999999772E-2</v>
      </c>
      <c r="H2167">
        <f t="shared" si="67"/>
        <v>0</v>
      </c>
    </row>
    <row r="2168" spans="1:8" x14ac:dyDescent="0.25">
      <c r="A2168">
        <v>2167</v>
      </c>
      <c r="B2168">
        <v>0</v>
      </c>
      <c r="C2168">
        <v>6.7645799999999996</v>
      </c>
      <c r="D2168">
        <v>-2.4491299999999998</v>
      </c>
      <c r="E2168">
        <v>-6.7059899999999999</v>
      </c>
      <c r="F2168">
        <v>-1.68987</v>
      </c>
      <c r="G2168">
        <f t="shared" si="66"/>
        <v>5.8589999999999698E-2</v>
      </c>
      <c r="H2168">
        <f t="shared" si="67"/>
        <v>0</v>
      </c>
    </row>
    <row r="2169" spans="1:8" x14ac:dyDescent="0.25">
      <c r="A2169">
        <v>2168</v>
      </c>
      <c r="B2169">
        <v>0</v>
      </c>
      <c r="C2169">
        <v>5.6992399999999996</v>
      </c>
      <c r="D2169">
        <v>-4.9315600000000002</v>
      </c>
      <c r="E2169">
        <v>-5.6651199999999999</v>
      </c>
      <c r="F2169">
        <v>-1.63025</v>
      </c>
      <c r="G2169">
        <f t="shared" si="66"/>
        <v>3.4119999999999706E-2</v>
      </c>
      <c r="H2169">
        <f t="shared" si="67"/>
        <v>0</v>
      </c>
    </row>
    <row r="2170" spans="1:8" x14ac:dyDescent="0.25">
      <c r="A2170">
        <v>2169</v>
      </c>
      <c r="B2170">
        <v>0</v>
      </c>
      <c r="C2170">
        <v>9.6187199999999997</v>
      </c>
      <c r="D2170">
        <v>-3.8794400000000002</v>
      </c>
      <c r="E2170">
        <v>-9.5935299999999994</v>
      </c>
      <c r="F2170">
        <v>-2.6414200000000001</v>
      </c>
      <c r="G2170">
        <f t="shared" si="66"/>
        <v>2.5190000000000268E-2</v>
      </c>
      <c r="H2170">
        <f t="shared" si="67"/>
        <v>0</v>
      </c>
    </row>
    <row r="2171" spans="1:8" x14ac:dyDescent="0.25">
      <c r="A2171">
        <v>2170</v>
      </c>
      <c r="B2171">
        <v>0</v>
      </c>
      <c r="C2171">
        <v>6.6001300000000001</v>
      </c>
      <c r="D2171">
        <v>-7.8034299999999996</v>
      </c>
      <c r="E2171">
        <v>-6.5619899999999998</v>
      </c>
      <c r="F2171">
        <v>-1.96929</v>
      </c>
      <c r="G2171">
        <f t="shared" si="66"/>
        <v>3.8140000000000285E-2</v>
      </c>
      <c r="H2171">
        <f t="shared" si="67"/>
        <v>0</v>
      </c>
    </row>
    <row r="2172" spans="1:8" x14ac:dyDescent="0.25">
      <c r="A2172">
        <v>2171</v>
      </c>
      <c r="B2172">
        <v>0</v>
      </c>
      <c r="C2172">
        <v>10.3895</v>
      </c>
      <c r="D2172">
        <v>-6.07639</v>
      </c>
      <c r="E2172">
        <v>-10.3621</v>
      </c>
      <c r="F2172">
        <v>-3.6110099999999998</v>
      </c>
      <c r="G2172">
        <f t="shared" si="66"/>
        <v>2.7400000000000091E-2</v>
      </c>
      <c r="H2172">
        <f t="shared" si="67"/>
        <v>0</v>
      </c>
    </row>
    <row r="2173" spans="1:8" x14ac:dyDescent="0.25">
      <c r="A2173">
        <v>2172</v>
      </c>
      <c r="B2173">
        <v>0</v>
      </c>
      <c r="C2173">
        <v>11.738099999999999</v>
      </c>
      <c r="D2173">
        <v>-5.9056199999999999</v>
      </c>
      <c r="E2173">
        <v>-11.7157</v>
      </c>
      <c r="F2173">
        <v>-3.7709000000000001</v>
      </c>
      <c r="G2173">
        <f t="shared" si="66"/>
        <v>2.2399999999999309E-2</v>
      </c>
      <c r="H2173">
        <f t="shared" si="67"/>
        <v>0</v>
      </c>
    </row>
    <row r="2174" spans="1:8" x14ac:dyDescent="0.25">
      <c r="A2174">
        <v>2173</v>
      </c>
      <c r="B2174">
        <v>0</v>
      </c>
      <c r="C2174">
        <v>11.9092</v>
      </c>
      <c r="D2174">
        <v>-2.00095</v>
      </c>
      <c r="E2174">
        <v>-11.875400000000001</v>
      </c>
      <c r="F2174">
        <v>-7.5407599999999997</v>
      </c>
      <c r="G2174">
        <f t="shared" si="66"/>
        <v>3.3799999999999386E-2</v>
      </c>
      <c r="H2174">
        <f t="shared" si="67"/>
        <v>0</v>
      </c>
    </row>
    <row r="2175" spans="1:8" x14ac:dyDescent="0.25">
      <c r="A2175">
        <v>2174</v>
      </c>
      <c r="B2175">
        <v>0</v>
      </c>
      <c r="C2175">
        <v>14.6911</v>
      </c>
      <c r="D2175">
        <v>-4.6147299999999998</v>
      </c>
      <c r="E2175">
        <v>-14.6778</v>
      </c>
      <c r="F2175">
        <v>-4.9720800000000001</v>
      </c>
      <c r="G2175">
        <f t="shared" si="66"/>
        <v>1.3300000000000978E-2</v>
      </c>
      <c r="H2175">
        <f t="shared" si="67"/>
        <v>0</v>
      </c>
    </row>
    <row r="2176" spans="1:8" x14ac:dyDescent="0.25">
      <c r="A2176">
        <v>2175</v>
      </c>
      <c r="B2176">
        <v>0</v>
      </c>
      <c r="C2176">
        <v>14.857799999999999</v>
      </c>
      <c r="D2176">
        <v>-4.8095699999999999</v>
      </c>
      <c r="E2176">
        <v>-14.845800000000001</v>
      </c>
      <c r="F2176">
        <v>-4.7810100000000002</v>
      </c>
      <c r="G2176">
        <f t="shared" si="66"/>
        <v>1.1999999999998678E-2</v>
      </c>
      <c r="H2176">
        <f t="shared" si="67"/>
        <v>0</v>
      </c>
    </row>
    <row r="2177" spans="1:8" x14ac:dyDescent="0.25">
      <c r="A2177">
        <v>2176</v>
      </c>
      <c r="B2177">
        <v>0</v>
      </c>
      <c r="C2177">
        <v>20.2121</v>
      </c>
      <c r="D2177">
        <v>0.77339899999999995</v>
      </c>
      <c r="E2177">
        <v>-20.0763</v>
      </c>
      <c r="F2177">
        <v>-5.2315500000000004</v>
      </c>
      <c r="G2177">
        <f t="shared" si="66"/>
        <v>0.1357999999999997</v>
      </c>
      <c r="H2177">
        <f t="shared" si="67"/>
        <v>0</v>
      </c>
    </row>
    <row r="2178" spans="1:8" x14ac:dyDescent="0.25">
      <c r="A2178">
        <v>2177</v>
      </c>
      <c r="B2178">
        <v>0</v>
      </c>
      <c r="C2178">
        <v>17.656500000000001</v>
      </c>
      <c r="D2178">
        <v>4.3279800000000002</v>
      </c>
      <c r="E2178">
        <v>-17.537600000000001</v>
      </c>
      <c r="F2178">
        <v>-5.0709400000000002</v>
      </c>
      <c r="G2178">
        <f t="shared" si="66"/>
        <v>0.11890000000000001</v>
      </c>
      <c r="H2178">
        <f t="shared" si="67"/>
        <v>0</v>
      </c>
    </row>
    <row r="2179" spans="1:8" x14ac:dyDescent="0.25">
      <c r="A2179">
        <v>2178</v>
      </c>
      <c r="B2179">
        <v>0</v>
      </c>
      <c r="C2179">
        <v>16.121300000000002</v>
      </c>
      <c r="D2179">
        <v>4.2962100000000003</v>
      </c>
      <c r="E2179">
        <v>-16.0059</v>
      </c>
      <c r="F2179">
        <v>-5.0510299999999999</v>
      </c>
      <c r="G2179">
        <f t="shared" ref="G2179:G2242" si="68">ABS(C2179)-ABS(E2179)</f>
        <v>0.11540000000000106</v>
      </c>
      <c r="H2179">
        <f t="shared" ref="H2179:H2242" si="69">IF(ABS(G2179)&gt;1,1,0)</f>
        <v>0</v>
      </c>
    </row>
    <row r="2180" spans="1:8" x14ac:dyDescent="0.25">
      <c r="A2180">
        <v>2179</v>
      </c>
      <c r="B2180">
        <v>0</v>
      </c>
      <c r="C2180">
        <v>12.360799999999999</v>
      </c>
      <c r="D2180">
        <v>-1.8066599999999999</v>
      </c>
      <c r="E2180">
        <v>-12.285399999999999</v>
      </c>
      <c r="F2180">
        <v>-3.67069</v>
      </c>
      <c r="G2180">
        <f t="shared" si="68"/>
        <v>7.5400000000000134E-2</v>
      </c>
      <c r="H2180">
        <f t="shared" si="69"/>
        <v>0</v>
      </c>
    </row>
    <row r="2181" spans="1:8" x14ac:dyDescent="0.25">
      <c r="A2181">
        <v>2180</v>
      </c>
      <c r="B2181">
        <v>0</v>
      </c>
      <c r="C2181">
        <v>11.8414</v>
      </c>
      <c r="D2181">
        <v>-8.9032199999999992</v>
      </c>
      <c r="E2181">
        <v>-11.763199999999999</v>
      </c>
      <c r="F2181">
        <v>-3.1899600000000001</v>
      </c>
      <c r="G2181">
        <f t="shared" si="68"/>
        <v>7.8200000000000713E-2</v>
      </c>
      <c r="H2181">
        <f t="shared" si="69"/>
        <v>0</v>
      </c>
    </row>
    <row r="2182" spans="1:8" x14ac:dyDescent="0.25">
      <c r="A2182">
        <v>2181</v>
      </c>
      <c r="B2182">
        <v>0</v>
      </c>
      <c r="C2182">
        <v>12.4847</v>
      </c>
      <c r="D2182">
        <v>-10.743600000000001</v>
      </c>
      <c r="E2182">
        <v>-12.402699999999999</v>
      </c>
      <c r="F2182">
        <v>-3.5395400000000001</v>
      </c>
      <c r="G2182">
        <f t="shared" si="68"/>
        <v>8.2000000000000739E-2</v>
      </c>
      <c r="H2182">
        <f t="shared" si="69"/>
        <v>0</v>
      </c>
    </row>
    <row r="2183" spans="1:8" x14ac:dyDescent="0.25">
      <c r="A2183">
        <v>2182</v>
      </c>
      <c r="B2183">
        <v>0</v>
      </c>
      <c r="C2183">
        <v>14.5253</v>
      </c>
      <c r="D2183">
        <v>-9.8889800000000001</v>
      </c>
      <c r="E2183">
        <v>-14.455500000000001</v>
      </c>
      <c r="F2183">
        <v>-4.2808799999999998</v>
      </c>
      <c r="G2183">
        <f t="shared" si="68"/>
        <v>6.9799999999998974E-2</v>
      </c>
      <c r="H2183">
        <f t="shared" si="69"/>
        <v>0</v>
      </c>
    </row>
    <row r="2184" spans="1:8" x14ac:dyDescent="0.25">
      <c r="A2184">
        <v>2183</v>
      </c>
      <c r="B2184">
        <v>0</v>
      </c>
      <c r="C2184">
        <v>11.4275</v>
      </c>
      <c r="D2184">
        <v>-4.9447200000000002</v>
      </c>
      <c r="E2184">
        <v>-11.335599999999999</v>
      </c>
      <c r="F2184">
        <v>-3.6205599999999998</v>
      </c>
      <c r="G2184">
        <f t="shared" si="68"/>
        <v>9.1900000000000759E-2</v>
      </c>
      <c r="H2184">
        <f t="shared" si="69"/>
        <v>0</v>
      </c>
    </row>
    <row r="2185" spans="1:8" x14ac:dyDescent="0.25">
      <c r="A2185">
        <v>2184</v>
      </c>
      <c r="B2185">
        <v>0</v>
      </c>
      <c r="C2185">
        <v>11.178599999999999</v>
      </c>
      <c r="D2185">
        <v>-11.0176</v>
      </c>
      <c r="E2185">
        <v>-11.1031</v>
      </c>
      <c r="F2185">
        <v>-3.87967</v>
      </c>
      <c r="G2185">
        <f t="shared" si="68"/>
        <v>7.5499999999999901E-2</v>
      </c>
      <c r="H2185">
        <f t="shared" si="69"/>
        <v>0</v>
      </c>
    </row>
    <row r="2186" spans="1:8" x14ac:dyDescent="0.25">
      <c r="A2186">
        <v>2185</v>
      </c>
      <c r="B2186">
        <v>0</v>
      </c>
      <c r="C2186">
        <v>6.3165500000000003</v>
      </c>
      <c r="D2186">
        <v>-11.9785</v>
      </c>
      <c r="E2186">
        <v>-6.2641999999999998</v>
      </c>
      <c r="F2186">
        <v>-2.0198299999999998</v>
      </c>
      <c r="G2186">
        <f t="shared" si="68"/>
        <v>5.2350000000000563E-2</v>
      </c>
      <c r="H2186">
        <f t="shared" si="69"/>
        <v>0</v>
      </c>
    </row>
    <row r="2187" spans="1:8" x14ac:dyDescent="0.25">
      <c r="A2187">
        <v>2186</v>
      </c>
      <c r="B2187">
        <v>0</v>
      </c>
      <c r="C2187">
        <v>8.2932400000000008</v>
      </c>
      <c r="D2187">
        <v>-11.430899999999999</v>
      </c>
      <c r="E2187">
        <v>-8.2518600000000006</v>
      </c>
      <c r="F2187">
        <v>-2.4808500000000002</v>
      </c>
      <c r="G2187">
        <f t="shared" si="68"/>
        <v>4.1380000000000194E-2</v>
      </c>
      <c r="H2187">
        <f t="shared" si="69"/>
        <v>0</v>
      </c>
    </row>
    <row r="2188" spans="1:8" x14ac:dyDescent="0.25">
      <c r="A2188">
        <v>2187</v>
      </c>
      <c r="B2188">
        <v>0</v>
      </c>
      <c r="C2188">
        <v>6.7257400000000001</v>
      </c>
      <c r="D2188">
        <v>-6.7086199999999998</v>
      </c>
      <c r="E2188">
        <v>-6.6653200000000004</v>
      </c>
      <c r="F2188">
        <v>-2.1702400000000002</v>
      </c>
      <c r="G2188">
        <f t="shared" si="68"/>
        <v>6.0419999999999696E-2</v>
      </c>
      <c r="H2188">
        <f t="shared" si="69"/>
        <v>0</v>
      </c>
    </row>
    <row r="2189" spans="1:8" x14ac:dyDescent="0.25">
      <c r="A2189">
        <v>2188</v>
      </c>
      <c r="B2189">
        <v>0</v>
      </c>
      <c r="C2189">
        <v>5.5388900000000003</v>
      </c>
      <c r="D2189">
        <v>-9.7224299999999992</v>
      </c>
      <c r="E2189">
        <v>-5.5051300000000003</v>
      </c>
      <c r="F2189">
        <v>-1.4402200000000001</v>
      </c>
      <c r="G2189">
        <f t="shared" si="68"/>
        <v>3.3760000000000012E-2</v>
      </c>
      <c r="H2189">
        <f t="shared" si="69"/>
        <v>0</v>
      </c>
    </row>
    <row r="2190" spans="1:8" x14ac:dyDescent="0.25">
      <c r="A2190">
        <v>2189</v>
      </c>
      <c r="B2190">
        <v>0</v>
      </c>
      <c r="C2190">
        <v>6.9356499999999999</v>
      </c>
      <c r="D2190">
        <v>-8.6078899999999994</v>
      </c>
      <c r="E2190">
        <v>-6.9043099999999997</v>
      </c>
      <c r="F2190">
        <v>-2.51044</v>
      </c>
      <c r="G2190">
        <f t="shared" si="68"/>
        <v>3.1340000000000146E-2</v>
      </c>
      <c r="H2190">
        <f t="shared" si="69"/>
        <v>0</v>
      </c>
    </row>
    <row r="2191" spans="1:8" x14ac:dyDescent="0.25">
      <c r="A2191">
        <v>2190</v>
      </c>
      <c r="B2191">
        <v>0</v>
      </c>
      <c r="C2191">
        <v>9.43337</v>
      </c>
      <c r="D2191">
        <v>-8.1823599999999992</v>
      </c>
      <c r="E2191">
        <v>-9.4131300000000007</v>
      </c>
      <c r="F2191">
        <v>-2.8810199999999999</v>
      </c>
      <c r="G2191">
        <f t="shared" si="68"/>
        <v>2.023999999999937E-2</v>
      </c>
      <c r="H2191">
        <f t="shared" si="69"/>
        <v>0</v>
      </c>
    </row>
    <row r="2192" spans="1:8" x14ac:dyDescent="0.25">
      <c r="A2192">
        <v>2191</v>
      </c>
      <c r="B2192">
        <v>0</v>
      </c>
      <c r="C2192">
        <v>9.0972299999999997</v>
      </c>
      <c r="D2192">
        <v>-9.4089600000000004</v>
      </c>
      <c r="E2192">
        <v>-9.0819700000000001</v>
      </c>
      <c r="F2192">
        <v>-1.6408199999999999</v>
      </c>
      <c r="G2192">
        <f t="shared" si="68"/>
        <v>1.5259999999999607E-2</v>
      </c>
      <c r="H2192">
        <f t="shared" si="69"/>
        <v>0</v>
      </c>
    </row>
    <row r="2193" spans="1:8" x14ac:dyDescent="0.25">
      <c r="A2193">
        <v>2192</v>
      </c>
      <c r="B2193">
        <v>0</v>
      </c>
      <c r="C2193">
        <v>5.9659899999999997</v>
      </c>
      <c r="D2193">
        <v>-9.3771599999999999</v>
      </c>
      <c r="E2193">
        <v>-5.9353400000000001</v>
      </c>
      <c r="F2193">
        <v>-1.69903</v>
      </c>
      <c r="G2193">
        <f t="shared" si="68"/>
        <v>3.0649999999999622E-2</v>
      </c>
      <c r="H2193">
        <f t="shared" si="69"/>
        <v>0</v>
      </c>
    </row>
    <row r="2194" spans="1:8" x14ac:dyDescent="0.25">
      <c r="A2194">
        <v>2193</v>
      </c>
      <c r="B2194">
        <v>0</v>
      </c>
      <c r="C2194">
        <v>9.7609899999999996</v>
      </c>
      <c r="D2194">
        <v>-8.2302400000000002</v>
      </c>
      <c r="E2194">
        <v>-9.7441800000000001</v>
      </c>
      <c r="F2194">
        <v>-2.7811699999999999</v>
      </c>
      <c r="G2194">
        <f t="shared" si="68"/>
        <v>1.6809999999999548E-2</v>
      </c>
      <c r="H2194">
        <f t="shared" si="69"/>
        <v>0</v>
      </c>
    </row>
    <row r="2195" spans="1:8" x14ac:dyDescent="0.25">
      <c r="A2195">
        <v>2194</v>
      </c>
      <c r="B2195">
        <v>0</v>
      </c>
      <c r="C2195">
        <v>6.7362200000000003</v>
      </c>
      <c r="D2195">
        <v>-10.6813</v>
      </c>
      <c r="E2195">
        <v>-6.6937699999999998</v>
      </c>
      <c r="F2195">
        <v>-1.9796800000000001</v>
      </c>
      <c r="G2195">
        <f t="shared" si="68"/>
        <v>4.2450000000000543E-2</v>
      </c>
      <c r="H2195">
        <f t="shared" si="69"/>
        <v>0</v>
      </c>
    </row>
    <row r="2196" spans="1:8" x14ac:dyDescent="0.25">
      <c r="A2196">
        <v>2195</v>
      </c>
      <c r="B2196">
        <v>0</v>
      </c>
      <c r="C2196">
        <v>7.3259499999999997</v>
      </c>
      <c r="D2196">
        <v>-9.8117699999999992</v>
      </c>
      <c r="E2196">
        <v>-7.2851600000000003</v>
      </c>
      <c r="F2196">
        <v>-2.7503299999999999</v>
      </c>
      <c r="G2196">
        <f t="shared" si="68"/>
        <v>4.0789999999999438E-2</v>
      </c>
      <c r="H2196">
        <f t="shared" si="69"/>
        <v>0</v>
      </c>
    </row>
    <row r="2197" spans="1:8" x14ac:dyDescent="0.25">
      <c r="A2197">
        <v>2196</v>
      </c>
      <c r="B2197">
        <v>0</v>
      </c>
      <c r="C2197">
        <v>11.482100000000001</v>
      </c>
      <c r="D2197">
        <v>-5.7109899999999998</v>
      </c>
      <c r="E2197">
        <v>-11.3956</v>
      </c>
      <c r="F2197">
        <v>-3.8805700000000001</v>
      </c>
      <c r="G2197">
        <f t="shared" si="68"/>
        <v>8.6500000000000909E-2</v>
      </c>
      <c r="H2197">
        <f t="shared" si="69"/>
        <v>0</v>
      </c>
    </row>
    <row r="2198" spans="1:8" x14ac:dyDescent="0.25">
      <c r="A2198">
        <v>2197</v>
      </c>
      <c r="B2198">
        <v>0</v>
      </c>
      <c r="C2198">
        <v>6.8291199999999996</v>
      </c>
      <c r="D2198">
        <v>-7.5912499999999996</v>
      </c>
      <c r="E2198">
        <v>-6.7324200000000003</v>
      </c>
      <c r="F2198">
        <v>-2.0091999999999999</v>
      </c>
      <c r="G2198">
        <f t="shared" si="68"/>
        <v>9.6699999999999342E-2</v>
      </c>
      <c r="H2198">
        <f t="shared" si="69"/>
        <v>0</v>
      </c>
    </row>
    <row r="2199" spans="1:8" x14ac:dyDescent="0.25">
      <c r="A2199">
        <v>2198</v>
      </c>
      <c r="B2199">
        <v>0</v>
      </c>
      <c r="C2199">
        <v>11.621700000000001</v>
      </c>
      <c r="D2199">
        <v>-6.0970000000000004</v>
      </c>
      <c r="E2199">
        <v>-11.535600000000001</v>
      </c>
      <c r="F2199">
        <v>-3.5205799999999998</v>
      </c>
      <c r="G2199">
        <f t="shared" si="68"/>
        <v>8.6100000000000065E-2</v>
      </c>
      <c r="H2199">
        <f t="shared" si="69"/>
        <v>0</v>
      </c>
    </row>
    <row r="2200" spans="1:8" x14ac:dyDescent="0.25">
      <c r="A2200">
        <v>2199</v>
      </c>
      <c r="B2200">
        <v>0</v>
      </c>
      <c r="C2200">
        <v>12.396100000000001</v>
      </c>
      <c r="D2200">
        <v>-5.5213400000000004</v>
      </c>
      <c r="E2200">
        <v>-12.312799999999999</v>
      </c>
      <c r="F2200">
        <v>-4.0605799999999999</v>
      </c>
      <c r="G2200">
        <f t="shared" si="68"/>
        <v>8.3300000000001262E-2</v>
      </c>
      <c r="H2200">
        <f t="shared" si="69"/>
        <v>0</v>
      </c>
    </row>
    <row r="2201" spans="1:8" x14ac:dyDescent="0.25">
      <c r="A2201">
        <v>2200</v>
      </c>
      <c r="B2201">
        <v>0</v>
      </c>
      <c r="C2201">
        <v>15.430199999999999</v>
      </c>
      <c r="D2201">
        <v>-4.6422100000000004</v>
      </c>
      <c r="E2201">
        <v>-15.3559</v>
      </c>
      <c r="F2201">
        <v>-4.9113899999999999</v>
      </c>
      <c r="G2201">
        <f t="shared" si="68"/>
        <v>7.4299999999999145E-2</v>
      </c>
      <c r="H2201">
        <f t="shared" si="69"/>
        <v>0</v>
      </c>
    </row>
    <row r="2202" spans="1:8" x14ac:dyDescent="0.25">
      <c r="A2202">
        <v>2201</v>
      </c>
      <c r="B2202">
        <v>0</v>
      </c>
      <c r="C2202">
        <v>19.6906</v>
      </c>
      <c r="D2202">
        <v>-3.9855399999999999</v>
      </c>
      <c r="E2202">
        <v>-19.6327</v>
      </c>
      <c r="F2202">
        <v>-5.5011999999999999</v>
      </c>
      <c r="G2202">
        <f t="shared" si="68"/>
        <v>5.7900000000000063E-2</v>
      </c>
      <c r="H2202">
        <f t="shared" si="69"/>
        <v>0</v>
      </c>
    </row>
    <row r="2203" spans="1:8" x14ac:dyDescent="0.25">
      <c r="A2203">
        <v>2202</v>
      </c>
      <c r="B2203">
        <v>0</v>
      </c>
      <c r="C2203">
        <v>13.170999999999999</v>
      </c>
      <c r="D2203">
        <v>-7.6691500000000001</v>
      </c>
      <c r="E2203">
        <v>-13.082599999999999</v>
      </c>
      <c r="F2203">
        <v>-4.11965</v>
      </c>
      <c r="G2203">
        <f t="shared" si="68"/>
        <v>8.8400000000000034E-2</v>
      </c>
      <c r="H2203">
        <f t="shared" si="69"/>
        <v>0</v>
      </c>
    </row>
    <row r="2204" spans="1:8" x14ac:dyDescent="0.25">
      <c r="A2204">
        <v>2203</v>
      </c>
      <c r="B2204">
        <v>0</v>
      </c>
      <c r="C2204">
        <v>18.43</v>
      </c>
      <c r="D2204">
        <v>-15.983599999999999</v>
      </c>
      <c r="E2204">
        <v>-18.2867</v>
      </c>
      <c r="F2204">
        <v>-4.4519200000000003</v>
      </c>
      <c r="G2204">
        <f t="shared" si="68"/>
        <v>0.14329999999999998</v>
      </c>
      <c r="H2204">
        <f t="shared" si="69"/>
        <v>0</v>
      </c>
    </row>
    <row r="2205" spans="1:8" x14ac:dyDescent="0.25">
      <c r="A2205">
        <v>2204</v>
      </c>
      <c r="B2205">
        <v>0</v>
      </c>
      <c r="C2205">
        <v>15.8485</v>
      </c>
      <c r="D2205">
        <v>-15.6257</v>
      </c>
      <c r="E2205">
        <v>-15.695399999999999</v>
      </c>
      <c r="F2205">
        <v>-4.5709799999999996</v>
      </c>
      <c r="G2205">
        <f t="shared" si="68"/>
        <v>0.15310000000000024</v>
      </c>
      <c r="H2205">
        <f t="shared" si="69"/>
        <v>0</v>
      </c>
    </row>
    <row r="2206" spans="1:8" x14ac:dyDescent="0.25">
      <c r="A2206">
        <v>2205</v>
      </c>
      <c r="B2206">
        <v>0</v>
      </c>
      <c r="C2206">
        <v>15.927</v>
      </c>
      <c r="D2206">
        <v>-9.8855500000000003</v>
      </c>
      <c r="E2206">
        <v>-15.786099999999999</v>
      </c>
      <c r="F2206">
        <v>-5.3310899999999997</v>
      </c>
      <c r="G2206">
        <f t="shared" si="68"/>
        <v>0.14090000000000025</v>
      </c>
      <c r="H2206">
        <f t="shared" si="69"/>
        <v>0</v>
      </c>
    </row>
    <row r="2207" spans="1:8" x14ac:dyDescent="0.25">
      <c r="A2207">
        <v>2206</v>
      </c>
      <c r="B2207">
        <v>0</v>
      </c>
      <c r="C2207">
        <v>11.885300000000001</v>
      </c>
      <c r="D2207">
        <v>-12.9213</v>
      </c>
      <c r="E2207">
        <v>-11.795400000000001</v>
      </c>
      <c r="F2207">
        <v>-2.9405800000000002</v>
      </c>
      <c r="G2207">
        <f t="shared" si="68"/>
        <v>8.9900000000000091E-2</v>
      </c>
      <c r="H2207">
        <f t="shared" si="69"/>
        <v>0</v>
      </c>
    </row>
    <row r="2208" spans="1:8" x14ac:dyDescent="0.25">
      <c r="A2208">
        <v>2207</v>
      </c>
      <c r="B2208">
        <v>0</v>
      </c>
      <c r="C2208">
        <v>13.132300000000001</v>
      </c>
      <c r="D2208">
        <v>-1.0784499999999999</v>
      </c>
      <c r="E2208">
        <v>-13.0357</v>
      </c>
      <c r="F2208">
        <v>-3.5706600000000002</v>
      </c>
      <c r="G2208">
        <f t="shared" si="68"/>
        <v>9.6600000000000463E-2</v>
      </c>
      <c r="H2208">
        <f t="shared" si="69"/>
        <v>0</v>
      </c>
    </row>
    <row r="2209" spans="1:8" x14ac:dyDescent="0.25">
      <c r="A2209">
        <v>2208</v>
      </c>
      <c r="B2209">
        <v>0</v>
      </c>
      <c r="C2209">
        <v>9.5840999999999994</v>
      </c>
      <c r="D2209">
        <v>-8.6975499999999997</v>
      </c>
      <c r="E2209">
        <v>-9.5229999999999997</v>
      </c>
      <c r="F2209">
        <v>-3.6497199999999999</v>
      </c>
      <c r="G2209">
        <f t="shared" si="68"/>
        <v>6.109999999999971E-2</v>
      </c>
      <c r="H2209">
        <f t="shared" si="69"/>
        <v>0</v>
      </c>
    </row>
    <row r="2210" spans="1:8" x14ac:dyDescent="0.25">
      <c r="A2210">
        <v>2209</v>
      </c>
      <c r="B2210">
        <v>0</v>
      </c>
      <c r="C2210">
        <v>4.8552400000000002</v>
      </c>
      <c r="D2210">
        <v>-12.5787</v>
      </c>
      <c r="E2210">
        <v>-4.8240400000000001</v>
      </c>
      <c r="F2210">
        <v>-4.21957</v>
      </c>
      <c r="G2210">
        <f t="shared" si="68"/>
        <v>3.1200000000000117E-2</v>
      </c>
      <c r="H2210">
        <f t="shared" si="69"/>
        <v>0</v>
      </c>
    </row>
    <row r="2211" spans="1:8" x14ac:dyDescent="0.25">
      <c r="A2211">
        <v>2210</v>
      </c>
      <c r="B2211">
        <v>0</v>
      </c>
      <c r="C2211">
        <v>7.8262</v>
      </c>
      <c r="D2211">
        <v>-14.3489</v>
      </c>
      <c r="E2211">
        <v>-7.8269099999999998</v>
      </c>
      <c r="F2211">
        <v>-2.4918300000000002</v>
      </c>
      <c r="G2211">
        <f t="shared" si="68"/>
        <v>-7.0999999999976637E-4</v>
      </c>
      <c r="H2211">
        <f t="shared" si="69"/>
        <v>0</v>
      </c>
    </row>
    <row r="2212" spans="1:8" x14ac:dyDescent="0.25">
      <c r="A2212">
        <v>2211</v>
      </c>
      <c r="B2212">
        <v>0</v>
      </c>
      <c r="C2212">
        <v>9.2453000000000003</v>
      </c>
      <c r="D2212">
        <v>-13.800800000000001</v>
      </c>
      <c r="E2212">
        <v>-9.2552400000000006</v>
      </c>
      <c r="F2212">
        <v>-2.9104399999999999</v>
      </c>
      <c r="G2212">
        <f t="shared" si="68"/>
        <v>-9.9400000000002819E-3</v>
      </c>
      <c r="H2212">
        <f t="shared" si="69"/>
        <v>0</v>
      </c>
    </row>
    <row r="2213" spans="1:8" x14ac:dyDescent="0.25">
      <c r="A2213">
        <v>2212</v>
      </c>
      <c r="B2213">
        <v>0</v>
      </c>
      <c r="C2213">
        <v>6.4916900000000002</v>
      </c>
      <c r="D2213">
        <v>-14.776199999999999</v>
      </c>
      <c r="E2213">
        <v>-6.4870000000000001</v>
      </c>
      <c r="F2213">
        <v>-2.0295800000000002</v>
      </c>
      <c r="G2213">
        <f t="shared" si="68"/>
        <v>4.690000000000083E-3</v>
      </c>
      <c r="H2213">
        <f t="shared" si="69"/>
        <v>0</v>
      </c>
    </row>
    <row r="2214" spans="1:8" x14ac:dyDescent="0.25">
      <c r="A2214">
        <v>2213</v>
      </c>
      <c r="B2214">
        <v>0</v>
      </c>
      <c r="C2214">
        <v>10.438599999999999</v>
      </c>
      <c r="D2214">
        <v>-14.4617</v>
      </c>
      <c r="E2214">
        <v>-10.4619</v>
      </c>
      <c r="F2214">
        <v>-2.2313999999999998</v>
      </c>
      <c r="G2214">
        <f t="shared" si="68"/>
        <v>-2.3300000000000765E-2</v>
      </c>
      <c r="H2214">
        <f t="shared" si="69"/>
        <v>0</v>
      </c>
    </row>
    <row r="2215" spans="1:8" x14ac:dyDescent="0.25">
      <c r="A2215">
        <v>2214</v>
      </c>
      <c r="B2215">
        <v>0</v>
      </c>
      <c r="C2215">
        <v>7.1474700000000002</v>
      </c>
      <c r="D2215">
        <v>-7.0827099999999996</v>
      </c>
      <c r="E2215">
        <v>-7.07531</v>
      </c>
      <c r="F2215">
        <v>-2.5702699999999998</v>
      </c>
      <c r="G2215">
        <f t="shared" si="68"/>
        <v>7.2160000000000224E-2</v>
      </c>
      <c r="H2215">
        <f t="shared" si="69"/>
        <v>0</v>
      </c>
    </row>
    <row r="2216" spans="1:8" x14ac:dyDescent="0.25">
      <c r="A2216">
        <v>2215</v>
      </c>
      <c r="B2216">
        <v>0</v>
      </c>
      <c r="C2216">
        <v>6.7809200000000001</v>
      </c>
      <c r="D2216">
        <v>-2.1615799999999998</v>
      </c>
      <c r="E2216">
        <v>-6.7354799999999999</v>
      </c>
      <c r="F2216">
        <v>-6.9804199999999996</v>
      </c>
      <c r="G2216">
        <f t="shared" si="68"/>
        <v>4.5440000000000147E-2</v>
      </c>
      <c r="H2216">
        <f t="shared" si="69"/>
        <v>0</v>
      </c>
    </row>
    <row r="2217" spans="1:8" x14ac:dyDescent="0.25">
      <c r="A2217">
        <v>2216</v>
      </c>
      <c r="B2217">
        <v>0</v>
      </c>
      <c r="C2217">
        <v>8.7814300000000003</v>
      </c>
      <c r="D2217">
        <v>-7.0696199999999996</v>
      </c>
      <c r="E2217">
        <v>-8.7588000000000008</v>
      </c>
      <c r="F2217">
        <v>-2.12175</v>
      </c>
      <c r="G2217">
        <f t="shared" si="68"/>
        <v>2.2629999999999484E-2</v>
      </c>
      <c r="H2217">
        <f t="shared" si="69"/>
        <v>0</v>
      </c>
    </row>
    <row r="2218" spans="1:8" x14ac:dyDescent="0.25">
      <c r="A2218">
        <v>2217</v>
      </c>
      <c r="B2218">
        <v>0</v>
      </c>
      <c r="C2218">
        <v>14.171799999999999</v>
      </c>
      <c r="D2218">
        <v>-4.73414</v>
      </c>
      <c r="E2218">
        <v>-14.1625</v>
      </c>
      <c r="F2218">
        <v>-4.39133</v>
      </c>
      <c r="G2218">
        <f t="shared" si="68"/>
        <v>9.2999999999996419E-3</v>
      </c>
      <c r="H2218">
        <f t="shared" si="69"/>
        <v>0</v>
      </c>
    </row>
    <row r="2219" spans="1:8" x14ac:dyDescent="0.25">
      <c r="A2219">
        <v>2218</v>
      </c>
      <c r="B2219">
        <v>0</v>
      </c>
      <c r="C2219">
        <v>14.281499999999999</v>
      </c>
      <c r="D2219">
        <v>-6.30321</v>
      </c>
      <c r="E2219">
        <v>-14.1854</v>
      </c>
      <c r="F2219">
        <v>-4.4408300000000001</v>
      </c>
      <c r="G2219">
        <f t="shared" si="68"/>
        <v>9.6099999999999852E-2</v>
      </c>
      <c r="H2219">
        <f t="shared" si="69"/>
        <v>0</v>
      </c>
    </row>
    <row r="2220" spans="1:8" x14ac:dyDescent="0.25">
      <c r="A2220">
        <v>2219</v>
      </c>
      <c r="B2220">
        <v>0</v>
      </c>
      <c r="C2220">
        <v>8.9763099999999998</v>
      </c>
      <c r="D2220">
        <v>-7.8152200000000001</v>
      </c>
      <c r="E2220">
        <v>-8.9363499999999991</v>
      </c>
      <c r="F2220">
        <v>-7.89093</v>
      </c>
      <c r="G2220">
        <f t="shared" si="68"/>
        <v>3.9960000000000662E-2</v>
      </c>
      <c r="H2220">
        <f t="shared" si="69"/>
        <v>0</v>
      </c>
    </row>
    <row r="2221" spans="1:8" x14ac:dyDescent="0.25">
      <c r="A2221">
        <v>2220</v>
      </c>
      <c r="B2221">
        <v>0</v>
      </c>
      <c r="C2221">
        <v>14.417899999999999</v>
      </c>
      <c r="D2221">
        <v>-2.1286499999999999</v>
      </c>
      <c r="E2221">
        <v>-14.308999999999999</v>
      </c>
      <c r="F2221">
        <v>-4.5908699999999998</v>
      </c>
      <c r="G2221">
        <f t="shared" si="68"/>
        <v>0.10890000000000022</v>
      </c>
      <c r="H2221">
        <f t="shared" si="69"/>
        <v>0</v>
      </c>
    </row>
    <row r="2222" spans="1:8" x14ac:dyDescent="0.25">
      <c r="A2222">
        <v>2221</v>
      </c>
      <c r="B2222">
        <v>0</v>
      </c>
      <c r="C2222">
        <v>8.4882899999999992</v>
      </c>
      <c r="D2222">
        <v>-7.9961500000000001</v>
      </c>
      <c r="E2222">
        <v>-8.4351800000000008</v>
      </c>
      <c r="F2222">
        <v>-2.3403800000000001</v>
      </c>
      <c r="G2222">
        <f t="shared" si="68"/>
        <v>5.3109999999998436E-2</v>
      </c>
      <c r="H2222">
        <f t="shared" si="69"/>
        <v>0</v>
      </c>
    </row>
    <row r="2223" spans="1:8" x14ac:dyDescent="0.25">
      <c r="A2223">
        <v>2222</v>
      </c>
      <c r="B2223">
        <v>0</v>
      </c>
      <c r="C2223">
        <v>10.9697</v>
      </c>
      <c r="D2223">
        <v>-6.3945699999999999</v>
      </c>
      <c r="E2223">
        <v>-10.9253</v>
      </c>
      <c r="F2223">
        <v>-3.8205900000000002</v>
      </c>
      <c r="G2223">
        <f t="shared" si="68"/>
        <v>4.4399999999999551E-2</v>
      </c>
      <c r="H2223">
        <f t="shared" si="69"/>
        <v>0</v>
      </c>
    </row>
    <row r="2224" spans="1:8" x14ac:dyDescent="0.25">
      <c r="A2224">
        <v>2223</v>
      </c>
      <c r="B2224">
        <v>0</v>
      </c>
      <c r="C2224">
        <v>12.720499999999999</v>
      </c>
      <c r="D2224">
        <v>-3.1283099999999999</v>
      </c>
      <c r="E2224">
        <v>-12.646000000000001</v>
      </c>
      <c r="F2224">
        <v>-9.6610200000000006</v>
      </c>
      <c r="G2224">
        <f t="shared" si="68"/>
        <v>7.4499999999998678E-2</v>
      </c>
      <c r="H2224">
        <f t="shared" si="69"/>
        <v>0</v>
      </c>
    </row>
    <row r="2225" spans="1:8" x14ac:dyDescent="0.25">
      <c r="A2225">
        <v>2224</v>
      </c>
      <c r="B2225">
        <v>0</v>
      </c>
      <c r="C2225">
        <v>12.0396</v>
      </c>
      <c r="D2225">
        <v>-5.6099500000000004</v>
      </c>
      <c r="E2225">
        <v>-11.9453</v>
      </c>
      <c r="F2225">
        <v>-3.4206300000000001</v>
      </c>
      <c r="G2225">
        <f t="shared" si="68"/>
        <v>9.4300000000000495E-2</v>
      </c>
      <c r="H2225">
        <f t="shared" si="69"/>
        <v>0</v>
      </c>
    </row>
    <row r="2226" spans="1:8" x14ac:dyDescent="0.25">
      <c r="A2226">
        <v>2225</v>
      </c>
      <c r="B2226">
        <v>0</v>
      </c>
      <c r="C2226">
        <v>14.3314</v>
      </c>
      <c r="D2226">
        <v>-4.5215699999999996</v>
      </c>
      <c r="E2226">
        <v>-14.2455</v>
      </c>
      <c r="F2226">
        <v>-4.4408799999999999</v>
      </c>
      <c r="G2226">
        <f t="shared" si="68"/>
        <v>8.5900000000000531E-2</v>
      </c>
      <c r="H2226">
        <f t="shared" si="69"/>
        <v>0</v>
      </c>
    </row>
    <row r="2227" spans="1:8" x14ac:dyDescent="0.25">
      <c r="A2227">
        <v>2226</v>
      </c>
      <c r="B2227">
        <v>0</v>
      </c>
      <c r="C2227">
        <v>16.8</v>
      </c>
      <c r="D2227">
        <v>-0.96510399999999996</v>
      </c>
      <c r="E2227">
        <v>-16.6859</v>
      </c>
      <c r="F2227">
        <v>-5.2811199999999996</v>
      </c>
      <c r="G2227">
        <f t="shared" si="68"/>
        <v>0.11410000000000053</v>
      </c>
      <c r="H2227">
        <f t="shared" si="69"/>
        <v>0</v>
      </c>
    </row>
    <row r="2228" spans="1:8" x14ac:dyDescent="0.25">
      <c r="A2228">
        <v>2227</v>
      </c>
      <c r="B2228">
        <v>0</v>
      </c>
      <c r="C2228">
        <v>14.9427</v>
      </c>
      <c r="D2228">
        <v>0.78725199999999995</v>
      </c>
      <c r="E2228">
        <v>-14.817600000000001</v>
      </c>
      <c r="F2228">
        <v>-7.0408499999999998</v>
      </c>
      <c r="G2228">
        <f t="shared" si="68"/>
        <v>0.12509999999999977</v>
      </c>
      <c r="H2228">
        <f t="shared" si="69"/>
        <v>0</v>
      </c>
    </row>
    <row r="2229" spans="1:8" x14ac:dyDescent="0.25">
      <c r="A2229">
        <v>2228</v>
      </c>
      <c r="B2229">
        <v>0</v>
      </c>
      <c r="C2229">
        <v>11.8109</v>
      </c>
      <c r="D2229">
        <v>-9.0993499999999994</v>
      </c>
      <c r="E2229">
        <v>-11.7332</v>
      </c>
      <c r="F2229">
        <v>-3.65991</v>
      </c>
      <c r="G2229">
        <f t="shared" si="68"/>
        <v>7.7700000000000102E-2</v>
      </c>
      <c r="H2229">
        <f t="shared" si="69"/>
        <v>0</v>
      </c>
    </row>
    <row r="2230" spans="1:8" x14ac:dyDescent="0.25">
      <c r="A2230">
        <v>2229</v>
      </c>
      <c r="B2230">
        <v>0</v>
      </c>
      <c r="C2230">
        <v>15.038500000000001</v>
      </c>
      <c r="D2230">
        <v>-4.0428899999999999</v>
      </c>
      <c r="E2230">
        <v>-14.936</v>
      </c>
      <c r="F2230">
        <v>-7.7210900000000002</v>
      </c>
      <c r="G2230">
        <f t="shared" si="68"/>
        <v>0.10250000000000092</v>
      </c>
      <c r="H2230">
        <f t="shared" si="69"/>
        <v>0</v>
      </c>
    </row>
    <row r="2231" spans="1:8" x14ac:dyDescent="0.25">
      <c r="A2231">
        <v>2230</v>
      </c>
      <c r="B2231">
        <v>0</v>
      </c>
      <c r="C2231">
        <v>13.053800000000001</v>
      </c>
      <c r="D2231">
        <v>-7.9725599999999996</v>
      </c>
      <c r="E2231">
        <v>-12.957700000000001</v>
      </c>
      <c r="F2231">
        <v>-3.8609800000000001</v>
      </c>
      <c r="G2231">
        <f t="shared" si="68"/>
        <v>9.6099999999999852E-2</v>
      </c>
      <c r="H2231">
        <f t="shared" si="69"/>
        <v>0</v>
      </c>
    </row>
    <row r="2232" spans="1:8" x14ac:dyDescent="0.25">
      <c r="A2232">
        <v>2231</v>
      </c>
      <c r="B2232">
        <v>0</v>
      </c>
      <c r="C2232">
        <v>13.7052</v>
      </c>
      <c r="D2232">
        <v>-6.54352</v>
      </c>
      <c r="E2232">
        <v>-13.605499999999999</v>
      </c>
      <c r="F2232">
        <v>-4.3307799999999999</v>
      </c>
      <c r="G2232">
        <f t="shared" si="68"/>
        <v>9.9700000000000344E-2</v>
      </c>
      <c r="H2232">
        <f t="shared" si="69"/>
        <v>0</v>
      </c>
    </row>
    <row r="2233" spans="1:8" x14ac:dyDescent="0.25">
      <c r="A2233">
        <v>2232</v>
      </c>
      <c r="B2233">
        <v>0</v>
      </c>
      <c r="C2233">
        <v>9.5417000000000005</v>
      </c>
      <c r="D2233">
        <v>-1.7251300000000001</v>
      </c>
      <c r="E2233">
        <v>-9.4053900000000006</v>
      </c>
      <c r="F2233">
        <v>-9.0406499999999994</v>
      </c>
      <c r="G2233">
        <f t="shared" si="68"/>
        <v>0.13630999999999993</v>
      </c>
      <c r="H2233">
        <f t="shared" si="69"/>
        <v>0</v>
      </c>
    </row>
    <row r="2234" spans="1:8" x14ac:dyDescent="0.25">
      <c r="A2234">
        <v>2233</v>
      </c>
      <c r="B2234">
        <v>0</v>
      </c>
      <c r="C2234">
        <v>6.8604900000000004</v>
      </c>
      <c r="D2234">
        <v>-13.018800000000001</v>
      </c>
      <c r="E2234">
        <v>-6.8136799999999997</v>
      </c>
      <c r="F2234">
        <v>-1.9496100000000001</v>
      </c>
      <c r="G2234">
        <f t="shared" si="68"/>
        <v>4.6810000000000684E-2</v>
      </c>
      <c r="H2234">
        <f t="shared" si="69"/>
        <v>0</v>
      </c>
    </row>
    <row r="2235" spans="1:8" x14ac:dyDescent="0.25">
      <c r="A2235">
        <v>2234</v>
      </c>
      <c r="B2235">
        <v>0</v>
      </c>
      <c r="C2235">
        <v>10.480499999999999</v>
      </c>
      <c r="D2235">
        <v>-11.9376</v>
      </c>
      <c r="E2235">
        <v>-10.4526</v>
      </c>
      <c r="F2235">
        <v>-2.9210099999999999</v>
      </c>
      <c r="G2235">
        <f t="shared" si="68"/>
        <v>2.7899999999998926E-2</v>
      </c>
      <c r="H2235">
        <f t="shared" si="69"/>
        <v>0</v>
      </c>
    </row>
    <row r="2236" spans="1:8" x14ac:dyDescent="0.25">
      <c r="A2236">
        <v>2235</v>
      </c>
      <c r="B2236">
        <v>0</v>
      </c>
      <c r="C2236">
        <v>6.1913799999999997</v>
      </c>
      <c r="D2236">
        <v>-13.143700000000001</v>
      </c>
      <c r="E2236">
        <v>-6.1433200000000001</v>
      </c>
      <c r="F2236">
        <v>-1.7593300000000001</v>
      </c>
      <c r="G2236">
        <f t="shared" si="68"/>
        <v>4.8059999999999548E-2</v>
      </c>
      <c r="H2236">
        <f t="shared" si="69"/>
        <v>0</v>
      </c>
    </row>
    <row r="2237" spans="1:8" x14ac:dyDescent="0.25">
      <c r="A2237">
        <v>2236</v>
      </c>
      <c r="B2237">
        <v>0</v>
      </c>
      <c r="C2237">
        <v>4.1027199999999997</v>
      </c>
      <c r="D2237">
        <v>-12.8344</v>
      </c>
      <c r="E2237">
        <v>-4.0374800000000004</v>
      </c>
      <c r="F2237">
        <v>-2.1290300000000002</v>
      </c>
      <c r="G2237">
        <f t="shared" si="68"/>
        <v>6.5239999999999299E-2</v>
      </c>
      <c r="H2237">
        <f t="shared" si="69"/>
        <v>0</v>
      </c>
    </row>
    <row r="2238" spans="1:8" x14ac:dyDescent="0.25">
      <c r="A2238">
        <v>2237</v>
      </c>
      <c r="B2238">
        <v>0</v>
      </c>
      <c r="C2238">
        <v>4.5680199999999997</v>
      </c>
      <c r="D2238">
        <v>-13.8531</v>
      </c>
      <c r="E2238">
        <v>-4.5131100000000002</v>
      </c>
      <c r="F2238">
        <v>-1.09104</v>
      </c>
      <c r="G2238">
        <f t="shared" si="68"/>
        <v>5.490999999999957E-2</v>
      </c>
      <c r="H2238">
        <f t="shared" si="69"/>
        <v>0</v>
      </c>
    </row>
    <row r="2239" spans="1:8" x14ac:dyDescent="0.25">
      <c r="A2239">
        <v>2238</v>
      </c>
      <c r="B2239">
        <v>0</v>
      </c>
      <c r="C2239">
        <v>9.6259999999999994</v>
      </c>
      <c r="D2239">
        <v>-7.5438299999999998</v>
      </c>
      <c r="E2239">
        <v>-9.5454699999999999</v>
      </c>
      <c r="F2239">
        <v>-2.7804199999999999</v>
      </c>
      <c r="G2239">
        <f t="shared" si="68"/>
        <v>8.0529999999999546E-2</v>
      </c>
      <c r="H2239">
        <f t="shared" si="69"/>
        <v>0</v>
      </c>
    </row>
    <row r="2240" spans="1:8" x14ac:dyDescent="0.25">
      <c r="A2240">
        <v>2239</v>
      </c>
      <c r="B2240">
        <v>0</v>
      </c>
      <c r="C2240">
        <v>10.298299999999999</v>
      </c>
      <c r="D2240">
        <v>-1.5099800000000001</v>
      </c>
      <c r="E2240">
        <v>-10.2254</v>
      </c>
      <c r="F2240">
        <v>-2.7504300000000002</v>
      </c>
      <c r="G2240">
        <f t="shared" si="68"/>
        <v>7.2899999999998855E-2</v>
      </c>
      <c r="H2240">
        <f t="shared" si="69"/>
        <v>0</v>
      </c>
    </row>
    <row r="2241" spans="1:8" x14ac:dyDescent="0.25">
      <c r="A2241">
        <v>2240</v>
      </c>
      <c r="B2241">
        <v>0</v>
      </c>
      <c r="C2241">
        <v>9.8405799999999992</v>
      </c>
      <c r="D2241">
        <v>-1.3642399999999999</v>
      </c>
      <c r="E2241">
        <v>-9.7661700000000007</v>
      </c>
      <c r="F2241">
        <v>-2.9002699999999999</v>
      </c>
      <c r="G2241">
        <f t="shared" si="68"/>
        <v>7.4409999999998533E-2</v>
      </c>
      <c r="H2241">
        <f t="shared" si="69"/>
        <v>0</v>
      </c>
    </row>
    <row r="2242" spans="1:8" x14ac:dyDescent="0.25">
      <c r="A2242">
        <v>2241</v>
      </c>
      <c r="B2242">
        <v>0</v>
      </c>
      <c r="C2242">
        <v>6.87582</v>
      </c>
      <c r="D2242">
        <v>-4.7882600000000002</v>
      </c>
      <c r="E2242">
        <v>-6.8324699999999998</v>
      </c>
      <c r="F2242">
        <v>-2.01023</v>
      </c>
      <c r="G2242">
        <f t="shared" si="68"/>
        <v>4.3350000000000222E-2</v>
      </c>
      <c r="H2242">
        <f t="shared" si="69"/>
        <v>0</v>
      </c>
    </row>
    <row r="2243" spans="1:8" x14ac:dyDescent="0.25">
      <c r="A2243">
        <v>2242</v>
      </c>
      <c r="B2243">
        <v>0</v>
      </c>
      <c r="C2243">
        <v>7.9181299999999997</v>
      </c>
      <c r="D2243">
        <v>-4.6546799999999999</v>
      </c>
      <c r="E2243">
        <v>-7.8767800000000001</v>
      </c>
      <c r="F2243">
        <v>-2.15056</v>
      </c>
      <c r="G2243">
        <f t="shared" ref="G2243:G2306" si="70">ABS(C2243)-ABS(E2243)</f>
        <v>4.1349999999999554E-2</v>
      </c>
      <c r="H2243">
        <f t="shared" ref="H2243:H2306" si="71">IF(ABS(G2243)&gt;1,1,0)</f>
        <v>0</v>
      </c>
    </row>
    <row r="2244" spans="1:8" x14ac:dyDescent="0.25">
      <c r="A2244">
        <v>2243</v>
      </c>
      <c r="B2244">
        <v>0</v>
      </c>
      <c r="C2244">
        <v>8.9938199999999995</v>
      </c>
      <c r="D2244">
        <v>-7.8218700000000002E-2</v>
      </c>
      <c r="E2244">
        <v>-8.9441400000000009</v>
      </c>
      <c r="F2244">
        <v>-6.6597200000000001</v>
      </c>
      <c r="G2244">
        <f t="shared" si="70"/>
        <v>4.9679999999998614E-2</v>
      </c>
      <c r="H2244">
        <f t="shared" si="71"/>
        <v>0</v>
      </c>
    </row>
    <row r="2245" spans="1:8" x14ac:dyDescent="0.25">
      <c r="A2245">
        <v>2244</v>
      </c>
      <c r="B2245">
        <v>0</v>
      </c>
      <c r="C2245">
        <v>9.6860999999999997</v>
      </c>
      <c r="D2245">
        <v>-17.242799999999999</v>
      </c>
      <c r="E2245">
        <v>-9.6099700000000006</v>
      </c>
      <c r="F2245">
        <v>-3.0444399999999998</v>
      </c>
      <c r="G2245">
        <f t="shared" si="70"/>
        <v>7.6129999999999143E-2</v>
      </c>
      <c r="H2245">
        <f t="shared" si="71"/>
        <v>0</v>
      </c>
    </row>
    <row r="2246" spans="1:8" x14ac:dyDescent="0.25">
      <c r="A2246">
        <v>2245</v>
      </c>
      <c r="B2246">
        <v>0</v>
      </c>
      <c r="C2246">
        <v>11.842700000000001</v>
      </c>
      <c r="D2246">
        <v>-5.3577500000000002</v>
      </c>
      <c r="E2246">
        <v>-11.735799999999999</v>
      </c>
      <c r="F2246">
        <v>-4.4306200000000002</v>
      </c>
      <c r="G2246">
        <f t="shared" si="70"/>
        <v>0.10690000000000133</v>
      </c>
      <c r="H2246">
        <f t="shared" si="71"/>
        <v>0</v>
      </c>
    </row>
    <row r="2247" spans="1:8" x14ac:dyDescent="0.25">
      <c r="A2247">
        <v>2246</v>
      </c>
      <c r="B2247">
        <v>0</v>
      </c>
      <c r="C2247">
        <v>15.182499999999999</v>
      </c>
      <c r="D2247">
        <v>-5.1820399999999998</v>
      </c>
      <c r="E2247">
        <v>-15.0877</v>
      </c>
      <c r="F2247">
        <v>-4.6017299999999999</v>
      </c>
      <c r="G2247">
        <f t="shared" si="70"/>
        <v>9.4799999999999329E-2</v>
      </c>
      <c r="H2247">
        <f t="shared" si="71"/>
        <v>0</v>
      </c>
    </row>
    <row r="2248" spans="1:8" x14ac:dyDescent="0.25">
      <c r="A2248">
        <v>2247</v>
      </c>
      <c r="B2248">
        <v>0</v>
      </c>
      <c r="C2248">
        <v>17.1145</v>
      </c>
      <c r="D2248">
        <v>1.45265</v>
      </c>
      <c r="E2248">
        <v>-17.0063</v>
      </c>
      <c r="F2248">
        <v>-10.961600000000001</v>
      </c>
      <c r="G2248">
        <f t="shared" si="70"/>
        <v>0.10820000000000007</v>
      </c>
      <c r="H2248">
        <f t="shared" si="71"/>
        <v>0</v>
      </c>
    </row>
    <row r="2249" spans="1:8" x14ac:dyDescent="0.25">
      <c r="A2249">
        <v>2248</v>
      </c>
      <c r="B2249">
        <v>0</v>
      </c>
      <c r="C2249">
        <v>13.221299999999999</v>
      </c>
      <c r="D2249">
        <v>-4.6803600000000003</v>
      </c>
      <c r="E2249">
        <v>-13.1157</v>
      </c>
      <c r="F2249">
        <v>-4.8707200000000004</v>
      </c>
      <c r="G2249">
        <f t="shared" si="70"/>
        <v>0.10559999999999903</v>
      </c>
      <c r="H2249">
        <f t="shared" si="71"/>
        <v>0</v>
      </c>
    </row>
    <row r="2250" spans="1:8" x14ac:dyDescent="0.25">
      <c r="A2250">
        <v>2249</v>
      </c>
      <c r="B2250">
        <v>0</v>
      </c>
      <c r="C2250">
        <v>12.594799999999999</v>
      </c>
      <c r="D2250">
        <v>-4.0562100000000001</v>
      </c>
      <c r="E2250">
        <v>-12.5053</v>
      </c>
      <c r="F2250">
        <v>-4.3207100000000001</v>
      </c>
      <c r="G2250">
        <f t="shared" si="70"/>
        <v>8.9499999999999247E-2</v>
      </c>
      <c r="H2250">
        <f t="shared" si="71"/>
        <v>0</v>
      </c>
    </row>
    <row r="2251" spans="1:8" x14ac:dyDescent="0.25">
      <c r="A2251">
        <v>2250</v>
      </c>
      <c r="B2251">
        <v>0</v>
      </c>
      <c r="C2251">
        <v>14.1211</v>
      </c>
      <c r="D2251">
        <v>0.67177399999999998</v>
      </c>
      <c r="E2251">
        <v>-14.023099999999999</v>
      </c>
      <c r="F2251">
        <v>-8.9700699999999998</v>
      </c>
      <c r="G2251">
        <f t="shared" si="70"/>
        <v>9.8000000000000753E-2</v>
      </c>
      <c r="H2251">
        <f t="shared" si="71"/>
        <v>0</v>
      </c>
    </row>
    <row r="2252" spans="1:8" x14ac:dyDescent="0.25">
      <c r="A2252">
        <v>2251</v>
      </c>
      <c r="B2252">
        <v>0</v>
      </c>
      <c r="C2252">
        <v>14.2567</v>
      </c>
      <c r="D2252">
        <v>-8.4856099999999994</v>
      </c>
      <c r="E2252">
        <v>-14.1655</v>
      </c>
      <c r="F2252">
        <v>-3.4007999999999998</v>
      </c>
      <c r="G2252">
        <f t="shared" si="70"/>
        <v>9.1200000000000614E-2</v>
      </c>
      <c r="H2252">
        <f t="shared" si="71"/>
        <v>0</v>
      </c>
    </row>
    <row r="2253" spans="1:8" x14ac:dyDescent="0.25">
      <c r="A2253">
        <v>2252</v>
      </c>
      <c r="B2253">
        <v>0</v>
      </c>
      <c r="C2253">
        <v>9.6151400000000002</v>
      </c>
      <c r="D2253">
        <v>-11.022600000000001</v>
      </c>
      <c r="E2253">
        <v>-9.5521200000000004</v>
      </c>
      <c r="F2253">
        <v>-2.8791799999999999</v>
      </c>
      <c r="G2253">
        <f t="shared" si="70"/>
        <v>6.3019999999999854E-2</v>
      </c>
      <c r="H2253">
        <f t="shared" si="71"/>
        <v>0</v>
      </c>
    </row>
    <row r="2254" spans="1:8" x14ac:dyDescent="0.25">
      <c r="A2254">
        <v>2253</v>
      </c>
      <c r="B2254">
        <v>0</v>
      </c>
      <c r="C2254">
        <v>13.638999999999999</v>
      </c>
      <c r="D2254">
        <v>-11.8767</v>
      </c>
      <c r="E2254">
        <v>-13.543100000000001</v>
      </c>
      <c r="F2254">
        <v>-2.93988</v>
      </c>
      <c r="G2254">
        <f t="shared" si="70"/>
        <v>9.5899999999998542E-2</v>
      </c>
      <c r="H2254">
        <f t="shared" si="71"/>
        <v>0</v>
      </c>
    </row>
    <row r="2255" spans="1:8" x14ac:dyDescent="0.25">
      <c r="A2255">
        <v>2254</v>
      </c>
      <c r="B2255">
        <v>0</v>
      </c>
      <c r="C2255">
        <v>5.5141099999999996</v>
      </c>
      <c r="D2255">
        <v>-13.299300000000001</v>
      </c>
      <c r="E2255">
        <v>-5.4748200000000002</v>
      </c>
      <c r="F2255">
        <v>-2.3796499999999998</v>
      </c>
      <c r="G2255">
        <f t="shared" si="70"/>
        <v>3.9289999999999381E-2</v>
      </c>
      <c r="H2255">
        <f t="shared" si="71"/>
        <v>0</v>
      </c>
    </row>
    <row r="2256" spans="1:8" x14ac:dyDescent="0.25">
      <c r="A2256">
        <v>2255</v>
      </c>
      <c r="B2256">
        <v>0</v>
      </c>
      <c r="C2256">
        <v>5.9731800000000002</v>
      </c>
      <c r="D2256">
        <v>-13.611800000000001</v>
      </c>
      <c r="E2256">
        <v>-5.9411800000000001</v>
      </c>
      <c r="F2256">
        <v>-1.9907699999999999</v>
      </c>
      <c r="G2256">
        <f t="shared" si="70"/>
        <v>3.2000000000000028E-2</v>
      </c>
      <c r="H2256">
        <f t="shared" si="71"/>
        <v>0</v>
      </c>
    </row>
    <row r="2257" spans="1:8" x14ac:dyDescent="0.25">
      <c r="A2257">
        <v>2256</v>
      </c>
      <c r="B2257">
        <v>0</v>
      </c>
      <c r="C2257">
        <v>4.3658299999999999</v>
      </c>
      <c r="D2257">
        <v>-14.6813</v>
      </c>
      <c r="E2257">
        <v>-4.3276700000000003</v>
      </c>
      <c r="F2257">
        <v>-1.01969</v>
      </c>
      <c r="G2257">
        <f t="shared" si="70"/>
        <v>3.8159999999999528E-2</v>
      </c>
      <c r="H2257">
        <f t="shared" si="71"/>
        <v>0</v>
      </c>
    </row>
    <row r="2258" spans="1:8" x14ac:dyDescent="0.25">
      <c r="A2258">
        <v>2257</v>
      </c>
      <c r="B2258">
        <v>0</v>
      </c>
      <c r="C2258">
        <v>6.4523999999999999</v>
      </c>
      <c r="D2258">
        <v>-13.6821</v>
      </c>
      <c r="E2258">
        <v>-6.4251399999999999</v>
      </c>
      <c r="F2258">
        <v>-1.88029</v>
      </c>
      <c r="G2258">
        <f t="shared" si="70"/>
        <v>2.7260000000000062E-2</v>
      </c>
      <c r="H2258">
        <f t="shared" si="71"/>
        <v>0</v>
      </c>
    </row>
    <row r="2259" spans="1:8" x14ac:dyDescent="0.25">
      <c r="A2259">
        <v>2258</v>
      </c>
      <c r="B2259">
        <v>0</v>
      </c>
      <c r="C2259">
        <v>6.3246099999999998</v>
      </c>
      <c r="D2259">
        <v>-8.1789100000000001</v>
      </c>
      <c r="E2259">
        <v>-6.2651700000000003</v>
      </c>
      <c r="F2259">
        <v>-7.1603700000000003</v>
      </c>
      <c r="G2259">
        <f t="shared" si="70"/>
        <v>5.9439999999999493E-2</v>
      </c>
      <c r="H2259">
        <f t="shared" si="71"/>
        <v>0</v>
      </c>
    </row>
    <row r="2260" spans="1:8" x14ac:dyDescent="0.25">
      <c r="A2260">
        <v>2259</v>
      </c>
      <c r="B2260">
        <v>0</v>
      </c>
      <c r="C2260">
        <v>3.75644</v>
      </c>
      <c r="D2260">
        <v>-14.7148</v>
      </c>
      <c r="E2260">
        <v>-3.7152400000000001</v>
      </c>
      <c r="F2260">
        <v>-0.96014299999999997</v>
      </c>
      <c r="G2260">
        <f t="shared" si="70"/>
        <v>4.1199999999999903E-2</v>
      </c>
      <c r="H2260">
        <f t="shared" si="71"/>
        <v>0</v>
      </c>
    </row>
    <row r="2261" spans="1:8" x14ac:dyDescent="0.25">
      <c r="A2261">
        <v>2260</v>
      </c>
      <c r="B2261">
        <v>0</v>
      </c>
      <c r="C2261">
        <v>6.5336100000000004</v>
      </c>
      <c r="D2261">
        <v>-13.613099999999999</v>
      </c>
      <c r="E2261">
        <v>-6.5049700000000001</v>
      </c>
      <c r="F2261">
        <v>-2.0007799999999998</v>
      </c>
      <c r="G2261">
        <f t="shared" si="70"/>
        <v>2.8640000000000221E-2</v>
      </c>
      <c r="H2261">
        <f t="shared" si="71"/>
        <v>0</v>
      </c>
    </row>
    <row r="2262" spans="1:8" x14ac:dyDescent="0.25">
      <c r="A2262">
        <v>2261</v>
      </c>
      <c r="B2262">
        <v>0</v>
      </c>
      <c r="C2262">
        <v>4.5588699999999998</v>
      </c>
      <c r="D2262">
        <v>-14.4999</v>
      </c>
      <c r="E2262">
        <v>-4.5250300000000001</v>
      </c>
      <c r="F2262">
        <v>-1.0502</v>
      </c>
      <c r="G2262">
        <f t="shared" si="70"/>
        <v>3.3839999999999648E-2</v>
      </c>
      <c r="H2262">
        <f t="shared" si="71"/>
        <v>0</v>
      </c>
    </row>
    <row r="2263" spans="1:8" x14ac:dyDescent="0.25">
      <c r="A2263">
        <v>2262</v>
      </c>
      <c r="B2263">
        <v>0</v>
      </c>
      <c r="C2263">
        <v>6.5805699999999998</v>
      </c>
      <c r="D2263">
        <v>-7.2406699999999997</v>
      </c>
      <c r="E2263">
        <v>-6.5153100000000004</v>
      </c>
      <c r="F2263">
        <v>-1.3702099999999999</v>
      </c>
      <c r="G2263">
        <f t="shared" si="70"/>
        <v>6.525999999999943E-2</v>
      </c>
      <c r="H2263">
        <f t="shared" si="71"/>
        <v>0</v>
      </c>
    </row>
    <row r="2264" spans="1:8" x14ac:dyDescent="0.25">
      <c r="A2264">
        <v>2263</v>
      </c>
      <c r="B2264">
        <v>0</v>
      </c>
      <c r="C2264">
        <v>6.06996</v>
      </c>
      <c r="D2264">
        <v>-7.2457799999999999</v>
      </c>
      <c r="E2264">
        <v>-6.0035999999999996</v>
      </c>
      <c r="F2264">
        <v>-1.3502099999999999</v>
      </c>
      <c r="G2264">
        <f t="shared" si="70"/>
        <v>6.6360000000000419E-2</v>
      </c>
      <c r="H2264">
        <f t="shared" si="71"/>
        <v>0</v>
      </c>
    </row>
    <row r="2265" spans="1:8" x14ac:dyDescent="0.25">
      <c r="A2265">
        <v>2264</v>
      </c>
      <c r="B2265">
        <v>0</v>
      </c>
      <c r="C2265">
        <v>13.8147</v>
      </c>
      <c r="D2265">
        <v>-1.9126799999999999</v>
      </c>
      <c r="E2265">
        <v>-13.720800000000001</v>
      </c>
      <c r="F2265">
        <v>-2.1803400000000002</v>
      </c>
      <c r="G2265">
        <f t="shared" si="70"/>
        <v>9.389999999999965E-2</v>
      </c>
      <c r="H2265">
        <f t="shared" si="71"/>
        <v>0</v>
      </c>
    </row>
    <row r="2266" spans="1:8" x14ac:dyDescent="0.25">
      <c r="A2266">
        <v>2265</v>
      </c>
      <c r="B2266">
        <v>0</v>
      </c>
      <c r="C2266">
        <v>10.109500000000001</v>
      </c>
      <c r="D2266">
        <v>-1.4038200000000001</v>
      </c>
      <c r="E2266">
        <v>-10.0068</v>
      </c>
      <c r="F2266">
        <v>-2.6991499999999999</v>
      </c>
      <c r="G2266">
        <f t="shared" si="70"/>
        <v>0.10270000000000046</v>
      </c>
      <c r="H2266">
        <f t="shared" si="71"/>
        <v>0</v>
      </c>
    </row>
    <row r="2267" spans="1:8" x14ac:dyDescent="0.25">
      <c r="A2267">
        <v>2266</v>
      </c>
      <c r="B2267">
        <v>0</v>
      </c>
      <c r="C2267">
        <v>11.885300000000001</v>
      </c>
      <c r="D2267">
        <v>-0.432342</v>
      </c>
      <c r="E2267">
        <v>-11.784700000000001</v>
      </c>
      <c r="F2267">
        <v>-3.66093</v>
      </c>
      <c r="G2267">
        <f t="shared" si="70"/>
        <v>0.10060000000000002</v>
      </c>
      <c r="H2267">
        <f t="shared" si="71"/>
        <v>0</v>
      </c>
    </row>
    <row r="2268" spans="1:8" x14ac:dyDescent="0.25">
      <c r="A2268">
        <v>2267</v>
      </c>
      <c r="B2268">
        <v>0</v>
      </c>
      <c r="C2268">
        <v>14.8863</v>
      </c>
      <c r="D2268">
        <v>4.6215400000000004</v>
      </c>
      <c r="E2268">
        <v>-14.7857</v>
      </c>
      <c r="F2268">
        <v>-8.6511099999999992</v>
      </c>
      <c r="G2268">
        <f t="shared" si="70"/>
        <v>0.10060000000000002</v>
      </c>
      <c r="H2268">
        <f t="shared" si="71"/>
        <v>0</v>
      </c>
    </row>
    <row r="2269" spans="1:8" x14ac:dyDescent="0.25">
      <c r="A2269">
        <v>2268</v>
      </c>
      <c r="B2269">
        <v>0</v>
      </c>
      <c r="C2269">
        <v>18.137</v>
      </c>
      <c r="D2269">
        <v>1.54111</v>
      </c>
      <c r="E2269">
        <v>-18.020700000000001</v>
      </c>
      <c r="F2269">
        <v>-5.3915899999999999</v>
      </c>
      <c r="G2269">
        <f t="shared" si="70"/>
        <v>0.11629999999999896</v>
      </c>
      <c r="H2269">
        <f t="shared" si="71"/>
        <v>0</v>
      </c>
    </row>
    <row r="2270" spans="1:8" x14ac:dyDescent="0.25">
      <c r="A2270">
        <v>2269</v>
      </c>
      <c r="B2270">
        <v>0</v>
      </c>
      <c r="C2270">
        <v>14.3202</v>
      </c>
      <c r="D2270">
        <v>0.88041999999999998</v>
      </c>
      <c r="E2270">
        <v>-14.1957</v>
      </c>
      <c r="F2270">
        <v>-4.7508100000000004</v>
      </c>
      <c r="G2270">
        <f t="shared" si="70"/>
        <v>0.12449999999999939</v>
      </c>
      <c r="H2270">
        <f t="shared" si="71"/>
        <v>0</v>
      </c>
    </row>
    <row r="2271" spans="1:8" x14ac:dyDescent="0.25">
      <c r="A2271">
        <v>2270</v>
      </c>
      <c r="B2271">
        <v>0</v>
      </c>
      <c r="C2271">
        <v>9.3548399999999994</v>
      </c>
      <c r="D2271">
        <v>-3.3126799999999998</v>
      </c>
      <c r="E2271">
        <v>-9.2952600000000007</v>
      </c>
      <c r="F2271">
        <v>-2.77047</v>
      </c>
      <c r="G2271">
        <f t="shared" si="70"/>
        <v>5.9579999999998634E-2</v>
      </c>
      <c r="H2271">
        <f t="shared" si="71"/>
        <v>0</v>
      </c>
    </row>
    <row r="2272" spans="1:8" x14ac:dyDescent="0.25">
      <c r="A2272">
        <v>2271</v>
      </c>
      <c r="B2272">
        <v>0</v>
      </c>
      <c r="C2272">
        <v>11.8955</v>
      </c>
      <c r="D2272">
        <v>-2.6498200000000001</v>
      </c>
      <c r="E2272">
        <v>-11.8424</v>
      </c>
      <c r="F2272">
        <v>-3.4010699999999998</v>
      </c>
      <c r="G2272">
        <f t="shared" si="70"/>
        <v>5.3100000000000591E-2</v>
      </c>
      <c r="H2272">
        <f t="shared" si="71"/>
        <v>0</v>
      </c>
    </row>
    <row r="2273" spans="1:8" x14ac:dyDescent="0.25">
      <c r="A2273">
        <v>2272</v>
      </c>
      <c r="B2273">
        <v>0</v>
      </c>
      <c r="C2273">
        <v>14.607900000000001</v>
      </c>
      <c r="D2273">
        <v>-2.7289500000000002</v>
      </c>
      <c r="E2273">
        <v>-14.56</v>
      </c>
      <c r="F2273">
        <v>-3.3316400000000002</v>
      </c>
      <c r="G2273">
        <f t="shared" si="70"/>
        <v>4.7900000000000276E-2</v>
      </c>
      <c r="H2273">
        <f t="shared" si="71"/>
        <v>0</v>
      </c>
    </row>
    <row r="2274" spans="1:8" x14ac:dyDescent="0.25">
      <c r="A2274">
        <v>2273</v>
      </c>
      <c r="B2274">
        <v>0</v>
      </c>
      <c r="C2274">
        <v>12.6966</v>
      </c>
      <c r="D2274">
        <v>1.9486699999999999</v>
      </c>
      <c r="E2274">
        <v>-12.6355</v>
      </c>
      <c r="F2274">
        <v>-7.9408500000000002</v>
      </c>
      <c r="G2274">
        <f t="shared" si="70"/>
        <v>6.109999999999971E-2</v>
      </c>
      <c r="H2274">
        <f t="shared" si="71"/>
        <v>0</v>
      </c>
    </row>
    <row r="2275" spans="1:8" x14ac:dyDescent="0.25">
      <c r="A2275">
        <v>2274</v>
      </c>
      <c r="B2275">
        <v>0</v>
      </c>
      <c r="C2275">
        <v>13.926600000000001</v>
      </c>
      <c r="D2275">
        <v>-6.8689900000000002</v>
      </c>
      <c r="E2275">
        <v>-13.845499999999999</v>
      </c>
      <c r="F2275">
        <v>-4.4707999999999997</v>
      </c>
      <c r="G2275">
        <f t="shared" si="70"/>
        <v>8.110000000000106E-2</v>
      </c>
      <c r="H2275">
        <f t="shared" si="71"/>
        <v>0</v>
      </c>
    </row>
    <row r="2276" spans="1:8" x14ac:dyDescent="0.25">
      <c r="A2276">
        <v>2275</v>
      </c>
      <c r="B2276">
        <v>0</v>
      </c>
      <c r="C2276">
        <v>11.819000000000001</v>
      </c>
      <c r="D2276">
        <v>-7.2448399999999999</v>
      </c>
      <c r="E2276">
        <v>-11.735300000000001</v>
      </c>
      <c r="F2276">
        <v>-4.03064</v>
      </c>
      <c r="G2276">
        <f t="shared" si="70"/>
        <v>8.370000000000033E-2</v>
      </c>
      <c r="H2276">
        <f t="shared" si="71"/>
        <v>0</v>
      </c>
    </row>
    <row r="2277" spans="1:8" x14ac:dyDescent="0.25">
      <c r="A2277">
        <v>2276</v>
      </c>
      <c r="B2277">
        <v>0</v>
      </c>
      <c r="C2277">
        <v>10.7521</v>
      </c>
      <c r="D2277">
        <v>-8.6630900000000004</v>
      </c>
      <c r="E2277">
        <v>-10.6655</v>
      </c>
      <c r="F2277">
        <v>-2.69048</v>
      </c>
      <c r="G2277">
        <f t="shared" si="70"/>
        <v>8.6600000000000676E-2</v>
      </c>
      <c r="H2277">
        <f t="shared" si="71"/>
        <v>0</v>
      </c>
    </row>
    <row r="2278" spans="1:8" x14ac:dyDescent="0.25">
      <c r="A2278">
        <v>2277</v>
      </c>
      <c r="B2278">
        <v>0</v>
      </c>
      <c r="C2278">
        <v>14.898300000000001</v>
      </c>
      <c r="D2278">
        <v>-0.86281699999999995</v>
      </c>
      <c r="E2278">
        <v>-14.7957</v>
      </c>
      <c r="F2278">
        <v>-4.2508800000000004</v>
      </c>
      <c r="G2278">
        <f t="shared" si="70"/>
        <v>0.10260000000000069</v>
      </c>
      <c r="H2278">
        <f t="shared" si="71"/>
        <v>0</v>
      </c>
    </row>
    <row r="2279" spans="1:8" x14ac:dyDescent="0.25">
      <c r="A2279">
        <v>2278</v>
      </c>
      <c r="B2279">
        <v>0</v>
      </c>
      <c r="C2279">
        <v>11.534700000000001</v>
      </c>
      <c r="D2279">
        <v>-7.2891300000000001</v>
      </c>
      <c r="E2279">
        <v>-11.465299999999999</v>
      </c>
      <c r="F2279">
        <v>-2.8605800000000001</v>
      </c>
      <c r="G2279">
        <f t="shared" si="70"/>
        <v>6.9400000000001683E-2</v>
      </c>
      <c r="H2279">
        <f t="shared" si="71"/>
        <v>0</v>
      </c>
    </row>
    <row r="2280" spans="1:8" x14ac:dyDescent="0.25">
      <c r="A2280">
        <v>2279</v>
      </c>
      <c r="B2280">
        <v>0</v>
      </c>
      <c r="C2280">
        <v>7.2330399999999999</v>
      </c>
      <c r="D2280">
        <v>-12.3073</v>
      </c>
      <c r="E2280">
        <v>-7.1839599999999999</v>
      </c>
      <c r="F2280">
        <v>-1.9697800000000001</v>
      </c>
      <c r="G2280">
        <f t="shared" si="70"/>
        <v>4.9080000000000013E-2</v>
      </c>
      <c r="H2280">
        <f t="shared" si="71"/>
        <v>0</v>
      </c>
    </row>
    <row r="2281" spans="1:8" x14ac:dyDescent="0.25">
      <c r="A2281">
        <v>2280</v>
      </c>
      <c r="B2281">
        <v>0</v>
      </c>
      <c r="C2281">
        <v>8.8735300000000006</v>
      </c>
      <c r="D2281">
        <v>-11.9259</v>
      </c>
      <c r="E2281">
        <v>-8.8352400000000006</v>
      </c>
      <c r="F2281">
        <v>-2.25041</v>
      </c>
      <c r="G2281">
        <f t="shared" si="70"/>
        <v>3.8289999999999935E-2</v>
      </c>
      <c r="H2281">
        <f t="shared" si="71"/>
        <v>0</v>
      </c>
    </row>
    <row r="2282" spans="1:8" x14ac:dyDescent="0.25">
      <c r="A2282">
        <v>2281</v>
      </c>
      <c r="B2282">
        <v>0</v>
      </c>
      <c r="C2282">
        <v>7.0066899999999999</v>
      </c>
      <c r="D2282">
        <v>-7.4157799999999998</v>
      </c>
      <c r="E2282">
        <v>-6.9351200000000004</v>
      </c>
      <c r="F2282">
        <v>-6.5603800000000003</v>
      </c>
      <c r="G2282">
        <f t="shared" si="70"/>
        <v>7.1569999999999467E-2</v>
      </c>
      <c r="H2282">
        <f t="shared" si="71"/>
        <v>0</v>
      </c>
    </row>
    <row r="2283" spans="1:8" x14ac:dyDescent="0.25">
      <c r="A2283">
        <v>2282</v>
      </c>
      <c r="B2283">
        <v>0</v>
      </c>
      <c r="C2283">
        <v>6.4372699999999998</v>
      </c>
      <c r="D2283">
        <v>-12.3748</v>
      </c>
      <c r="E2283">
        <v>-6.3853299999999997</v>
      </c>
      <c r="F2283">
        <v>-1.8602399999999999</v>
      </c>
      <c r="G2283">
        <f t="shared" si="70"/>
        <v>5.1940000000000097E-2</v>
      </c>
      <c r="H2283">
        <f t="shared" si="71"/>
        <v>0</v>
      </c>
    </row>
    <row r="2284" spans="1:8" x14ac:dyDescent="0.25">
      <c r="A2284">
        <v>2283</v>
      </c>
      <c r="B2284">
        <v>0</v>
      </c>
      <c r="C2284">
        <v>8.0073799999999995</v>
      </c>
      <c r="D2284">
        <v>-12.086499999999999</v>
      </c>
      <c r="E2284">
        <v>-7.9642600000000003</v>
      </c>
      <c r="F2284">
        <v>-2.11076</v>
      </c>
      <c r="G2284">
        <f t="shared" si="70"/>
        <v>4.3119999999999159E-2</v>
      </c>
      <c r="H2284">
        <f t="shared" si="71"/>
        <v>0</v>
      </c>
    </row>
    <row r="2285" spans="1:8" x14ac:dyDescent="0.25">
      <c r="A2285">
        <v>2284</v>
      </c>
      <c r="B2285">
        <v>0</v>
      </c>
      <c r="C2285">
        <v>4.5623699999999996</v>
      </c>
      <c r="D2285">
        <v>-12.8386</v>
      </c>
      <c r="E2285">
        <v>-4.5030900000000003</v>
      </c>
      <c r="F2285">
        <v>-1.3693299999999999</v>
      </c>
      <c r="G2285">
        <f t="shared" si="70"/>
        <v>5.9279999999999333E-2</v>
      </c>
      <c r="H2285">
        <f t="shared" si="71"/>
        <v>0</v>
      </c>
    </row>
    <row r="2286" spans="1:8" x14ac:dyDescent="0.25">
      <c r="A2286">
        <v>2285</v>
      </c>
      <c r="B2286">
        <v>0</v>
      </c>
      <c r="C2286">
        <v>5.8533299999999997</v>
      </c>
      <c r="D2286">
        <v>-11.6633</v>
      </c>
      <c r="E2286">
        <v>-5.7954699999999999</v>
      </c>
      <c r="F2286">
        <v>-2.51023</v>
      </c>
      <c r="G2286">
        <f t="shared" si="70"/>
        <v>5.78599999999998E-2</v>
      </c>
      <c r="H2286">
        <f t="shared" si="71"/>
        <v>0</v>
      </c>
    </row>
    <row r="2287" spans="1:8" x14ac:dyDescent="0.25">
      <c r="A2287">
        <v>2286</v>
      </c>
      <c r="B2287">
        <v>0</v>
      </c>
      <c r="C2287">
        <v>4.7320200000000003</v>
      </c>
      <c r="D2287">
        <v>-12.7485</v>
      </c>
      <c r="E2287">
        <v>-4.6949199999999998</v>
      </c>
      <c r="F2287">
        <v>-1.2100299999999999</v>
      </c>
      <c r="G2287">
        <f t="shared" si="70"/>
        <v>3.7100000000000577E-2</v>
      </c>
      <c r="H2287">
        <f t="shared" si="71"/>
        <v>0</v>
      </c>
    </row>
    <row r="2288" spans="1:8" x14ac:dyDescent="0.25">
      <c r="A2288">
        <v>2287</v>
      </c>
      <c r="B2288">
        <v>0</v>
      </c>
      <c r="C2288">
        <v>6.2217000000000002</v>
      </c>
      <c r="D2288">
        <v>-12.401999999999999</v>
      </c>
      <c r="E2288">
        <v>-6.1950900000000004</v>
      </c>
      <c r="F2288">
        <v>-1.41029</v>
      </c>
      <c r="G2288">
        <f t="shared" si="70"/>
        <v>2.66099999999998E-2</v>
      </c>
      <c r="H2288">
        <f t="shared" si="71"/>
        <v>0</v>
      </c>
    </row>
    <row r="2289" spans="1:8" x14ac:dyDescent="0.25">
      <c r="A2289">
        <v>2288</v>
      </c>
      <c r="B2289">
        <v>0</v>
      </c>
      <c r="C2289">
        <v>18.5581</v>
      </c>
      <c r="D2289">
        <v>6.9616800000000003</v>
      </c>
      <c r="E2289">
        <v>-18.427800000000001</v>
      </c>
      <c r="F2289">
        <v>-3.6401500000000002</v>
      </c>
      <c r="G2289">
        <f t="shared" si="70"/>
        <v>0.13029999999999831</v>
      </c>
      <c r="H2289">
        <f t="shared" si="71"/>
        <v>0</v>
      </c>
    </row>
    <row r="2290" spans="1:8" x14ac:dyDescent="0.25">
      <c r="A2290">
        <v>2289</v>
      </c>
      <c r="B2290">
        <v>0</v>
      </c>
      <c r="C2290">
        <v>11.074400000000001</v>
      </c>
      <c r="D2290">
        <v>1.68632</v>
      </c>
      <c r="E2290">
        <v>-11.0014</v>
      </c>
      <c r="F2290">
        <v>-1.9024799999999999</v>
      </c>
      <c r="G2290">
        <f t="shared" si="70"/>
        <v>7.3000000000000398E-2</v>
      </c>
      <c r="H2290">
        <f t="shared" si="71"/>
        <v>0</v>
      </c>
    </row>
    <row r="2291" spans="1:8" x14ac:dyDescent="0.25">
      <c r="A2291">
        <v>2290</v>
      </c>
      <c r="B2291">
        <v>0</v>
      </c>
      <c r="C2291">
        <v>15.455500000000001</v>
      </c>
      <c r="D2291">
        <v>3.3647200000000002</v>
      </c>
      <c r="E2291">
        <v>-15.3812</v>
      </c>
      <c r="F2291">
        <v>-3.5713200000000001</v>
      </c>
      <c r="G2291">
        <f t="shared" si="70"/>
        <v>7.4300000000000921E-2</v>
      </c>
      <c r="H2291">
        <f t="shared" si="71"/>
        <v>0</v>
      </c>
    </row>
    <row r="2292" spans="1:8" x14ac:dyDescent="0.25">
      <c r="A2292">
        <v>2291</v>
      </c>
      <c r="B2292">
        <v>0</v>
      </c>
      <c r="C2292">
        <v>6.9454099999999999</v>
      </c>
      <c r="D2292">
        <v>-2.1445099999999999</v>
      </c>
      <c r="E2292">
        <v>-6.9028499999999999</v>
      </c>
      <c r="F2292">
        <v>-2.3410700000000002</v>
      </c>
      <c r="G2292">
        <f t="shared" si="70"/>
        <v>4.2559999999999931E-2</v>
      </c>
      <c r="H2292">
        <f t="shared" si="71"/>
        <v>0</v>
      </c>
    </row>
    <row r="2293" spans="1:8" x14ac:dyDescent="0.25">
      <c r="A2293">
        <v>2292</v>
      </c>
      <c r="B2293">
        <v>0</v>
      </c>
      <c r="C2293">
        <v>9.3399099999999997</v>
      </c>
      <c r="D2293">
        <v>0.38015599999999999</v>
      </c>
      <c r="E2293">
        <v>-9.2969000000000008</v>
      </c>
      <c r="F2293">
        <v>-4.8508399999999998</v>
      </c>
      <c r="G2293">
        <f t="shared" si="70"/>
        <v>4.3009999999998882E-2</v>
      </c>
      <c r="H2293">
        <f t="shared" si="71"/>
        <v>0</v>
      </c>
    </row>
    <row r="2294" spans="1:8" x14ac:dyDescent="0.25">
      <c r="A2294">
        <v>2293</v>
      </c>
      <c r="B2294">
        <v>0</v>
      </c>
      <c r="C2294">
        <v>13.387700000000001</v>
      </c>
      <c r="D2294">
        <v>0.34936800000000001</v>
      </c>
      <c r="E2294">
        <v>-13.353199999999999</v>
      </c>
      <c r="F2294">
        <v>-4.7914199999999996</v>
      </c>
      <c r="G2294">
        <f t="shared" si="70"/>
        <v>3.4500000000001307E-2</v>
      </c>
      <c r="H2294">
        <f t="shared" si="71"/>
        <v>0</v>
      </c>
    </row>
    <row r="2295" spans="1:8" x14ac:dyDescent="0.25">
      <c r="A2295">
        <v>2294</v>
      </c>
      <c r="B2295">
        <v>0</v>
      </c>
      <c r="C2295">
        <v>18.945</v>
      </c>
      <c r="D2295">
        <v>0.46687299999999998</v>
      </c>
      <c r="E2295">
        <v>-18.921800000000001</v>
      </c>
      <c r="F2295">
        <v>-4.8512700000000004</v>
      </c>
      <c r="G2295">
        <f t="shared" si="70"/>
        <v>2.3199999999999221E-2</v>
      </c>
      <c r="H2295">
        <f t="shared" si="71"/>
        <v>0</v>
      </c>
    </row>
    <row r="2296" spans="1:8" x14ac:dyDescent="0.25">
      <c r="A2296">
        <v>2295</v>
      </c>
      <c r="B2296">
        <v>0</v>
      </c>
      <c r="C2296">
        <v>18.018000000000001</v>
      </c>
      <c r="D2296">
        <v>2.1411099999999998</v>
      </c>
      <c r="E2296">
        <v>-17.900200000000002</v>
      </c>
      <c r="F2296">
        <v>-4.75075</v>
      </c>
      <c r="G2296">
        <f t="shared" si="70"/>
        <v>0.11779999999999902</v>
      </c>
      <c r="H2296">
        <f t="shared" si="71"/>
        <v>0</v>
      </c>
    </row>
    <row r="2297" spans="1:8" x14ac:dyDescent="0.25">
      <c r="A2297">
        <v>2296</v>
      </c>
      <c r="B2297">
        <v>0</v>
      </c>
      <c r="C2297">
        <v>18.953800000000001</v>
      </c>
      <c r="D2297">
        <v>2.851</v>
      </c>
      <c r="E2297">
        <v>-18.8368</v>
      </c>
      <c r="F2297">
        <v>-5.4616300000000004</v>
      </c>
      <c r="G2297">
        <f t="shared" si="70"/>
        <v>0.11700000000000088</v>
      </c>
      <c r="H2297">
        <f t="shared" si="71"/>
        <v>0</v>
      </c>
    </row>
    <row r="2298" spans="1:8" x14ac:dyDescent="0.25">
      <c r="A2298">
        <v>2297</v>
      </c>
      <c r="B2298">
        <v>0</v>
      </c>
      <c r="C2298">
        <v>13.730700000000001</v>
      </c>
      <c r="D2298">
        <v>-4.0179400000000003</v>
      </c>
      <c r="E2298">
        <v>-13.6455</v>
      </c>
      <c r="F2298">
        <v>-3.4907900000000001</v>
      </c>
      <c r="G2298">
        <f t="shared" si="70"/>
        <v>8.5200000000000387E-2</v>
      </c>
      <c r="H2298">
        <f t="shared" si="71"/>
        <v>0</v>
      </c>
    </row>
    <row r="2299" spans="1:8" x14ac:dyDescent="0.25">
      <c r="A2299">
        <v>2298</v>
      </c>
      <c r="B2299">
        <v>0</v>
      </c>
      <c r="C2299">
        <v>12.8027</v>
      </c>
      <c r="D2299">
        <v>-6.7652599999999996</v>
      </c>
      <c r="E2299">
        <v>-12.722099999999999</v>
      </c>
      <c r="F2299">
        <v>-3.62981</v>
      </c>
      <c r="G2299">
        <f t="shared" si="70"/>
        <v>8.0600000000000449E-2</v>
      </c>
      <c r="H2299">
        <f t="shared" si="71"/>
        <v>0</v>
      </c>
    </row>
    <row r="2300" spans="1:8" x14ac:dyDescent="0.25">
      <c r="A2300">
        <v>2299</v>
      </c>
      <c r="B2300">
        <v>0</v>
      </c>
      <c r="C2300">
        <v>13.0029</v>
      </c>
      <c r="D2300">
        <v>-13.1797</v>
      </c>
      <c r="E2300">
        <v>-12.912599999999999</v>
      </c>
      <c r="F2300">
        <v>-3.97953</v>
      </c>
      <c r="G2300">
        <f t="shared" si="70"/>
        <v>9.0300000000000935E-2</v>
      </c>
      <c r="H2300">
        <f t="shared" si="71"/>
        <v>0</v>
      </c>
    </row>
    <row r="2301" spans="1:8" x14ac:dyDescent="0.25">
      <c r="A2301">
        <v>2300</v>
      </c>
      <c r="B2301">
        <v>0</v>
      </c>
      <c r="C2301">
        <v>19.1934</v>
      </c>
      <c r="D2301">
        <v>-11.9396</v>
      </c>
      <c r="E2301">
        <v>-19.145900000000001</v>
      </c>
      <c r="F2301">
        <v>-5.02142</v>
      </c>
      <c r="G2301">
        <f t="shared" si="70"/>
        <v>4.7499999999999432E-2</v>
      </c>
      <c r="H2301">
        <f t="shared" si="71"/>
        <v>0</v>
      </c>
    </row>
    <row r="2302" spans="1:8" x14ac:dyDescent="0.25">
      <c r="A2302">
        <v>2301</v>
      </c>
      <c r="B2302">
        <v>0</v>
      </c>
      <c r="C2302">
        <v>12.4474</v>
      </c>
      <c r="D2302">
        <v>-13.3634</v>
      </c>
      <c r="E2302">
        <v>-12.357100000000001</v>
      </c>
      <c r="F2302">
        <v>-3.7496999999999998</v>
      </c>
      <c r="G2302">
        <f t="shared" si="70"/>
        <v>9.0299999999999159E-2</v>
      </c>
      <c r="H2302">
        <f t="shared" si="71"/>
        <v>0</v>
      </c>
    </row>
    <row r="2303" spans="1:8" x14ac:dyDescent="0.25">
      <c r="A2303">
        <v>2302</v>
      </c>
      <c r="B2303">
        <v>0</v>
      </c>
      <c r="C2303">
        <v>13.2837</v>
      </c>
      <c r="D2303">
        <v>-8.7852800000000002</v>
      </c>
      <c r="E2303">
        <v>-13.1717</v>
      </c>
      <c r="F2303">
        <v>-8.1290499999999994</v>
      </c>
      <c r="G2303">
        <f t="shared" si="70"/>
        <v>0.1120000000000001</v>
      </c>
      <c r="H2303">
        <f t="shared" si="71"/>
        <v>0</v>
      </c>
    </row>
    <row r="2304" spans="1:8" x14ac:dyDescent="0.25">
      <c r="A2304">
        <v>2303</v>
      </c>
      <c r="B2304">
        <v>0</v>
      </c>
      <c r="C2304">
        <v>7.2760499999999997</v>
      </c>
      <c r="D2304">
        <v>-14.778</v>
      </c>
      <c r="E2304">
        <v>-7.1619900000000003</v>
      </c>
      <c r="F2304">
        <v>-2.30064</v>
      </c>
      <c r="G2304">
        <f t="shared" si="70"/>
        <v>0.11405999999999938</v>
      </c>
      <c r="H2304">
        <f t="shared" si="71"/>
        <v>0</v>
      </c>
    </row>
    <row r="2305" spans="1:8" x14ac:dyDescent="0.25">
      <c r="A2305">
        <v>2304</v>
      </c>
      <c r="B2305">
        <v>0</v>
      </c>
      <c r="C2305">
        <v>11.728199999999999</v>
      </c>
      <c r="D2305">
        <v>-13.062200000000001</v>
      </c>
      <c r="E2305">
        <v>-11.635899999999999</v>
      </c>
      <c r="F2305">
        <v>-3.9411700000000001</v>
      </c>
      <c r="G2305">
        <f t="shared" si="70"/>
        <v>9.2299999999999827E-2</v>
      </c>
      <c r="H2305">
        <f t="shared" si="71"/>
        <v>0</v>
      </c>
    </row>
    <row r="2306" spans="1:8" x14ac:dyDescent="0.25">
      <c r="A2306">
        <v>2305</v>
      </c>
      <c r="B2306">
        <v>0</v>
      </c>
      <c r="C2306">
        <v>10.26</v>
      </c>
      <c r="D2306">
        <v>-9.4836899999999993</v>
      </c>
      <c r="E2306">
        <v>-10.135300000000001</v>
      </c>
      <c r="F2306">
        <v>-7.3706100000000001</v>
      </c>
      <c r="G2306">
        <f t="shared" si="70"/>
        <v>0.12469999999999892</v>
      </c>
      <c r="H2306">
        <f t="shared" si="71"/>
        <v>0</v>
      </c>
    </row>
    <row r="2307" spans="1:8" x14ac:dyDescent="0.25">
      <c r="A2307">
        <v>2306</v>
      </c>
      <c r="B2307">
        <v>0</v>
      </c>
      <c r="C2307">
        <v>7.3677200000000003</v>
      </c>
      <c r="D2307">
        <v>-15.160399999999999</v>
      </c>
      <c r="E2307">
        <v>-7.25528</v>
      </c>
      <c r="F2307">
        <v>-1.9602900000000001</v>
      </c>
      <c r="G2307">
        <f t="shared" ref="G2307:G2370" si="72">ABS(C2307)-ABS(E2307)</f>
        <v>0.11244000000000032</v>
      </c>
      <c r="H2307">
        <f t="shared" ref="H2307:H2370" si="73">IF(ABS(G2307)&gt;1,1,0)</f>
        <v>0</v>
      </c>
    </row>
    <row r="2308" spans="1:8" x14ac:dyDescent="0.25">
      <c r="A2308">
        <v>2307</v>
      </c>
      <c r="B2308">
        <v>0</v>
      </c>
      <c r="C2308">
        <v>5.7944100000000001</v>
      </c>
      <c r="D2308">
        <v>-15.6341</v>
      </c>
      <c r="E2308">
        <v>-5.6741599999999996</v>
      </c>
      <c r="F2308">
        <v>-1.4898899999999999</v>
      </c>
      <c r="G2308">
        <f t="shared" si="72"/>
        <v>0.12025000000000041</v>
      </c>
      <c r="H2308">
        <f t="shared" si="73"/>
        <v>0</v>
      </c>
    </row>
    <row r="2309" spans="1:8" x14ac:dyDescent="0.25">
      <c r="A2309">
        <v>2308</v>
      </c>
      <c r="B2309">
        <v>0</v>
      </c>
      <c r="C2309">
        <v>4.24634</v>
      </c>
      <c r="D2309">
        <v>-16.045100000000001</v>
      </c>
      <c r="E2309">
        <v>-4.1159299999999996</v>
      </c>
      <c r="F2309">
        <v>-1.11958</v>
      </c>
      <c r="G2309">
        <f t="shared" si="72"/>
        <v>0.13041000000000036</v>
      </c>
      <c r="H2309">
        <f t="shared" si="73"/>
        <v>0</v>
      </c>
    </row>
    <row r="2310" spans="1:8" x14ac:dyDescent="0.25">
      <c r="A2310">
        <v>2309</v>
      </c>
      <c r="B2310">
        <v>0</v>
      </c>
      <c r="C2310">
        <v>9.3962199999999996</v>
      </c>
      <c r="D2310">
        <v>-14.05</v>
      </c>
      <c r="E2310">
        <v>-9.2934800000000006</v>
      </c>
      <c r="F2310">
        <v>-2.9912200000000002</v>
      </c>
      <c r="G2310">
        <f t="shared" si="72"/>
        <v>0.10273999999999894</v>
      </c>
      <c r="H2310">
        <f t="shared" si="73"/>
        <v>0</v>
      </c>
    </row>
    <row r="2311" spans="1:8" x14ac:dyDescent="0.25">
      <c r="A2311">
        <v>2310</v>
      </c>
      <c r="B2311">
        <v>0</v>
      </c>
      <c r="C2311">
        <v>12.140499999999999</v>
      </c>
      <c r="D2311">
        <v>-6.1279500000000002</v>
      </c>
      <c r="E2311">
        <v>-12.0357</v>
      </c>
      <c r="F2311">
        <v>-4.3006500000000001</v>
      </c>
      <c r="G2311">
        <f t="shared" si="72"/>
        <v>0.10479999999999912</v>
      </c>
      <c r="H2311">
        <f t="shared" si="73"/>
        <v>0</v>
      </c>
    </row>
    <row r="2312" spans="1:8" x14ac:dyDescent="0.25">
      <c r="A2312">
        <v>2311</v>
      </c>
      <c r="B2312">
        <v>0</v>
      </c>
      <c r="C2312">
        <v>11.067299999999999</v>
      </c>
      <c r="D2312">
        <v>-7.2920400000000001</v>
      </c>
      <c r="E2312">
        <v>-10.963699999999999</v>
      </c>
      <c r="F2312">
        <v>-3.1404700000000001</v>
      </c>
      <c r="G2312">
        <f t="shared" si="72"/>
        <v>0.10360000000000014</v>
      </c>
      <c r="H2312">
        <f t="shared" si="73"/>
        <v>0</v>
      </c>
    </row>
    <row r="2313" spans="1:8" x14ac:dyDescent="0.25">
      <c r="A2313">
        <v>2312</v>
      </c>
      <c r="B2313">
        <v>0</v>
      </c>
      <c r="C2313">
        <v>12.626799999999999</v>
      </c>
      <c r="D2313">
        <v>-0.17416499999999999</v>
      </c>
      <c r="E2313">
        <v>-12.5396</v>
      </c>
      <c r="F2313">
        <v>-2.51004</v>
      </c>
      <c r="G2313">
        <f t="shared" si="72"/>
        <v>8.7199999999999278E-2</v>
      </c>
      <c r="H2313">
        <f t="shared" si="73"/>
        <v>0</v>
      </c>
    </row>
    <row r="2314" spans="1:8" x14ac:dyDescent="0.25">
      <c r="A2314">
        <v>2313</v>
      </c>
      <c r="B2314">
        <v>0</v>
      </c>
      <c r="C2314">
        <v>8.8431700000000006</v>
      </c>
      <c r="D2314">
        <v>-0.33268500000000001</v>
      </c>
      <c r="E2314">
        <v>-8.7504200000000001</v>
      </c>
      <c r="F2314">
        <v>-2.3687499999999999</v>
      </c>
      <c r="G2314">
        <f t="shared" si="72"/>
        <v>9.2750000000000554E-2</v>
      </c>
      <c r="H2314">
        <f t="shared" si="73"/>
        <v>0</v>
      </c>
    </row>
    <row r="2315" spans="1:8" x14ac:dyDescent="0.25">
      <c r="A2315">
        <v>2314</v>
      </c>
      <c r="B2315">
        <v>0</v>
      </c>
      <c r="C2315">
        <v>9.9735600000000009</v>
      </c>
      <c r="D2315">
        <v>-3.5759799999999999</v>
      </c>
      <c r="E2315">
        <v>-9.9125800000000002</v>
      </c>
      <c r="F2315">
        <v>-2.5205099999999998</v>
      </c>
      <c r="G2315">
        <f t="shared" si="72"/>
        <v>6.09800000000007E-2</v>
      </c>
      <c r="H2315">
        <f t="shared" si="73"/>
        <v>0</v>
      </c>
    </row>
    <row r="2316" spans="1:8" x14ac:dyDescent="0.25">
      <c r="A2316">
        <v>2315</v>
      </c>
      <c r="B2316">
        <v>0</v>
      </c>
      <c r="C2316">
        <v>6.5145799999999996</v>
      </c>
      <c r="D2316">
        <v>0.778729</v>
      </c>
      <c r="E2316">
        <v>-6.4342600000000001</v>
      </c>
      <c r="F2316">
        <v>-6.8380700000000001</v>
      </c>
      <c r="G2316">
        <f t="shared" si="72"/>
        <v>8.0319999999999503E-2</v>
      </c>
      <c r="H2316">
        <f t="shared" si="73"/>
        <v>0</v>
      </c>
    </row>
    <row r="2317" spans="1:8" x14ac:dyDescent="0.25">
      <c r="A2317">
        <v>2316</v>
      </c>
      <c r="B2317">
        <v>0</v>
      </c>
      <c r="C2317">
        <v>8.5300700000000003</v>
      </c>
      <c r="D2317">
        <v>-2.92449</v>
      </c>
      <c r="E2317">
        <v>-8.46448</v>
      </c>
      <c r="F2317">
        <v>-3.16187</v>
      </c>
      <c r="G2317">
        <f t="shared" si="72"/>
        <v>6.5590000000000259E-2</v>
      </c>
      <c r="H2317">
        <f t="shared" si="73"/>
        <v>0</v>
      </c>
    </row>
    <row r="2318" spans="1:8" x14ac:dyDescent="0.25">
      <c r="A2318">
        <v>2317</v>
      </c>
      <c r="B2318">
        <v>0</v>
      </c>
      <c r="C2318">
        <v>11.253</v>
      </c>
      <c r="D2318">
        <v>-1.7825599999999999</v>
      </c>
      <c r="E2318">
        <v>-11.193099999999999</v>
      </c>
      <c r="F2318">
        <v>-4.2709900000000003</v>
      </c>
      <c r="G2318">
        <f t="shared" si="72"/>
        <v>5.990000000000073E-2</v>
      </c>
      <c r="H2318">
        <f t="shared" si="73"/>
        <v>0</v>
      </c>
    </row>
    <row r="2319" spans="1:8" x14ac:dyDescent="0.25">
      <c r="A2319">
        <v>2318</v>
      </c>
      <c r="B2319">
        <v>0</v>
      </c>
      <c r="C2319">
        <v>9.8099299999999996</v>
      </c>
      <c r="D2319">
        <v>-2.5668600000000001</v>
      </c>
      <c r="E2319">
        <v>-9.7471099999999993</v>
      </c>
      <c r="F2319">
        <v>-3.5101800000000001</v>
      </c>
      <c r="G2319">
        <f t="shared" si="72"/>
        <v>6.282000000000032E-2</v>
      </c>
      <c r="H2319">
        <f t="shared" si="73"/>
        <v>0</v>
      </c>
    </row>
    <row r="2320" spans="1:8" x14ac:dyDescent="0.25">
      <c r="A2320">
        <v>2319</v>
      </c>
      <c r="B2320">
        <v>0</v>
      </c>
      <c r="C2320">
        <v>7.2318199999999999</v>
      </c>
      <c r="D2320">
        <v>-8.2277299999999993</v>
      </c>
      <c r="E2320">
        <v>-7.1951799999999997</v>
      </c>
      <c r="F2320">
        <v>-2.66031</v>
      </c>
      <c r="G2320">
        <f t="shared" si="72"/>
        <v>3.6640000000000228E-2</v>
      </c>
      <c r="H2320">
        <f t="shared" si="73"/>
        <v>0</v>
      </c>
    </row>
    <row r="2321" spans="1:8" x14ac:dyDescent="0.25">
      <c r="A2321">
        <v>2320</v>
      </c>
      <c r="B2321">
        <v>0</v>
      </c>
      <c r="C2321">
        <v>11.047800000000001</v>
      </c>
      <c r="D2321">
        <v>-3.60094</v>
      </c>
      <c r="E2321">
        <v>-10.9655</v>
      </c>
      <c r="F2321">
        <v>-3.5305200000000001</v>
      </c>
      <c r="G2321">
        <f t="shared" si="72"/>
        <v>8.230000000000004E-2</v>
      </c>
      <c r="H2321">
        <f t="shared" si="73"/>
        <v>0</v>
      </c>
    </row>
    <row r="2322" spans="1:8" x14ac:dyDescent="0.25">
      <c r="A2322">
        <v>2321</v>
      </c>
      <c r="B2322">
        <v>0</v>
      </c>
      <c r="C2322">
        <v>17.288799999999998</v>
      </c>
      <c r="D2322">
        <v>-1.84144</v>
      </c>
      <c r="E2322">
        <v>-17.222200000000001</v>
      </c>
      <c r="F2322">
        <v>-5.2213000000000003</v>
      </c>
      <c r="G2322">
        <f t="shared" si="72"/>
        <v>6.659999999999755E-2</v>
      </c>
      <c r="H2322">
        <f t="shared" si="73"/>
        <v>0</v>
      </c>
    </row>
    <row r="2323" spans="1:8" x14ac:dyDescent="0.25">
      <c r="A2323">
        <v>2322</v>
      </c>
      <c r="B2323">
        <v>0</v>
      </c>
      <c r="C2323">
        <v>13.299099999999999</v>
      </c>
      <c r="D2323">
        <v>-2.1095000000000002</v>
      </c>
      <c r="E2323">
        <v>-13.2158</v>
      </c>
      <c r="F2323">
        <v>-5.0407299999999999</v>
      </c>
      <c r="G2323">
        <f t="shared" si="72"/>
        <v>8.3299999999999486E-2</v>
      </c>
      <c r="H2323">
        <f t="shared" si="73"/>
        <v>0</v>
      </c>
    </row>
    <row r="2324" spans="1:8" x14ac:dyDescent="0.25">
      <c r="A2324">
        <v>2323</v>
      </c>
      <c r="B2324">
        <v>0</v>
      </c>
      <c r="C2324">
        <v>13.068199999999999</v>
      </c>
      <c r="D2324">
        <v>-6.70444</v>
      </c>
      <c r="E2324">
        <v>-12.9916</v>
      </c>
      <c r="F2324">
        <v>-4.6094299999999997</v>
      </c>
      <c r="G2324">
        <f t="shared" si="72"/>
        <v>7.6599999999999113E-2</v>
      </c>
      <c r="H2324">
        <f t="shared" si="73"/>
        <v>0</v>
      </c>
    </row>
    <row r="2325" spans="1:8" x14ac:dyDescent="0.25">
      <c r="A2325">
        <v>2324</v>
      </c>
      <c r="B2325">
        <v>0</v>
      </c>
      <c r="C2325">
        <v>13.705299999999999</v>
      </c>
      <c r="D2325">
        <v>-6.3700599999999996</v>
      </c>
      <c r="E2325">
        <v>-13.635400000000001</v>
      </c>
      <c r="F2325">
        <v>-4.86083</v>
      </c>
      <c r="G2325">
        <f t="shared" si="72"/>
        <v>6.9899999999998741E-2</v>
      </c>
      <c r="H2325">
        <f t="shared" si="73"/>
        <v>0</v>
      </c>
    </row>
    <row r="2326" spans="1:8" x14ac:dyDescent="0.25">
      <c r="A2326">
        <v>2325</v>
      </c>
      <c r="B2326">
        <v>0</v>
      </c>
      <c r="C2326">
        <v>18.671900000000001</v>
      </c>
      <c r="D2326">
        <v>-5.69787</v>
      </c>
      <c r="E2326">
        <v>-18.623999999999999</v>
      </c>
      <c r="F2326">
        <v>-5.4714900000000002</v>
      </c>
      <c r="G2326">
        <f t="shared" si="72"/>
        <v>4.7900000000002052E-2</v>
      </c>
      <c r="H2326">
        <f t="shared" si="73"/>
        <v>0</v>
      </c>
    </row>
    <row r="2327" spans="1:8" x14ac:dyDescent="0.25">
      <c r="A2327">
        <v>2326</v>
      </c>
      <c r="B2327">
        <v>0</v>
      </c>
      <c r="C2327">
        <v>10.636799999999999</v>
      </c>
      <c r="D2327">
        <v>-10.151899999999999</v>
      </c>
      <c r="E2327">
        <v>-10.565300000000001</v>
      </c>
      <c r="F2327">
        <v>-3.6605099999999999</v>
      </c>
      <c r="G2327">
        <f t="shared" si="72"/>
        <v>7.1499999999998565E-2</v>
      </c>
      <c r="H2327">
        <f t="shared" si="73"/>
        <v>0</v>
      </c>
    </row>
    <row r="2328" spans="1:8" x14ac:dyDescent="0.25">
      <c r="A2328">
        <v>2327</v>
      </c>
      <c r="B2328">
        <v>0</v>
      </c>
      <c r="C2328">
        <v>11.876200000000001</v>
      </c>
      <c r="D2328">
        <v>-9.7948599999999999</v>
      </c>
      <c r="E2328">
        <v>-11.815300000000001</v>
      </c>
      <c r="F2328">
        <v>-3.9006500000000002</v>
      </c>
      <c r="G2328">
        <f t="shared" si="72"/>
        <v>6.0900000000000176E-2</v>
      </c>
      <c r="H2328">
        <f t="shared" si="73"/>
        <v>0</v>
      </c>
    </row>
    <row r="2329" spans="1:8" x14ac:dyDescent="0.25">
      <c r="A2329">
        <v>2328</v>
      </c>
      <c r="B2329">
        <v>0</v>
      </c>
      <c r="C2329">
        <v>8.6773199999999999</v>
      </c>
      <c r="D2329">
        <v>-13.326000000000001</v>
      </c>
      <c r="E2329">
        <v>-8.6143999999999998</v>
      </c>
      <c r="F2329">
        <v>-2.5799799999999999</v>
      </c>
      <c r="G2329">
        <f t="shared" si="72"/>
        <v>6.2920000000000087E-2</v>
      </c>
      <c r="H2329">
        <f t="shared" si="73"/>
        <v>0</v>
      </c>
    </row>
    <row r="2330" spans="1:8" x14ac:dyDescent="0.25">
      <c r="A2330">
        <v>2329</v>
      </c>
      <c r="B2330">
        <v>0</v>
      </c>
      <c r="C2330">
        <v>8.6788900000000009</v>
      </c>
      <c r="D2330">
        <v>-12.5128</v>
      </c>
      <c r="E2330">
        <v>-8.6151900000000001</v>
      </c>
      <c r="F2330">
        <v>-3.2604000000000002</v>
      </c>
      <c r="G2330">
        <f t="shared" si="72"/>
        <v>6.3700000000000756E-2</v>
      </c>
      <c r="H2330">
        <f t="shared" si="73"/>
        <v>0</v>
      </c>
    </row>
    <row r="2331" spans="1:8" x14ac:dyDescent="0.25">
      <c r="A2331">
        <v>2330</v>
      </c>
      <c r="B2331">
        <v>0</v>
      </c>
      <c r="C2331">
        <v>7.01518</v>
      </c>
      <c r="D2331">
        <v>-13.460599999999999</v>
      </c>
      <c r="E2331">
        <v>-6.9454500000000001</v>
      </c>
      <c r="F2331">
        <v>-2.36009</v>
      </c>
      <c r="G2331">
        <f t="shared" si="72"/>
        <v>6.9729999999999848E-2</v>
      </c>
      <c r="H2331">
        <f t="shared" si="73"/>
        <v>0</v>
      </c>
    </row>
    <row r="2332" spans="1:8" x14ac:dyDescent="0.25">
      <c r="A2332">
        <v>2331</v>
      </c>
      <c r="B2332">
        <v>0</v>
      </c>
      <c r="C2332">
        <v>5.7988400000000002</v>
      </c>
      <c r="D2332">
        <v>-11.9133</v>
      </c>
      <c r="E2332">
        <v>-5.7127299999999996</v>
      </c>
      <c r="F2332">
        <v>-3.82918</v>
      </c>
      <c r="G2332">
        <f t="shared" si="72"/>
        <v>8.6110000000000575E-2</v>
      </c>
      <c r="H2332">
        <f t="shared" si="73"/>
        <v>0</v>
      </c>
    </row>
    <row r="2333" spans="1:8" x14ac:dyDescent="0.25">
      <c r="A2333">
        <v>2332</v>
      </c>
      <c r="B2333">
        <v>0</v>
      </c>
      <c r="C2333">
        <v>6.0834000000000001</v>
      </c>
      <c r="D2333">
        <v>-13.9918</v>
      </c>
      <c r="E2333">
        <v>-6.0134999999999996</v>
      </c>
      <c r="F2333">
        <v>-1.77129</v>
      </c>
      <c r="G2333">
        <f t="shared" si="72"/>
        <v>6.9900000000000517E-2</v>
      </c>
      <c r="H2333">
        <f t="shared" si="73"/>
        <v>0</v>
      </c>
    </row>
    <row r="2334" spans="1:8" x14ac:dyDescent="0.25">
      <c r="A2334">
        <v>2333</v>
      </c>
      <c r="B2334">
        <v>0</v>
      </c>
      <c r="C2334">
        <v>7.1890000000000001</v>
      </c>
      <c r="D2334">
        <v>-3.7042700000000002</v>
      </c>
      <c r="E2334">
        <v>-7.1256599999999999</v>
      </c>
      <c r="F2334">
        <v>-7.6005000000000003</v>
      </c>
      <c r="G2334">
        <f t="shared" si="72"/>
        <v>6.3340000000000174E-2</v>
      </c>
      <c r="H2334">
        <f t="shared" si="73"/>
        <v>0</v>
      </c>
    </row>
    <row r="2335" spans="1:8" x14ac:dyDescent="0.25">
      <c r="A2335">
        <v>2334</v>
      </c>
      <c r="B2335">
        <v>0</v>
      </c>
      <c r="C2335">
        <v>12.477399999999999</v>
      </c>
      <c r="D2335">
        <v>-5.0147300000000001</v>
      </c>
      <c r="E2335">
        <v>-12.444800000000001</v>
      </c>
      <c r="F2335">
        <v>-6.2619699999999998</v>
      </c>
      <c r="G2335">
        <f t="shared" si="72"/>
        <v>3.259999999999863E-2</v>
      </c>
      <c r="H2335">
        <f t="shared" si="73"/>
        <v>0</v>
      </c>
    </row>
    <row r="2336" spans="1:8" x14ac:dyDescent="0.25">
      <c r="A2336">
        <v>2335</v>
      </c>
      <c r="B2336">
        <v>0</v>
      </c>
      <c r="C2336">
        <v>8.4971800000000002</v>
      </c>
      <c r="D2336">
        <v>-9.1512799999999999</v>
      </c>
      <c r="E2336">
        <v>-8.4640900000000006</v>
      </c>
      <c r="F2336">
        <v>-2.17</v>
      </c>
      <c r="G2336">
        <f t="shared" si="72"/>
        <v>3.308999999999962E-2</v>
      </c>
      <c r="H2336">
        <f t="shared" si="73"/>
        <v>0</v>
      </c>
    </row>
    <row r="2337" spans="1:8" x14ac:dyDescent="0.25">
      <c r="A2337">
        <v>2336</v>
      </c>
      <c r="B2337">
        <v>0</v>
      </c>
      <c r="C2337">
        <v>7.6825299999999999</v>
      </c>
      <c r="D2337">
        <v>-8.2622699999999991</v>
      </c>
      <c r="E2337">
        <v>-7.6395299999999997</v>
      </c>
      <c r="F2337">
        <v>-3.1096900000000001</v>
      </c>
      <c r="G2337">
        <f t="shared" si="72"/>
        <v>4.3000000000000149E-2</v>
      </c>
      <c r="H2337">
        <f t="shared" si="73"/>
        <v>0</v>
      </c>
    </row>
    <row r="2338" spans="1:8" x14ac:dyDescent="0.25">
      <c r="A2338">
        <v>2337</v>
      </c>
      <c r="B2338">
        <v>0</v>
      </c>
      <c r="C2338">
        <v>5.7901100000000003</v>
      </c>
      <c r="D2338">
        <v>-7.2954600000000003</v>
      </c>
      <c r="E2338">
        <v>-5.7344400000000002</v>
      </c>
      <c r="F2338">
        <v>-4.0692899999999996</v>
      </c>
      <c r="G2338">
        <f t="shared" si="72"/>
        <v>5.5670000000000108E-2</v>
      </c>
      <c r="H2338">
        <f t="shared" si="73"/>
        <v>0</v>
      </c>
    </row>
    <row r="2339" spans="1:8" x14ac:dyDescent="0.25">
      <c r="A2339">
        <v>2338</v>
      </c>
      <c r="B2339">
        <v>0</v>
      </c>
      <c r="C2339">
        <v>8.4119499999999992</v>
      </c>
      <c r="D2339">
        <v>-12.296099999999999</v>
      </c>
      <c r="E2339">
        <v>-8.3534699999999997</v>
      </c>
      <c r="F2339">
        <v>-2.32972</v>
      </c>
      <c r="G2339">
        <f t="shared" si="72"/>
        <v>5.8479999999999421E-2</v>
      </c>
      <c r="H2339">
        <f t="shared" si="73"/>
        <v>0</v>
      </c>
    </row>
    <row r="2340" spans="1:8" x14ac:dyDescent="0.25">
      <c r="A2340">
        <v>2339</v>
      </c>
      <c r="B2340">
        <v>0</v>
      </c>
      <c r="C2340">
        <v>12.874599999999999</v>
      </c>
      <c r="D2340">
        <v>-4.4343000000000004</v>
      </c>
      <c r="E2340">
        <v>-12.775700000000001</v>
      </c>
      <c r="F2340">
        <v>-3.8206699999999998</v>
      </c>
      <c r="G2340">
        <f t="shared" si="72"/>
        <v>9.8899999999998656E-2</v>
      </c>
      <c r="H2340">
        <f t="shared" si="73"/>
        <v>0</v>
      </c>
    </row>
    <row r="2341" spans="1:8" x14ac:dyDescent="0.25">
      <c r="A2341">
        <v>2340</v>
      </c>
      <c r="B2341">
        <v>0</v>
      </c>
      <c r="C2341">
        <v>5.3955200000000003</v>
      </c>
      <c r="D2341">
        <v>-7.5954800000000002</v>
      </c>
      <c r="E2341">
        <v>-5.3742599999999996</v>
      </c>
      <c r="F2341">
        <v>-5.4500999999999999</v>
      </c>
      <c r="G2341">
        <f t="shared" si="72"/>
        <v>2.1260000000000723E-2</v>
      </c>
      <c r="H2341">
        <f t="shared" si="73"/>
        <v>0</v>
      </c>
    </row>
    <row r="2342" spans="1:8" x14ac:dyDescent="0.25">
      <c r="A2342">
        <v>2341</v>
      </c>
      <c r="B2342">
        <v>0</v>
      </c>
      <c r="C2342">
        <v>13.5756</v>
      </c>
      <c r="D2342">
        <v>-0.396121</v>
      </c>
      <c r="E2342">
        <v>-13.4802</v>
      </c>
      <c r="F2342">
        <v>-3.6398999999999999</v>
      </c>
      <c r="G2342">
        <f t="shared" si="72"/>
        <v>9.5399999999999707E-2</v>
      </c>
      <c r="H2342">
        <f t="shared" si="73"/>
        <v>0</v>
      </c>
    </row>
    <row r="2343" spans="1:8" x14ac:dyDescent="0.25">
      <c r="A2343">
        <v>2342</v>
      </c>
      <c r="B2343">
        <v>0</v>
      </c>
      <c r="C2343">
        <v>15.719799999999999</v>
      </c>
      <c r="D2343">
        <v>0.21820800000000001</v>
      </c>
      <c r="E2343">
        <v>-15.627800000000001</v>
      </c>
      <c r="F2343">
        <v>-4.2515299999999998</v>
      </c>
      <c r="G2343">
        <f t="shared" si="72"/>
        <v>9.1999999999998749E-2</v>
      </c>
      <c r="H2343">
        <f t="shared" si="73"/>
        <v>0</v>
      </c>
    </row>
    <row r="2344" spans="1:8" x14ac:dyDescent="0.25">
      <c r="A2344">
        <v>2343</v>
      </c>
      <c r="B2344">
        <v>0</v>
      </c>
      <c r="C2344">
        <v>12.3474</v>
      </c>
      <c r="D2344">
        <v>0.19637399999999999</v>
      </c>
      <c r="E2344">
        <v>-12.248200000000001</v>
      </c>
      <c r="F2344">
        <v>-4.2499500000000001</v>
      </c>
      <c r="G2344">
        <f t="shared" si="72"/>
        <v>9.9199999999999733E-2</v>
      </c>
      <c r="H2344">
        <f t="shared" si="73"/>
        <v>0</v>
      </c>
    </row>
    <row r="2345" spans="1:8" x14ac:dyDescent="0.25">
      <c r="A2345">
        <v>2344</v>
      </c>
      <c r="B2345">
        <v>0</v>
      </c>
      <c r="C2345">
        <v>15.015499999999999</v>
      </c>
      <c r="D2345">
        <v>0.517764</v>
      </c>
      <c r="E2345">
        <v>-14.921900000000001</v>
      </c>
      <c r="F2345">
        <v>-4.5510299999999999</v>
      </c>
      <c r="G2345">
        <f t="shared" si="72"/>
        <v>9.3599999999998573E-2</v>
      </c>
      <c r="H2345">
        <f t="shared" si="73"/>
        <v>0</v>
      </c>
    </row>
    <row r="2346" spans="1:8" x14ac:dyDescent="0.25">
      <c r="A2346">
        <v>2345</v>
      </c>
      <c r="B2346">
        <v>0</v>
      </c>
      <c r="C2346">
        <v>18.011399999999998</v>
      </c>
      <c r="D2346">
        <v>5.2618099999999997</v>
      </c>
      <c r="E2346">
        <v>-17.8901</v>
      </c>
      <c r="F2346">
        <v>-5.7104799999999996</v>
      </c>
      <c r="G2346">
        <f t="shared" si="72"/>
        <v>0.12129999999999797</v>
      </c>
      <c r="H2346">
        <f t="shared" si="73"/>
        <v>0</v>
      </c>
    </row>
    <row r="2347" spans="1:8" x14ac:dyDescent="0.25">
      <c r="A2347">
        <v>2346</v>
      </c>
      <c r="B2347">
        <v>0</v>
      </c>
      <c r="C2347">
        <v>19.886900000000001</v>
      </c>
      <c r="D2347">
        <v>5.1303200000000002</v>
      </c>
      <c r="E2347">
        <v>-19.765799999999999</v>
      </c>
      <c r="F2347">
        <v>-5.5716799999999997</v>
      </c>
      <c r="G2347">
        <f t="shared" si="72"/>
        <v>0.12110000000000198</v>
      </c>
      <c r="H2347">
        <f t="shared" si="73"/>
        <v>0</v>
      </c>
    </row>
    <row r="2348" spans="1:8" x14ac:dyDescent="0.25">
      <c r="A2348">
        <v>2347</v>
      </c>
      <c r="B2348">
        <v>0</v>
      </c>
      <c r="C2348">
        <v>18.659099999999999</v>
      </c>
      <c r="D2348">
        <v>4.67692</v>
      </c>
      <c r="E2348">
        <v>-18.5396</v>
      </c>
      <c r="F2348">
        <v>-5.1217899999999998</v>
      </c>
      <c r="G2348">
        <f t="shared" si="72"/>
        <v>0.11949999999999861</v>
      </c>
      <c r="H2348">
        <f t="shared" si="73"/>
        <v>0</v>
      </c>
    </row>
    <row r="2349" spans="1:8" x14ac:dyDescent="0.25">
      <c r="A2349">
        <v>2348</v>
      </c>
      <c r="B2349">
        <v>0</v>
      </c>
      <c r="C2349">
        <v>21.5547</v>
      </c>
      <c r="D2349">
        <v>6.0252499999999998</v>
      </c>
      <c r="E2349">
        <v>-21.435199999999998</v>
      </c>
      <c r="F2349">
        <v>-6.4717900000000004</v>
      </c>
      <c r="G2349">
        <f t="shared" si="72"/>
        <v>0.11950000000000216</v>
      </c>
      <c r="H2349">
        <f t="shared" si="73"/>
        <v>0</v>
      </c>
    </row>
    <row r="2350" spans="1:8" x14ac:dyDescent="0.25">
      <c r="A2350">
        <v>2349</v>
      </c>
      <c r="B2350">
        <v>0</v>
      </c>
      <c r="C2350">
        <v>17.3977</v>
      </c>
      <c r="D2350">
        <v>4.9073099999999998</v>
      </c>
      <c r="E2350">
        <v>-17.279499999999999</v>
      </c>
      <c r="F2350">
        <v>-5.3611199999999997</v>
      </c>
      <c r="G2350">
        <f t="shared" si="72"/>
        <v>0.11820000000000164</v>
      </c>
      <c r="H2350">
        <f t="shared" si="73"/>
        <v>0</v>
      </c>
    </row>
    <row r="2351" spans="1:8" x14ac:dyDescent="0.25">
      <c r="A2351">
        <v>2350</v>
      </c>
      <c r="B2351">
        <v>0</v>
      </c>
      <c r="C2351">
        <v>16.724399999999999</v>
      </c>
      <c r="D2351">
        <v>-0.151869</v>
      </c>
      <c r="E2351">
        <v>-16.620699999999999</v>
      </c>
      <c r="F2351">
        <v>-4.6406900000000002</v>
      </c>
      <c r="G2351">
        <f t="shared" si="72"/>
        <v>0.1036999999999999</v>
      </c>
      <c r="H2351">
        <f t="shared" si="73"/>
        <v>0</v>
      </c>
    </row>
    <row r="2352" spans="1:8" x14ac:dyDescent="0.25">
      <c r="A2352">
        <v>2351</v>
      </c>
      <c r="B2352">
        <v>0</v>
      </c>
      <c r="C2352">
        <v>13.983000000000001</v>
      </c>
      <c r="D2352">
        <v>-5.2515599999999996</v>
      </c>
      <c r="E2352">
        <v>-13.8955</v>
      </c>
      <c r="F2352">
        <v>-3.4308000000000001</v>
      </c>
      <c r="G2352">
        <f t="shared" si="72"/>
        <v>8.7500000000000355E-2</v>
      </c>
      <c r="H2352">
        <f t="shared" si="73"/>
        <v>0</v>
      </c>
    </row>
    <row r="2353" spans="1:8" x14ac:dyDescent="0.25">
      <c r="A2353">
        <v>2352</v>
      </c>
      <c r="B2353">
        <v>0</v>
      </c>
      <c r="C2353">
        <v>11.632</v>
      </c>
      <c r="D2353">
        <v>-3.3275700000000001</v>
      </c>
      <c r="E2353">
        <v>-11.531700000000001</v>
      </c>
      <c r="F2353">
        <v>-5.3093199999999996</v>
      </c>
      <c r="G2353">
        <f t="shared" si="72"/>
        <v>0.10029999999999895</v>
      </c>
      <c r="H2353">
        <f t="shared" si="73"/>
        <v>0</v>
      </c>
    </row>
    <row r="2354" spans="1:8" x14ac:dyDescent="0.25">
      <c r="A2354">
        <v>2353</v>
      </c>
      <c r="B2354">
        <v>0</v>
      </c>
      <c r="C2354">
        <v>7.02393</v>
      </c>
      <c r="D2354">
        <v>-9.4389599999999998</v>
      </c>
      <c r="E2354">
        <v>-6.9851999999999999</v>
      </c>
      <c r="F2354">
        <v>-2.8803000000000001</v>
      </c>
      <c r="G2354">
        <f t="shared" si="72"/>
        <v>3.8730000000000153E-2</v>
      </c>
      <c r="H2354">
        <f t="shared" si="73"/>
        <v>0</v>
      </c>
    </row>
    <row r="2355" spans="1:8" x14ac:dyDescent="0.25">
      <c r="A2355">
        <v>2354</v>
      </c>
      <c r="B2355">
        <v>0</v>
      </c>
      <c r="C2355">
        <v>6.0670400000000004</v>
      </c>
      <c r="D2355">
        <v>-10.676600000000001</v>
      </c>
      <c r="E2355">
        <v>-6.0232700000000001</v>
      </c>
      <c r="F2355">
        <v>-1.78955</v>
      </c>
      <c r="G2355">
        <f t="shared" si="72"/>
        <v>4.3770000000000309E-2</v>
      </c>
      <c r="H2355">
        <f t="shared" si="73"/>
        <v>0</v>
      </c>
    </row>
    <row r="2356" spans="1:8" x14ac:dyDescent="0.25">
      <c r="A2356">
        <v>2355</v>
      </c>
      <c r="B2356">
        <v>0</v>
      </c>
      <c r="C2356">
        <v>4.24512</v>
      </c>
      <c r="D2356">
        <v>-10.841100000000001</v>
      </c>
      <c r="E2356">
        <v>-4.1932799999999997</v>
      </c>
      <c r="F2356">
        <v>-1.60968</v>
      </c>
      <c r="G2356">
        <f t="shared" si="72"/>
        <v>5.184000000000033E-2</v>
      </c>
      <c r="H2356">
        <f t="shared" si="73"/>
        <v>0</v>
      </c>
    </row>
    <row r="2357" spans="1:8" x14ac:dyDescent="0.25">
      <c r="A2357">
        <v>2356</v>
      </c>
      <c r="B2357">
        <v>0</v>
      </c>
      <c r="C2357">
        <v>9.0573499999999996</v>
      </c>
      <c r="D2357">
        <v>-9.4706600000000005</v>
      </c>
      <c r="E2357">
        <v>-9.0250900000000005</v>
      </c>
      <c r="F2357">
        <v>-2.9113699999999998</v>
      </c>
      <c r="G2357">
        <f t="shared" si="72"/>
        <v>3.2259999999999067E-2</v>
      </c>
      <c r="H2357">
        <f t="shared" si="73"/>
        <v>0</v>
      </c>
    </row>
    <row r="2358" spans="1:8" x14ac:dyDescent="0.25">
      <c r="A2358">
        <v>2357</v>
      </c>
      <c r="B2358">
        <v>0</v>
      </c>
      <c r="C2358">
        <v>8.2446400000000004</v>
      </c>
      <c r="D2358">
        <v>-9.8867899999999995</v>
      </c>
      <c r="E2358">
        <v>-8.2116900000000008</v>
      </c>
      <c r="F2358">
        <v>-2.46034</v>
      </c>
      <c r="G2358">
        <f t="shared" si="72"/>
        <v>3.2949999999999591E-2</v>
      </c>
      <c r="H2358">
        <f t="shared" si="73"/>
        <v>0</v>
      </c>
    </row>
    <row r="2359" spans="1:8" x14ac:dyDescent="0.25">
      <c r="A2359">
        <v>2358</v>
      </c>
      <c r="B2359">
        <v>0</v>
      </c>
      <c r="C2359">
        <v>7.6779000000000002</v>
      </c>
      <c r="D2359">
        <v>-10.2971</v>
      </c>
      <c r="E2359">
        <v>-7.6442899999999998</v>
      </c>
      <c r="F2359">
        <v>-2.0503100000000001</v>
      </c>
      <c r="G2359">
        <f t="shared" si="72"/>
        <v>3.3610000000000362E-2</v>
      </c>
      <c r="H2359">
        <f t="shared" si="73"/>
        <v>0</v>
      </c>
    </row>
    <row r="2360" spans="1:8" x14ac:dyDescent="0.25">
      <c r="A2360">
        <v>2359</v>
      </c>
      <c r="B2360">
        <v>0</v>
      </c>
      <c r="C2360">
        <v>10.0847</v>
      </c>
      <c r="D2360">
        <v>-5.2028299999999996</v>
      </c>
      <c r="E2360">
        <v>-10.0055</v>
      </c>
      <c r="F2360">
        <v>-2.8104300000000002</v>
      </c>
      <c r="G2360">
        <f t="shared" si="72"/>
        <v>7.9200000000000159E-2</v>
      </c>
      <c r="H2360">
        <f t="shared" si="73"/>
        <v>0</v>
      </c>
    </row>
    <row r="2361" spans="1:8" x14ac:dyDescent="0.25">
      <c r="A2361">
        <v>2360</v>
      </c>
      <c r="B2361">
        <v>0</v>
      </c>
      <c r="C2361">
        <v>7.7107700000000001</v>
      </c>
      <c r="D2361">
        <v>-5.6743100000000002</v>
      </c>
      <c r="E2361">
        <v>-7.6249099999999999</v>
      </c>
      <c r="F2361">
        <v>-2.3496000000000001</v>
      </c>
      <c r="G2361">
        <f t="shared" si="72"/>
        <v>8.5860000000000269E-2</v>
      </c>
      <c r="H2361">
        <f t="shared" si="73"/>
        <v>0</v>
      </c>
    </row>
    <row r="2362" spans="1:8" x14ac:dyDescent="0.25">
      <c r="A2362">
        <v>2361</v>
      </c>
      <c r="B2362">
        <v>0</v>
      </c>
      <c r="C2362">
        <v>11.2277</v>
      </c>
      <c r="D2362">
        <v>-12.566800000000001</v>
      </c>
      <c r="E2362">
        <v>-11.152200000000001</v>
      </c>
      <c r="F2362">
        <v>-3.35928</v>
      </c>
      <c r="G2362">
        <f t="shared" si="72"/>
        <v>7.5499999999999901E-2</v>
      </c>
      <c r="H2362">
        <f t="shared" si="73"/>
        <v>0</v>
      </c>
    </row>
    <row r="2363" spans="1:8" x14ac:dyDescent="0.25">
      <c r="A2363">
        <v>2362</v>
      </c>
      <c r="B2363">
        <v>0</v>
      </c>
      <c r="C2363">
        <v>7.5340600000000002</v>
      </c>
      <c r="D2363">
        <v>-13.026899999999999</v>
      </c>
      <c r="E2363">
        <v>-7.4450099999999999</v>
      </c>
      <c r="F2363">
        <v>-2.7403499999999998</v>
      </c>
      <c r="G2363">
        <f t="shared" si="72"/>
        <v>8.9050000000000296E-2</v>
      </c>
      <c r="H2363">
        <f t="shared" si="73"/>
        <v>0</v>
      </c>
    </row>
    <row r="2364" spans="1:8" x14ac:dyDescent="0.25">
      <c r="A2364">
        <v>2363</v>
      </c>
      <c r="B2364">
        <v>0</v>
      </c>
      <c r="C2364">
        <v>10.171099999999999</v>
      </c>
      <c r="D2364">
        <v>-12.477600000000001</v>
      </c>
      <c r="E2364">
        <v>-10.096399999999999</v>
      </c>
      <c r="F2364">
        <v>-3.2710400000000002</v>
      </c>
      <c r="G2364">
        <f t="shared" si="72"/>
        <v>7.4699999999999989E-2</v>
      </c>
      <c r="H2364">
        <f t="shared" si="73"/>
        <v>0</v>
      </c>
    </row>
    <row r="2365" spans="1:8" x14ac:dyDescent="0.25">
      <c r="A2365">
        <v>2364</v>
      </c>
      <c r="B2365">
        <v>0</v>
      </c>
      <c r="C2365">
        <v>6.2656400000000003</v>
      </c>
      <c r="D2365">
        <v>-5.1021900000000002</v>
      </c>
      <c r="E2365">
        <v>-6.2055100000000003</v>
      </c>
      <c r="F2365">
        <v>-5.90036</v>
      </c>
      <c r="G2365">
        <f t="shared" si="72"/>
        <v>6.0130000000000017E-2</v>
      </c>
      <c r="H2365">
        <f t="shared" si="73"/>
        <v>0</v>
      </c>
    </row>
    <row r="2366" spans="1:8" x14ac:dyDescent="0.25">
      <c r="A2366">
        <v>2365</v>
      </c>
      <c r="B2366">
        <v>0</v>
      </c>
      <c r="C2366">
        <v>12.2256</v>
      </c>
      <c r="D2366">
        <v>-7.2938599999999996</v>
      </c>
      <c r="E2366">
        <v>-12.2029</v>
      </c>
      <c r="F2366">
        <v>-3.6722899999999998</v>
      </c>
      <c r="G2366">
        <f t="shared" si="72"/>
        <v>2.2700000000000387E-2</v>
      </c>
      <c r="H2366">
        <f t="shared" si="73"/>
        <v>0</v>
      </c>
    </row>
    <row r="2367" spans="1:8" x14ac:dyDescent="0.25">
      <c r="A2367">
        <v>2366</v>
      </c>
      <c r="B2367">
        <v>0</v>
      </c>
      <c r="C2367">
        <v>13.765599999999999</v>
      </c>
      <c r="D2367">
        <v>-6.8828399999999998</v>
      </c>
      <c r="E2367">
        <v>-13.745699999999999</v>
      </c>
      <c r="F2367">
        <v>-4.1307799999999997</v>
      </c>
      <c r="G2367">
        <f t="shared" si="72"/>
        <v>1.9899999999999807E-2</v>
      </c>
      <c r="H2367">
        <f t="shared" si="73"/>
        <v>0</v>
      </c>
    </row>
    <row r="2368" spans="1:8" x14ac:dyDescent="0.25">
      <c r="A2368">
        <v>2367</v>
      </c>
      <c r="B2368">
        <v>0</v>
      </c>
      <c r="C2368">
        <v>11.424099999999999</v>
      </c>
      <c r="D2368">
        <v>-7.47377</v>
      </c>
      <c r="E2368">
        <v>-11.395799999999999</v>
      </c>
      <c r="F2368">
        <v>-3.5701200000000002</v>
      </c>
      <c r="G2368">
        <f t="shared" si="72"/>
        <v>2.829999999999977E-2</v>
      </c>
      <c r="H2368">
        <f t="shared" si="73"/>
        <v>0</v>
      </c>
    </row>
    <row r="2369" spans="1:8" x14ac:dyDescent="0.25">
      <c r="A2369">
        <v>2368</v>
      </c>
      <c r="B2369">
        <v>0</v>
      </c>
      <c r="C2369">
        <v>15.274800000000001</v>
      </c>
      <c r="D2369">
        <v>-6.2206599999999996</v>
      </c>
      <c r="E2369">
        <v>-15.2607</v>
      </c>
      <c r="F2369">
        <v>-4.7308300000000001</v>
      </c>
      <c r="G2369">
        <f t="shared" si="72"/>
        <v>1.410000000000089E-2</v>
      </c>
      <c r="H2369">
        <f t="shared" si="73"/>
        <v>0</v>
      </c>
    </row>
    <row r="2370" spans="1:8" x14ac:dyDescent="0.25">
      <c r="A2370">
        <v>2369</v>
      </c>
      <c r="B2370">
        <v>0</v>
      </c>
      <c r="C2370">
        <v>16.483699999999999</v>
      </c>
      <c r="D2370">
        <v>-0.61972400000000005</v>
      </c>
      <c r="E2370">
        <v>-16.369199999999999</v>
      </c>
      <c r="F2370">
        <v>-5.6508200000000004</v>
      </c>
      <c r="G2370">
        <f t="shared" si="72"/>
        <v>0.1144999999999996</v>
      </c>
      <c r="H2370">
        <f t="shared" si="73"/>
        <v>0</v>
      </c>
    </row>
    <row r="2371" spans="1:8" x14ac:dyDescent="0.25">
      <c r="A2371">
        <v>2370</v>
      </c>
      <c r="B2371">
        <v>0</v>
      </c>
      <c r="C2371">
        <v>15.445600000000001</v>
      </c>
      <c r="D2371">
        <v>-1.53891</v>
      </c>
      <c r="E2371">
        <v>-15.3286</v>
      </c>
      <c r="F2371">
        <v>-4.7511599999999996</v>
      </c>
      <c r="G2371">
        <f t="shared" ref="G2371:G2434" si="74">ABS(C2371)-ABS(E2371)</f>
        <v>0.11700000000000088</v>
      </c>
      <c r="H2371">
        <f t="shared" ref="H2371:H2434" si="75">IF(ABS(G2371)&gt;1,1,0)</f>
        <v>0</v>
      </c>
    </row>
    <row r="2372" spans="1:8" x14ac:dyDescent="0.25">
      <c r="A2372">
        <v>2371</v>
      </c>
      <c r="B2372">
        <v>0</v>
      </c>
      <c r="C2372">
        <v>15.129799999999999</v>
      </c>
      <c r="D2372">
        <v>-0.82430999999999999</v>
      </c>
      <c r="E2372">
        <v>-15.0059</v>
      </c>
      <c r="F2372">
        <v>-5.4909400000000002</v>
      </c>
      <c r="G2372">
        <f t="shared" si="74"/>
        <v>0.12389999999999901</v>
      </c>
      <c r="H2372">
        <f t="shared" si="75"/>
        <v>0</v>
      </c>
    </row>
    <row r="2373" spans="1:8" x14ac:dyDescent="0.25">
      <c r="A2373">
        <v>2372</v>
      </c>
      <c r="B2373">
        <v>0</v>
      </c>
      <c r="C2373">
        <v>15.122400000000001</v>
      </c>
      <c r="D2373">
        <v>-1.3701000000000001</v>
      </c>
      <c r="E2373">
        <v>-15.0024</v>
      </c>
      <c r="F2373">
        <v>-4.9306200000000002</v>
      </c>
      <c r="G2373">
        <f t="shared" si="74"/>
        <v>0.12000000000000099</v>
      </c>
      <c r="H2373">
        <f t="shared" si="75"/>
        <v>0</v>
      </c>
    </row>
    <row r="2374" spans="1:8" x14ac:dyDescent="0.25">
      <c r="A2374">
        <v>2373</v>
      </c>
      <c r="B2374">
        <v>0</v>
      </c>
      <c r="C2374">
        <v>13.7601</v>
      </c>
      <c r="D2374">
        <v>2.5974400000000002</v>
      </c>
      <c r="E2374">
        <v>-13.669600000000001</v>
      </c>
      <c r="F2374">
        <v>-8.1116399999999995</v>
      </c>
      <c r="G2374">
        <f t="shared" si="74"/>
        <v>9.0499999999998693E-2</v>
      </c>
      <c r="H2374">
        <f t="shared" si="75"/>
        <v>0</v>
      </c>
    </row>
    <row r="2375" spans="1:8" x14ac:dyDescent="0.25">
      <c r="A2375">
        <v>2374</v>
      </c>
      <c r="B2375">
        <v>0</v>
      </c>
      <c r="C2375">
        <v>10.1279</v>
      </c>
      <c r="D2375">
        <v>-9.1997</v>
      </c>
      <c r="E2375">
        <v>-10.062799999999999</v>
      </c>
      <c r="F2375">
        <v>-2.7198000000000002</v>
      </c>
      <c r="G2375">
        <f t="shared" si="74"/>
        <v>6.5100000000001046E-2</v>
      </c>
      <c r="H2375">
        <f t="shared" si="75"/>
        <v>0</v>
      </c>
    </row>
    <row r="2376" spans="1:8" x14ac:dyDescent="0.25">
      <c r="A2376">
        <v>2375</v>
      </c>
      <c r="B2376">
        <v>0</v>
      </c>
      <c r="C2376">
        <v>4.5331000000000001</v>
      </c>
      <c r="D2376">
        <v>-10.3573</v>
      </c>
      <c r="E2376">
        <v>-4.4445499999999996</v>
      </c>
      <c r="F2376">
        <v>-1.6082700000000001</v>
      </c>
      <c r="G2376">
        <f t="shared" si="74"/>
        <v>8.8550000000000573E-2</v>
      </c>
      <c r="H2376">
        <f t="shared" si="75"/>
        <v>0</v>
      </c>
    </row>
    <row r="2377" spans="1:8" x14ac:dyDescent="0.25">
      <c r="A2377">
        <v>2376</v>
      </c>
      <c r="B2377">
        <v>0</v>
      </c>
      <c r="C2377">
        <v>5.83988</v>
      </c>
      <c r="D2377">
        <v>-7.3741899999999996</v>
      </c>
      <c r="E2377">
        <v>-5.7447299999999997</v>
      </c>
      <c r="F2377">
        <v>-4.51973</v>
      </c>
      <c r="G2377">
        <f t="shared" si="74"/>
        <v>9.515000000000029E-2</v>
      </c>
      <c r="H2377">
        <f t="shared" si="75"/>
        <v>0</v>
      </c>
    </row>
    <row r="2378" spans="1:8" x14ac:dyDescent="0.25">
      <c r="A2378">
        <v>2377</v>
      </c>
      <c r="B2378">
        <v>0</v>
      </c>
      <c r="C2378">
        <v>8.6204699999999992</v>
      </c>
      <c r="D2378">
        <v>-9.3673599999999997</v>
      </c>
      <c r="E2378">
        <v>-8.5515600000000003</v>
      </c>
      <c r="F2378">
        <v>-2.50196</v>
      </c>
      <c r="G2378">
        <f t="shared" si="74"/>
        <v>6.8909999999998917E-2</v>
      </c>
      <c r="H2378">
        <f t="shared" si="75"/>
        <v>0</v>
      </c>
    </row>
    <row r="2379" spans="1:8" x14ac:dyDescent="0.25">
      <c r="A2379">
        <v>2378</v>
      </c>
      <c r="B2379">
        <v>0</v>
      </c>
      <c r="C2379">
        <v>9.0411900000000003</v>
      </c>
      <c r="D2379">
        <v>-9.1577800000000007</v>
      </c>
      <c r="E2379">
        <v>-8.9741999999999997</v>
      </c>
      <c r="F2379">
        <v>-2.69048</v>
      </c>
      <c r="G2379">
        <f t="shared" si="74"/>
        <v>6.6990000000000549E-2</v>
      </c>
      <c r="H2379">
        <f t="shared" si="75"/>
        <v>0</v>
      </c>
    </row>
    <row r="2380" spans="1:8" x14ac:dyDescent="0.25">
      <c r="A2380">
        <v>2379</v>
      </c>
      <c r="B2380">
        <v>0</v>
      </c>
      <c r="C2380">
        <v>5.2530599999999996</v>
      </c>
      <c r="D2380">
        <v>-10.402699999999999</v>
      </c>
      <c r="E2380">
        <v>-5.2144300000000001</v>
      </c>
      <c r="F2380">
        <v>-1.49003</v>
      </c>
      <c r="G2380">
        <f t="shared" si="74"/>
        <v>3.8629999999999498E-2</v>
      </c>
      <c r="H2380">
        <f t="shared" si="75"/>
        <v>0</v>
      </c>
    </row>
    <row r="2381" spans="1:8" x14ac:dyDescent="0.25">
      <c r="A2381">
        <v>2380</v>
      </c>
      <c r="B2381">
        <v>0</v>
      </c>
      <c r="C2381">
        <v>7.7206099999999998</v>
      </c>
      <c r="D2381">
        <v>-9.3047900000000006</v>
      </c>
      <c r="E2381">
        <v>-7.6913799999999997</v>
      </c>
      <c r="F2381">
        <v>-2.4908899999999998</v>
      </c>
      <c r="G2381">
        <f t="shared" si="74"/>
        <v>2.9230000000000089E-2</v>
      </c>
      <c r="H2381">
        <f t="shared" si="75"/>
        <v>0</v>
      </c>
    </row>
    <row r="2382" spans="1:8" x14ac:dyDescent="0.25">
      <c r="A2382">
        <v>2381</v>
      </c>
      <c r="B2382">
        <v>0</v>
      </c>
      <c r="C2382">
        <v>10.041</v>
      </c>
      <c r="D2382">
        <v>-3.1575700000000002</v>
      </c>
      <c r="E2382">
        <v>-9.9654699999999998</v>
      </c>
      <c r="F2382">
        <v>-3.3104200000000001</v>
      </c>
      <c r="G2382">
        <f t="shared" si="74"/>
        <v>7.5530000000000541E-2</v>
      </c>
      <c r="H2382">
        <f t="shared" si="75"/>
        <v>0</v>
      </c>
    </row>
    <row r="2383" spans="1:8" x14ac:dyDescent="0.25">
      <c r="A2383">
        <v>2382</v>
      </c>
      <c r="B2383">
        <v>0</v>
      </c>
      <c r="C2383">
        <v>8.2314399999999992</v>
      </c>
      <c r="D2383">
        <v>2.98542</v>
      </c>
      <c r="E2383">
        <v>-8.1754300000000004</v>
      </c>
      <c r="F2383">
        <v>-6.6004300000000002</v>
      </c>
      <c r="G2383">
        <f t="shared" si="74"/>
        <v>5.6009999999998783E-2</v>
      </c>
      <c r="H2383">
        <f t="shared" si="75"/>
        <v>0</v>
      </c>
    </row>
    <row r="2384" spans="1:8" x14ac:dyDescent="0.25">
      <c r="A2384">
        <v>2383</v>
      </c>
      <c r="B2384">
        <v>0</v>
      </c>
      <c r="C2384">
        <v>9.7971500000000002</v>
      </c>
      <c r="D2384">
        <v>-0.62157099999999998</v>
      </c>
      <c r="E2384">
        <v>-9.7484000000000002</v>
      </c>
      <c r="F2384">
        <v>-2.9812400000000001</v>
      </c>
      <c r="G2384">
        <f t="shared" si="74"/>
        <v>4.8750000000000071E-2</v>
      </c>
      <c r="H2384">
        <f t="shared" si="75"/>
        <v>0</v>
      </c>
    </row>
    <row r="2385" spans="1:8" x14ac:dyDescent="0.25">
      <c r="A2385">
        <v>2384</v>
      </c>
      <c r="B2385">
        <v>0</v>
      </c>
      <c r="C2385">
        <v>8.8702000000000005</v>
      </c>
      <c r="D2385">
        <v>-4.4573900000000002</v>
      </c>
      <c r="E2385">
        <v>-8.8151399999999995</v>
      </c>
      <c r="F2385">
        <v>-2.6404299999999998</v>
      </c>
      <c r="G2385">
        <f t="shared" si="74"/>
        <v>5.5060000000000997E-2</v>
      </c>
      <c r="H2385">
        <f t="shared" si="75"/>
        <v>0</v>
      </c>
    </row>
    <row r="2386" spans="1:8" x14ac:dyDescent="0.25">
      <c r="A2386">
        <v>2385</v>
      </c>
      <c r="B2386">
        <v>0</v>
      </c>
      <c r="C2386">
        <v>5.7088799999999997</v>
      </c>
      <c r="D2386">
        <v>-4.4408500000000002</v>
      </c>
      <c r="E2386">
        <v>-5.6444900000000002</v>
      </c>
      <c r="F2386">
        <v>-2.6589700000000001</v>
      </c>
      <c r="G2386">
        <f t="shared" si="74"/>
        <v>6.4389999999999503E-2</v>
      </c>
      <c r="H2386">
        <f t="shared" si="75"/>
        <v>0</v>
      </c>
    </row>
    <row r="2387" spans="1:8" x14ac:dyDescent="0.25">
      <c r="A2387">
        <v>2386</v>
      </c>
      <c r="B2387">
        <v>0</v>
      </c>
      <c r="C2387">
        <v>10.4993</v>
      </c>
      <c r="D2387">
        <v>0.40382800000000002</v>
      </c>
      <c r="E2387">
        <v>-10.435700000000001</v>
      </c>
      <c r="F2387">
        <v>-8.0206900000000001</v>
      </c>
      <c r="G2387">
        <f t="shared" si="74"/>
        <v>6.3599999999999213E-2</v>
      </c>
      <c r="H2387">
        <f t="shared" si="75"/>
        <v>0</v>
      </c>
    </row>
    <row r="2388" spans="1:8" x14ac:dyDescent="0.25">
      <c r="A2388">
        <v>2387</v>
      </c>
      <c r="B2388">
        <v>0</v>
      </c>
      <c r="C2388">
        <v>8.4209899999999998</v>
      </c>
      <c r="D2388">
        <v>-5.8329800000000001</v>
      </c>
      <c r="E2388">
        <v>-8.3651400000000002</v>
      </c>
      <c r="F2388">
        <v>-3.5304000000000002</v>
      </c>
      <c r="G2388">
        <f t="shared" si="74"/>
        <v>5.5849999999999511E-2</v>
      </c>
      <c r="H2388">
        <f t="shared" si="75"/>
        <v>0</v>
      </c>
    </row>
    <row r="2389" spans="1:8" x14ac:dyDescent="0.25">
      <c r="A2389">
        <v>2388</v>
      </c>
      <c r="B2389">
        <v>0</v>
      </c>
      <c r="C2389">
        <v>12.1267</v>
      </c>
      <c r="D2389">
        <v>-5.0773799999999998</v>
      </c>
      <c r="E2389">
        <v>-12.0854</v>
      </c>
      <c r="F2389">
        <v>-4.2106899999999996</v>
      </c>
      <c r="G2389">
        <f t="shared" si="74"/>
        <v>4.129999999999967E-2</v>
      </c>
      <c r="H2389">
        <f t="shared" si="75"/>
        <v>0</v>
      </c>
    </row>
    <row r="2390" spans="1:8" x14ac:dyDescent="0.25">
      <c r="A2390">
        <v>2389</v>
      </c>
      <c r="B2390">
        <v>0</v>
      </c>
      <c r="C2390">
        <v>9.5757700000000003</v>
      </c>
      <c r="D2390">
        <v>-6.1891100000000003</v>
      </c>
      <c r="E2390">
        <v>-9.5254200000000004</v>
      </c>
      <c r="F2390">
        <v>-3.1803900000000001</v>
      </c>
      <c r="G2390">
        <f t="shared" si="74"/>
        <v>5.0349999999999895E-2</v>
      </c>
      <c r="H2390">
        <f t="shared" si="75"/>
        <v>0</v>
      </c>
    </row>
    <row r="2391" spans="1:8" x14ac:dyDescent="0.25">
      <c r="A2391">
        <v>2390</v>
      </c>
      <c r="B2391">
        <v>0</v>
      </c>
      <c r="C2391">
        <v>13.6852</v>
      </c>
      <c r="D2391">
        <v>-1.5642</v>
      </c>
      <c r="E2391">
        <v>-13.5893</v>
      </c>
      <c r="F2391">
        <v>-3.9005800000000002</v>
      </c>
      <c r="G2391">
        <f t="shared" si="74"/>
        <v>9.5900000000000318E-2</v>
      </c>
      <c r="H2391">
        <f t="shared" si="75"/>
        <v>0</v>
      </c>
    </row>
    <row r="2392" spans="1:8" x14ac:dyDescent="0.25">
      <c r="A2392">
        <v>2391</v>
      </c>
      <c r="B2392">
        <v>0</v>
      </c>
      <c r="C2392">
        <v>9.8491900000000001</v>
      </c>
      <c r="D2392">
        <v>-2.2667199999999998</v>
      </c>
      <c r="E2392">
        <v>-9.7455599999999993</v>
      </c>
      <c r="F2392">
        <v>-3.20932</v>
      </c>
      <c r="G2392">
        <f t="shared" si="74"/>
        <v>0.10363000000000078</v>
      </c>
      <c r="H2392">
        <f t="shared" si="75"/>
        <v>0</v>
      </c>
    </row>
    <row r="2393" spans="1:8" x14ac:dyDescent="0.25">
      <c r="A2393">
        <v>2392</v>
      </c>
      <c r="B2393">
        <v>0</v>
      </c>
      <c r="C2393">
        <v>16.790199999999999</v>
      </c>
      <c r="D2393">
        <v>2.80566</v>
      </c>
      <c r="E2393">
        <v>-16.679300000000001</v>
      </c>
      <c r="F2393">
        <v>-5.0808</v>
      </c>
      <c r="G2393">
        <f t="shared" si="74"/>
        <v>0.11089999999999733</v>
      </c>
      <c r="H2393">
        <f t="shared" si="75"/>
        <v>0</v>
      </c>
    </row>
    <row r="2394" spans="1:8" x14ac:dyDescent="0.25">
      <c r="A2394">
        <v>2393</v>
      </c>
      <c r="B2394">
        <v>0</v>
      </c>
      <c r="C2394">
        <v>14.117699999999999</v>
      </c>
      <c r="D2394">
        <v>1.63825</v>
      </c>
      <c r="E2394">
        <v>-14.004799999999999</v>
      </c>
      <c r="F2394">
        <v>-3.9102100000000002</v>
      </c>
      <c r="G2394">
        <f t="shared" si="74"/>
        <v>0.11289999999999978</v>
      </c>
      <c r="H2394">
        <f t="shared" si="75"/>
        <v>0</v>
      </c>
    </row>
    <row r="2395" spans="1:8" x14ac:dyDescent="0.25">
      <c r="A2395">
        <v>2394</v>
      </c>
      <c r="B2395">
        <v>0</v>
      </c>
      <c r="C2395">
        <v>15.389699999999999</v>
      </c>
      <c r="D2395">
        <v>2.8086000000000002</v>
      </c>
      <c r="E2395">
        <v>-15.278700000000001</v>
      </c>
      <c r="F2395">
        <v>-5.0915499999999998</v>
      </c>
      <c r="G2395">
        <f t="shared" si="74"/>
        <v>0.11099999999999888</v>
      </c>
      <c r="H2395">
        <f t="shared" si="75"/>
        <v>0</v>
      </c>
    </row>
    <row r="2396" spans="1:8" x14ac:dyDescent="0.25">
      <c r="A2396">
        <v>2395</v>
      </c>
      <c r="B2396">
        <v>0</v>
      </c>
      <c r="C2396">
        <v>16.207799999999999</v>
      </c>
      <c r="D2396">
        <v>3.2921800000000001</v>
      </c>
      <c r="E2396">
        <v>-16.098500000000001</v>
      </c>
      <c r="F2396">
        <v>-5.58162</v>
      </c>
      <c r="G2396">
        <f t="shared" si="74"/>
        <v>0.10929999999999751</v>
      </c>
      <c r="H2396">
        <f t="shared" si="75"/>
        <v>0</v>
      </c>
    </row>
    <row r="2397" spans="1:8" x14ac:dyDescent="0.25">
      <c r="A2397">
        <v>2396</v>
      </c>
      <c r="B2397">
        <v>0</v>
      </c>
      <c r="C2397">
        <v>18.401</v>
      </c>
      <c r="D2397">
        <v>2.4183699999999999</v>
      </c>
      <c r="E2397">
        <v>-18.2927</v>
      </c>
      <c r="F2397">
        <v>-4.6911300000000002</v>
      </c>
      <c r="G2397">
        <f t="shared" si="74"/>
        <v>0.10829999999999984</v>
      </c>
      <c r="H2397">
        <f t="shared" si="75"/>
        <v>0</v>
      </c>
    </row>
    <row r="2398" spans="1:8" x14ac:dyDescent="0.25">
      <c r="A2398">
        <v>2397</v>
      </c>
      <c r="B2398">
        <v>0</v>
      </c>
      <c r="C2398">
        <v>12.833299999999999</v>
      </c>
      <c r="D2398">
        <v>1.5603800000000001</v>
      </c>
      <c r="E2398">
        <v>-12.721</v>
      </c>
      <c r="F2398">
        <v>-3.8495300000000001</v>
      </c>
      <c r="G2398">
        <f t="shared" si="74"/>
        <v>0.1122999999999994</v>
      </c>
      <c r="H2398">
        <f t="shared" si="75"/>
        <v>0</v>
      </c>
    </row>
    <row r="2399" spans="1:8" x14ac:dyDescent="0.25">
      <c r="A2399">
        <v>2398</v>
      </c>
      <c r="B2399">
        <v>0</v>
      </c>
      <c r="C2399">
        <v>11.107900000000001</v>
      </c>
      <c r="D2399">
        <v>-5.5113300000000001</v>
      </c>
      <c r="E2399">
        <v>-11.045299999999999</v>
      </c>
      <c r="F2399">
        <v>-2.8405800000000001</v>
      </c>
      <c r="G2399">
        <f t="shared" si="74"/>
        <v>6.2600000000001543E-2</v>
      </c>
      <c r="H2399">
        <f t="shared" si="75"/>
        <v>0</v>
      </c>
    </row>
    <row r="2400" spans="1:8" x14ac:dyDescent="0.25">
      <c r="A2400">
        <v>2399</v>
      </c>
      <c r="B2400">
        <v>0</v>
      </c>
      <c r="C2400">
        <v>9.3221900000000009</v>
      </c>
      <c r="D2400">
        <v>-5.6299700000000001</v>
      </c>
      <c r="E2400">
        <v>-9.2542200000000001</v>
      </c>
      <c r="F2400">
        <v>-2.7198899999999999</v>
      </c>
      <c r="G2400">
        <f t="shared" si="74"/>
        <v>6.7970000000000752E-2</v>
      </c>
      <c r="H2400">
        <f t="shared" si="75"/>
        <v>0</v>
      </c>
    </row>
    <row r="2401" spans="1:8" x14ac:dyDescent="0.25">
      <c r="A2401">
        <v>2400</v>
      </c>
      <c r="B2401">
        <v>0</v>
      </c>
      <c r="C2401">
        <v>7.7341600000000001</v>
      </c>
      <c r="D2401">
        <v>-11.648300000000001</v>
      </c>
      <c r="E2401">
        <v>-7.6833900000000002</v>
      </c>
      <c r="F2401">
        <v>-2.6095799999999998</v>
      </c>
      <c r="G2401">
        <f t="shared" si="74"/>
        <v>5.0769999999999982E-2</v>
      </c>
      <c r="H2401">
        <f t="shared" si="75"/>
        <v>0</v>
      </c>
    </row>
    <row r="2402" spans="1:8" x14ac:dyDescent="0.25">
      <c r="A2402">
        <v>2401</v>
      </c>
      <c r="B2402">
        <v>0</v>
      </c>
      <c r="C2402">
        <v>9.4628300000000003</v>
      </c>
      <c r="D2402">
        <v>-11.2445</v>
      </c>
      <c r="E2402">
        <v>-9.4223099999999995</v>
      </c>
      <c r="F2402">
        <v>-2.9407700000000001</v>
      </c>
      <c r="G2402">
        <f t="shared" si="74"/>
        <v>4.0520000000000778E-2</v>
      </c>
      <c r="H2402">
        <f t="shared" si="75"/>
        <v>0</v>
      </c>
    </row>
    <row r="2403" spans="1:8" x14ac:dyDescent="0.25">
      <c r="A2403">
        <v>2402</v>
      </c>
      <c r="B2403">
        <v>0</v>
      </c>
      <c r="C2403">
        <v>5.80246</v>
      </c>
      <c r="D2403">
        <v>-12.759399999999999</v>
      </c>
      <c r="E2403">
        <v>-5.7465200000000003</v>
      </c>
      <c r="F2403">
        <v>-1.5193000000000001</v>
      </c>
      <c r="G2403">
        <f t="shared" si="74"/>
        <v>5.5939999999999657E-2</v>
      </c>
      <c r="H2403">
        <f t="shared" si="75"/>
        <v>0</v>
      </c>
    </row>
    <row r="2404" spans="1:8" x14ac:dyDescent="0.25">
      <c r="A2404">
        <v>2403</v>
      </c>
      <c r="B2404">
        <v>0</v>
      </c>
      <c r="C2404">
        <v>8.0464500000000001</v>
      </c>
      <c r="D2404">
        <v>-11.9793</v>
      </c>
      <c r="E2404">
        <v>-8.0021199999999997</v>
      </c>
      <c r="F2404">
        <v>-2.2109000000000001</v>
      </c>
      <c r="G2404">
        <f t="shared" si="74"/>
        <v>4.4330000000000425E-2</v>
      </c>
      <c r="H2404">
        <f t="shared" si="75"/>
        <v>0</v>
      </c>
    </row>
    <row r="2405" spans="1:8" x14ac:dyDescent="0.25">
      <c r="A2405">
        <v>2404</v>
      </c>
      <c r="B2405">
        <v>0</v>
      </c>
      <c r="C2405">
        <v>3.7591999999999999</v>
      </c>
      <c r="D2405">
        <v>-11.949400000000001</v>
      </c>
      <c r="E2405">
        <v>-3.6866400000000001</v>
      </c>
      <c r="F2405">
        <v>-2.3082400000000001</v>
      </c>
      <c r="G2405">
        <f t="shared" si="74"/>
        <v>7.2559999999999736E-2</v>
      </c>
      <c r="H2405">
        <f t="shared" si="75"/>
        <v>0</v>
      </c>
    </row>
    <row r="2406" spans="1:8" x14ac:dyDescent="0.25">
      <c r="A2406">
        <v>2405</v>
      </c>
      <c r="B2406">
        <v>0</v>
      </c>
      <c r="C2406">
        <v>9.3220700000000001</v>
      </c>
      <c r="D2406">
        <v>-11.137600000000001</v>
      </c>
      <c r="E2406">
        <v>-9.2817299999999996</v>
      </c>
      <c r="F2406">
        <v>-3.0017100000000001</v>
      </c>
      <c r="G2406">
        <f t="shared" si="74"/>
        <v>4.0340000000000487E-2</v>
      </c>
      <c r="H2406">
        <f t="shared" si="75"/>
        <v>0</v>
      </c>
    </row>
    <row r="2407" spans="1:8" x14ac:dyDescent="0.25">
      <c r="A2407">
        <v>2406</v>
      </c>
      <c r="B2407">
        <v>0</v>
      </c>
      <c r="C2407">
        <v>7.6792999999999996</v>
      </c>
      <c r="D2407">
        <v>-11.8553</v>
      </c>
      <c r="E2407">
        <v>-7.6336300000000001</v>
      </c>
      <c r="F2407">
        <v>-2.2900900000000002</v>
      </c>
      <c r="G2407">
        <f t="shared" si="74"/>
        <v>4.5669999999999433E-2</v>
      </c>
      <c r="H2407">
        <f t="shared" si="75"/>
        <v>0</v>
      </c>
    </row>
    <row r="2408" spans="1:8" x14ac:dyDescent="0.25">
      <c r="A2408">
        <v>2407</v>
      </c>
      <c r="B2408">
        <v>0</v>
      </c>
      <c r="C2408">
        <v>9.7572799999999997</v>
      </c>
      <c r="D2408">
        <v>-5.8799200000000003</v>
      </c>
      <c r="E2408">
        <v>-9.67544</v>
      </c>
      <c r="F2408">
        <v>-2.3203999999999998</v>
      </c>
      <c r="G2408">
        <f t="shared" si="74"/>
        <v>8.1839999999999691E-2</v>
      </c>
      <c r="H2408">
        <f t="shared" si="75"/>
        <v>0</v>
      </c>
    </row>
    <row r="2409" spans="1:8" x14ac:dyDescent="0.25">
      <c r="A2409">
        <v>2408</v>
      </c>
      <c r="B2409">
        <v>0</v>
      </c>
      <c r="C2409">
        <v>7.9606300000000001</v>
      </c>
      <c r="D2409">
        <v>-0.56488400000000005</v>
      </c>
      <c r="E2409">
        <v>-7.9053899999999997</v>
      </c>
      <c r="F2409">
        <v>-4.7803500000000003</v>
      </c>
      <c r="G2409">
        <f t="shared" si="74"/>
        <v>5.52400000000004E-2</v>
      </c>
      <c r="H2409">
        <f t="shared" si="75"/>
        <v>0</v>
      </c>
    </row>
    <row r="2410" spans="1:8" x14ac:dyDescent="0.25">
      <c r="A2410">
        <v>2409</v>
      </c>
      <c r="B2410">
        <v>0</v>
      </c>
      <c r="C2410">
        <v>11.2827</v>
      </c>
      <c r="D2410">
        <v>-2.2797499999999999</v>
      </c>
      <c r="E2410">
        <v>-11.2356</v>
      </c>
      <c r="F2410">
        <v>-3.0905300000000002</v>
      </c>
      <c r="G2410">
        <f t="shared" si="74"/>
        <v>4.7100000000000364E-2</v>
      </c>
      <c r="H2410">
        <f t="shared" si="75"/>
        <v>0</v>
      </c>
    </row>
    <row r="2411" spans="1:8" x14ac:dyDescent="0.25">
      <c r="A2411">
        <v>2410</v>
      </c>
      <c r="B2411">
        <v>0</v>
      </c>
      <c r="C2411">
        <v>9.5757999999999992</v>
      </c>
      <c r="D2411">
        <v>2.94374</v>
      </c>
      <c r="E2411">
        <v>-9.5144000000000002</v>
      </c>
      <c r="F2411">
        <v>-8.2992699999999999</v>
      </c>
      <c r="G2411">
        <f t="shared" si="74"/>
        <v>6.1399999999999011E-2</v>
      </c>
      <c r="H2411">
        <f t="shared" si="75"/>
        <v>0</v>
      </c>
    </row>
    <row r="2412" spans="1:8" x14ac:dyDescent="0.25">
      <c r="A2412">
        <v>2411</v>
      </c>
      <c r="B2412">
        <v>0</v>
      </c>
      <c r="C2412">
        <v>6.5840199999999998</v>
      </c>
      <c r="D2412">
        <v>-10.0579</v>
      </c>
      <c r="E2412">
        <v>-6.5431400000000002</v>
      </c>
      <c r="F2412">
        <v>-1.77965</v>
      </c>
      <c r="G2412">
        <f t="shared" si="74"/>
        <v>4.0879999999999583E-2</v>
      </c>
      <c r="H2412">
        <f t="shared" si="75"/>
        <v>0</v>
      </c>
    </row>
    <row r="2413" spans="1:8" x14ac:dyDescent="0.25">
      <c r="A2413">
        <v>2412</v>
      </c>
      <c r="B2413">
        <v>0</v>
      </c>
      <c r="C2413">
        <v>11.398400000000001</v>
      </c>
      <c r="D2413">
        <v>-8.3099399999999992</v>
      </c>
      <c r="E2413">
        <v>-11.374599999999999</v>
      </c>
      <c r="F2413">
        <v>-3.4412199999999999</v>
      </c>
      <c r="G2413">
        <f t="shared" si="74"/>
        <v>2.3800000000001376E-2</v>
      </c>
      <c r="H2413">
        <f t="shared" si="75"/>
        <v>0</v>
      </c>
    </row>
    <row r="2414" spans="1:8" x14ac:dyDescent="0.25">
      <c r="A2414">
        <v>2413</v>
      </c>
      <c r="B2414">
        <v>0</v>
      </c>
      <c r="C2414">
        <v>9.6988199999999996</v>
      </c>
      <c r="D2414">
        <v>-4.8907100000000003</v>
      </c>
      <c r="E2414">
        <v>-9.6254500000000007</v>
      </c>
      <c r="F2414">
        <v>-3.3204199999999999</v>
      </c>
      <c r="G2414">
        <f t="shared" si="74"/>
        <v>7.3369999999998825E-2</v>
      </c>
      <c r="H2414">
        <f t="shared" si="75"/>
        <v>0</v>
      </c>
    </row>
    <row r="2415" spans="1:8" x14ac:dyDescent="0.25">
      <c r="A2415">
        <v>2414</v>
      </c>
      <c r="B2415">
        <v>0</v>
      </c>
      <c r="C2415">
        <v>12.353400000000001</v>
      </c>
      <c r="D2415">
        <v>1.3740300000000001</v>
      </c>
      <c r="E2415">
        <v>-12.270200000000001</v>
      </c>
      <c r="F2415">
        <v>-3.8097099999999999</v>
      </c>
      <c r="G2415">
        <f t="shared" si="74"/>
        <v>8.3199999999999719E-2</v>
      </c>
      <c r="H2415">
        <f t="shared" si="75"/>
        <v>0</v>
      </c>
    </row>
    <row r="2416" spans="1:8" x14ac:dyDescent="0.25">
      <c r="A2416">
        <v>2415</v>
      </c>
      <c r="B2416">
        <v>0</v>
      </c>
      <c r="C2416">
        <v>11.870900000000001</v>
      </c>
      <c r="D2416">
        <v>1.41675</v>
      </c>
      <c r="E2416">
        <v>-11.788500000000001</v>
      </c>
      <c r="F2416">
        <v>-3.8606099999999999</v>
      </c>
      <c r="G2416">
        <f t="shared" si="74"/>
        <v>8.2399999999999807E-2</v>
      </c>
      <c r="H2416">
        <f t="shared" si="75"/>
        <v>0</v>
      </c>
    </row>
    <row r="2417" spans="1:8" x14ac:dyDescent="0.25">
      <c r="A2417">
        <v>2416</v>
      </c>
      <c r="B2417">
        <v>0</v>
      </c>
      <c r="C2417">
        <v>13.5649</v>
      </c>
      <c r="D2417">
        <v>2.4273699999999998</v>
      </c>
      <c r="E2417">
        <v>-13.481999999999999</v>
      </c>
      <c r="F2417">
        <v>-4.86076</v>
      </c>
      <c r="G2417">
        <f t="shared" si="74"/>
        <v>8.2900000000000418E-2</v>
      </c>
      <c r="H2417">
        <f t="shared" si="75"/>
        <v>0</v>
      </c>
    </row>
    <row r="2418" spans="1:8" x14ac:dyDescent="0.25">
      <c r="A2418">
        <v>2417</v>
      </c>
      <c r="B2418">
        <v>0</v>
      </c>
      <c r="C2418">
        <v>20.029499999999999</v>
      </c>
      <c r="D2418">
        <v>10.8424</v>
      </c>
      <c r="E2418">
        <v>-19.886299999999999</v>
      </c>
      <c r="F2418">
        <v>-5.7008700000000001</v>
      </c>
      <c r="G2418">
        <f t="shared" si="74"/>
        <v>0.14320000000000022</v>
      </c>
      <c r="H2418">
        <f t="shared" si="75"/>
        <v>0</v>
      </c>
    </row>
    <row r="2419" spans="1:8" x14ac:dyDescent="0.25">
      <c r="A2419">
        <v>2418</v>
      </c>
      <c r="B2419">
        <v>0</v>
      </c>
      <c r="C2419">
        <v>19.478000000000002</v>
      </c>
      <c r="D2419">
        <v>14.438700000000001</v>
      </c>
      <c r="E2419">
        <v>-19.346399999999999</v>
      </c>
      <c r="F2419">
        <v>-9.3717199999999998</v>
      </c>
      <c r="G2419">
        <f t="shared" si="74"/>
        <v>0.13160000000000238</v>
      </c>
      <c r="H2419">
        <f t="shared" si="75"/>
        <v>0</v>
      </c>
    </row>
    <row r="2420" spans="1:8" x14ac:dyDescent="0.25">
      <c r="A2420">
        <v>2419</v>
      </c>
      <c r="B2420">
        <v>0</v>
      </c>
      <c r="C2420">
        <v>19.8933</v>
      </c>
      <c r="D2420">
        <v>10.244999999999999</v>
      </c>
      <c r="E2420">
        <v>-19.7563</v>
      </c>
      <c r="F2420">
        <v>-5.0715000000000003</v>
      </c>
      <c r="G2420">
        <f t="shared" si="74"/>
        <v>0.13700000000000045</v>
      </c>
      <c r="H2420">
        <f t="shared" si="75"/>
        <v>0</v>
      </c>
    </row>
    <row r="2421" spans="1:8" x14ac:dyDescent="0.25">
      <c r="A2421">
        <v>2420</v>
      </c>
      <c r="B2421">
        <v>0</v>
      </c>
      <c r="C2421">
        <v>16.527000000000001</v>
      </c>
      <c r="D2421">
        <v>2.2512599999999998</v>
      </c>
      <c r="E2421">
        <v>-16.425699999999999</v>
      </c>
      <c r="F2421">
        <v>-4.6311200000000001</v>
      </c>
      <c r="G2421">
        <f t="shared" si="74"/>
        <v>0.10130000000000194</v>
      </c>
      <c r="H2421">
        <f t="shared" si="75"/>
        <v>0</v>
      </c>
    </row>
    <row r="2422" spans="1:8" x14ac:dyDescent="0.25">
      <c r="A2422">
        <v>2421</v>
      </c>
      <c r="B2422">
        <v>0</v>
      </c>
      <c r="C2422">
        <v>14.5662</v>
      </c>
      <c r="D2422">
        <v>-2.8165900000000001</v>
      </c>
      <c r="E2422">
        <v>-14.481</v>
      </c>
      <c r="F2422">
        <v>-5.18018</v>
      </c>
      <c r="G2422">
        <f t="shared" si="74"/>
        <v>8.5200000000000387E-2</v>
      </c>
      <c r="H2422">
        <f t="shared" si="75"/>
        <v>0</v>
      </c>
    </row>
    <row r="2423" spans="1:8" x14ac:dyDescent="0.25">
      <c r="A2423">
        <v>2422</v>
      </c>
      <c r="B2423">
        <v>0</v>
      </c>
      <c r="C2423">
        <v>14.7521</v>
      </c>
      <c r="D2423">
        <v>-3.8590100000000001</v>
      </c>
      <c r="E2423">
        <v>-14.6755</v>
      </c>
      <c r="F2423">
        <v>-4.1009099999999998</v>
      </c>
      <c r="G2423">
        <f t="shared" si="74"/>
        <v>7.660000000000089E-2</v>
      </c>
      <c r="H2423">
        <f t="shared" si="75"/>
        <v>0</v>
      </c>
    </row>
    <row r="2424" spans="1:8" x14ac:dyDescent="0.25">
      <c r="A2424">
        <v>2423</v>
      </c>
      <c r="B2424">
        <v>0</v>
      </c>
      <c r="C2424">
        <v>12.0259</v>
      </c>
      <c r="D2424">
        <v>-4.0870699999999998</v>
      </c>
      <c r="E2424">
        <v>-11.935600000000001</v>
      </c>
      <c r="F2424">
        <v>-3.93058</v>
      </c>
      <c r="G2424">
        <f t="shared" si="74"/>
        <v>9.0299999999999159E-2</v>
      </c>
      <c r="H2424">
        <f t="shared" si="75"/>
        <v>0</v>
      </c>
    </row>
    <row r="2425" spans="1:8" x14ac:dyDescent="0.25">
      <c r="A2425">
        <v>2424</v>
      </c>
      <c r="B2425">
        <v>0</v>
      </c>
      <c r="C2425">
        <v>8.7699800000000003</v>
      </c>
      <c r="D2425">
        <v>-5.6840299999999999</v>
      </c>
      <c r="E2425">
        <v>-8.6743799999999993</v>
      </c>
      <c r="F2425">
        <v>-2.3395700000000001</v>
      </c>
      <c r="G2425">
        <f t="shared" si="74"/>
        <v>9.5600000000001017E-2</v>
      </c>
      <c r="H2425">
        <f t="shared" si="75"/>
        <v>0</v>
      </c>
    </row>
    <row r="2426" spans="1:8" x14ac:dyDescent="0.25">
      <c r="A2426">
        <v>2425</v>
      </c>
      <c r="B2426">
        <v>0</v>
      </c>
      <c r="C2426">
        <v>4.7899599999999998</v>
      </c>
      <c r="D2426">
        <v>-6.4751099999999999</v>
      </c>
      <c r="E2426">
        <v>-4.6841100000000004</v>
      </c>
      <c r="F2426">
        <v>-1.5386500000000001</v>
      </c>
      <c r="G2426">
        <f t="shared" si="74"/>
        <v>0.10584999999999933</v>
      </c>
      <c r="H2426">
        <f t="shared" si="75"/>
        <v>0</v>
      </c>
    </row>
    <row r="2427" spans="1:8" x14ac:dyDescent="0.25">
      <c r="A2427">
        <v>2426</v>
      </c>
      <c r="B2427">
        <v>0</v>
      </c>
      <c r="C2427">
        <v>5.4558</v>
      </c>
      <c r="D2427">
        <v>-4.0484799999999996</v>
      </c>
      <c r="E2427">
        <v>-5.3448900000000004</v>
      </c>
      <c r="F2427">
        <v>-3.9499499999999999</v>
      </c>
      <c r="G2427">
        <f t="shared" si="74"/>
        <v>0.11090999999999962</v>
      </c>
      <c r="H2427">
        <f t="shared" si="75"/>
        <v>0</v>
      </c>
    </row>
    <row r="2428" spans="1:8" x14ac:dyDescent="0.25">
      <c r="A2428">
        <v>2427</v>
      </c>
      <c r="B2428">
        <v>0</v>
      </c>
      <c r="C2428">
        <v>7.2168099999999997</v>
      </c>
      <c r="D2428">
        <v>-9.9513700000000007</v>
      </c>
      <c r="E2428">
        <v>-7.1730700000000001</v>
      </c>
      <c r="F2428">
        <v>-5.84931</v>
      </c>
      <c r="G2428">
        <f t="shared" si="74"/>
        <v>4.3739999999999668E-2</v>
      </c>
      <c r="H2428">
        <f t="shared" si="75"/>
        <v>0</v>
      </c>
    </row>
    <row r="2429" spans="1:8" x14ac:dyDescent="0.25">
      <c r="A2429">
        <v>2428</v>
      </c>
      <c r="B2429">
        <v>0</v>
      </c>
      <c r="C2429">
        <v>8.86111</v>
      </c>
      <c r="D2429">
        <v>-12.988799999999999</v>
      </c>
      <c r="E2429">
        <v>-8.8461400000000001</v>
      </c>
      <c r="F2429">
        <v>-2.8717899999999998</v>
      </c>
      <c r="G2429">
        <f t="shared" si="74"/>
        <v>1.4969999999999928E-2</v>
      </c>
      <c r="H2429">
        <f t="shared" si="75"/>
        <v>0</v>
      </c>
    </row>
    <row r="2430" spans="1:8" x14ac:dyDescent="0.25">
      <c r="A2430">
        <v>2429</v>
      </c>
      <c r="B2430">
        <v>0</v>
      </c>
      <c r="C2430">
        <v>7.2842200000000004</v>
      </c>
      <c r="D2430">
        <v>-13.680300000000001</v>
      </c>
      <c r="E2430">
        <v>-7.2637099999999997</v>
      </c>
      <c r="F2430">
        <v>-2.1800700000000002</v>
      </c>
      <c r="G2430">
        <f t="shared" si="74"/>
        <v>2.0510000000000694E-2</v>
      </c>
      <c r="H2430">
        <f t="shared" si="75"/>
        <v>0</v>
      </c>
    </row>
    <row r="2431" spans="1:8" x14ac:dyDescent="0.25">
      <c r="A2431">
        <v>2430</v>
      </c>
      <c r="B2431">
        <v>0</v>
      </c>
      <c r="C2431">
        <v>4.8776999999999999</v>
      </c>
      <c r="D2431">
        <v>-14.811999999999999</v>
      </c>
      <c r="E2431">
        <v>-4.8466800000000001</v>
      </c>
      <c r="F2431">
        <v>-1.1194299999999999</v>
      </c>
      <c r="G2431">
        <f t="shared" si="74"/>
        <v>3.1019999999999825E-2</v>
      </c>
      <c r="H2431">
        <f t="shared" si="75"/>
        <v>0</v>
      </c>
    </row>
    <row r="2432" spans="1:8" x14ac:dyDescent="0.25">
      <c r="A2432">
        <v>2431</v>
      </c>
      <c r="B2432">
        <v>0</v>
      </c>
      <c r="C2432">
        <v>6.3537299999999997</v>
      </c>
      <c r="D2432">
        <v>-11.639099999999999</v>
      </c>
      <c r="E2432">
        <v>-6.2951300000000003</v>
      </c>
      <c r="F2432">
        <v>-1.7902400000000001</v>
      </c>
      <c r="G2432">
        <f t="shared" si="74"/>
        <v>5.8599999999999319E-2</v>
      </c>
      <c r="H2432">
        <f t="shared" si="75"/>
        <v>0</v>
      </c>
    </row>
    <row r="2433" spans="1:8" x14ac:dyDescent="0.25">
      <c r="A2433">
        <v>2432</v>
      </c>
      <c r="B2433">
        <v>0</v>
      </c>
      <c r="C2433">
        <v>11.762700000000001</v>
      </c>
      <c r="D2433">
        <v>-3.0024999999999999</v>
      </c>
      <c r="E2433">
        <v>-11.675599999999999</v>
      </c>
      <c r="F2433">
        <v>-2.58053</v>
      </c>
      <c r="G2433">
        <f t="shared" si="74"/>
        <v>8.7100000000001288E-2</v>
      </c>
      <c r="H2433">
        <f t="shared" si="75"/>
        <v>0</v>
      </c>
    </row>
    <row r="2434" spans="1:8" x14ac:dyDescent="0.25">
      <c r="A2434">
        <v>2433</v>
      </c>
      <c r="B2434">
        <v>0</v>
      </c>
      <c r="C2434">
        <v>13.015499999999999</v>
      </c>
      <c r="D2434">
        <v>1.05305</v>
      </c>
      <c r="E2434">
        <v>-12.9358</v>
      </c>
      <c r="F2434">
        <v>-8.0308899999999994</v>
      </c>
      <c r="G2434">
        <f t="shared" si="74"/>
        <v>7.9699999999998994E-2</v>
      </c>
      <c r="H2434">
        <f t="shared" si="75"/>
        <v>0</v>
      </c>
    </row>
    <row r="2435" spans="1:8" x14ac:dyDescent="0.25">
      <c r="A2435">
        <v>2434</v>
      </c>
      <c r="B2435">
        <v>0</v>
      </c>
      <c r="C2435">
        <v>9.5356199999999998</v>
      </c>
      <c r="D2435">
        <v>-3.5695399999999999</v>
      </c>
      <c r="E2435">
        <v>-9.4571100000000001</v>
      </c>
      <c r="F2435">
        <v>-3.4198499999999998</v>
      </c>
      <c r="G2435">
        <f t="shared" ref="G2435:G2498" si="76">ABS(C2435)-ABS(E2435)</f>
        <v>7.8509999999999636E-2</v>
      </c>
      <c r="H2435">
        <f t="shared" ref="H2435:H2498" si="77">IF(ABS(G2435)&gt;1,1,0)</f>
        <v>0</v>
      </c>
    </row>
    <row r="2436" spans="1:8" x14ac:dyDescent="0.25">
      <c r="A2436">
        <v>2435</v>
      </c>
      <c r="B2436">
        <v>0</v>
      </c>
      <c r="C2436">
        <v>4.3736800000000002</v>
      </c>
      <c r="D2436">
        <v>-6.1295299999999999</v>
      </c>
      <c r="E2436">
        <v>-4.3450499999999996</v>
      </c>
      <c r="F2436">
        <v>-2.5802399999999999</v>
      </c>
      <c r="G2436">
        <f t="shared" si="76"/>
        <v>2.8630000000000599E-2</v>
      </c>
      <c r="H2436">
        <f t="shared" si="77"/>
        <v>0</v>
      </c>
    </row>
    <row r="2437" spans="1:8" x14ac:dyDescent="0.25">
      <c r="A2437">
        <v>2436</v>
      </c>
      <c r="B2437">
        <v>0</v>
      </c>
      <c r="C2437">
        <v>7.32294</v>
      </c>
      <c r="D2437">
        <v>-5.8633199999999999</v>
      </c>
      <c r="E2437">
        <v>-7.3045400000000003</v>
      </c>
      <c r="F2437">
        <v>-2.8212799999999998</v>
      </c>
      <c r="G2437">
        <f t="shared" si="76"/>
        <v>1.839999999999975E-2</v>
      </c>
      <c r="H2437">
        <f t="shared" si="77"/>
        <v>0</v>
      </c>
    </row>
    <row r="2438" spans="1:8" x14ac:dyDescent="0.25">
      <c r="A2438">
        <v>2437</v>
      </c>
      <c r="B2438">
        <v>0</v>
      </c>
      <c r="C2438">
        <v>7.6869800000000001</v>
      </c>
      <c r="D2438">
        <v>-8.1710200000000004</v>
      </c>
      <c r="E2438">
        <v>-7.6426400000000001</v>
      </c>
      <c r="F2438">
        <v>-3.45926</v>
      </c>
      <c r="G2438">
        <f t="shared" si="76"/>
        <v>4.4340000000000046E-2</v>
      </c>
      <c r="H2438">
        <f t="shared" si="77"/>
        <v>0</v>
      </c>
    </row>
    <row r="2439" spans="1:8" x14ac:dyDescent="0.25">
      <c r="A2439">
        <v>2438</v>
      </c>
      <c r="B2439">
        <v>0</v>
      </c>
      <c r="C2439">
        <v>16.1036</v>
      </c>
      <c r="D2439">
        <v>-3.3898199999999998</v>
      </c>
      <c r="E2439">
        <v>-15.990399999999999</v>
      </c>
      <c r="F2439">
        <v>-3.80139</v>
      </c>
      <c r="G2439">
        <f t="shared" si="76"/>
        <v>0.11320000000000086</v>
      </c>
      <c r="H2439">
        <f t="shared" si="77"/>
        <v>0</v>
      </c>
    </row>
    <row r="2440" spans="1:8" x14ac:dyDescent="0.25">
      <c r="A2440">
        <v>2439</v>
      </c>
      <c r="B2440">
        <v>0</v>
      </c>
      <c r="C2440">
        <v>10.0059</v>
      </c>
      <c r="D2440">
        <v>-3.5205299999999999</v>
      </c>
      <c r="E2440">
        <v>-9.86965</v>
      </c>
      <c r="F2440">
        <v>-3.7185899999999998</v>
      </c>
      <c r="G2440">
        <f t="shared" si="76"/>
        <v>0.13625000000000043</v>
      </c>
      <c r="H2440">
        <f t="shared" si="77"/>
        <v>0</v>
      </c>
    </row>
    <row r="2441" spans="1:8" x14ac:dyDescent="0.25">
      <c r="A2441">
        <v>2440</v>
      </c>
      <c r="B2441">
        <v>0</v>
      </c>
      <c r="C2441">
        <v>11.259399999999999</v>
      </c>
      <c r="D2441">
        <v>-7.9191099999999999</v>
      </c>
      <c r="E2441">
        <v>-11.195399999999999</v>
      </c>
      <c r="F2441">
        <v>-3.7505799999999998</v>
      </c>
      <c r="G2441">
        <f t="shared" si="76"/>
        <v>6.4000000000000057E-2</v>
      </c>
      <c r="H2441">
        <f t="shared" si="77"/>
        <v>0</v>
      </c>
    </row>
    <row r="2442" spans="1:8" x14ac:dyDescent="0.25">
      <c r="A2442">
        <v>2441</v>
      </c>
      <c r="B2442">
        <v>0</v>
      </c>
      <c r="C2442">
        <v>14.9031</v>
      </c>
      <c r="D2442">
        <v>-2.2571400000000001</v>
      </c>
      <c r="E2442">
        <v>-14.835699999999999</v>
      </c>
      <c r="F2442">
        <v>-9.2111300000000007</v>
      </c>
      <c r="G2442">
        <f t="shared" si="76"/>
        <v>6.7400000000001015E-2</v>
      </c>
      <c r="H2442">
        <f t="shared" si="77"/>
        <v>0</v>
      </c>
    </row>
    <row r="2443" spans="1:8" x14ac:dyDescent="0.25">
      <c r="A2443">
        <v>2442</v>
      </c>
      <c r="B2443">
        <v>0</v>
      </c>
      <c r="C2443">
        <v>10.5237</v>
      </c>
      <c r="D2443">
        <v>-2.4594299999999998</v>
      </c>
      <c r="E2443">
        <v>-10.445399999999999</v>
      </c>
      <c r="F2443">
        <v>-2.83046</v>
      </c>
      <c r="G2443">
        <f t="shared" si="76"/>
        <v>7.830000000000048E-2</v>
      </c>
      <c r="H2443">
        <f t="shared" si="77"/>
        <v>0</v>
      </c>
    </row>
    <row r="2444" spans="1:8" x14ac:dyDescent="0.25">
      <c r="A2444">
        <v>2443</v>
      </c>
      <c r="B2444">
        <v>0</v>
      </c>
      <c r="C2444">
        <v>10.8377</v>
      </c>
      <c r="D2444">
        <v>-1.6081700000000001</v>
      </c>
      <c r="E2444">
        <v>-10.7555</v>
      </c>
      <c r="F2444">
        <v>-3.7004999999999999</v>
      </c>
      <c r="G2444">
        <f t="shared" si="76"/>
        <v>8.2200000000000273E-2</v>
      </c>
      <c r="H2444">
        <f t="shared" si="77"/>
        <v>0</v>
      </c>
    </row>
    <row r="2445" spans="1:8" x14ac:dyDescent="0.25">
      <c r="A2445">
        <v>2444</v>
      </c>
      <c r="B2445">
        <v>0</v>
      </c>
      <c r="C2445">
        <v>8.9207300000000007</v>
      </c>
      <c r="D2445">
        <v>-9.8456499999999991</v>
      </c>
      <c r="E2445">
        <v>-8.86313</v>
      </c>
      <c r="F2445">
        <v>-2.42971</v>
      </c>
      <c r="G2445">
        <f t="shared" si="76"/>
        <v>5.7600000000000762E-2</v>
      </c>
      <c r="H2445">
        <f t="shared" si="77"/>
        <v>0</v>
      </c>
    </row>
    <row r="2446" spans="1:8" x14ac:dyDescent="0.25">
      <c r="A2446">
        <v>2445</v>
      </c>
      <c r="B2446">
        <v>0</v>
      </c>
      <c r="C2446">
        <v>8.1211300000000008</v>
      </c>
      <c r="D2446">
        <v>-10.168200000000001</v>
      </c>
      <c r="E2446">
        <v>-8.0625300000000006</v>
      </c>
      <c r="F2446">
        <v>-2.0803099999999999</v>
      </c>
      <c r="G2446">
        <f t="shared" si="76"/>
        <v>5.8600000000000207E-2</v>
      </c>
      <c r="H2446">
        <f t="shared" si="77"/>
        <v>0</v>
      </c>
    </row>
    <row r="2447" spans="1:8" x14ac:dyDescent="0.25">
      <c r="A2447">
        <v>2446</v>
      </c>
      <c r="B2447">
        <v>0</v>
      </c>
      <c r="C2447">
        <v>12.217599999999999</v>
      </c>
      <c r="D2447">
        <v>-8.9055199999999992</v>
      </c>
      <c r="E2447">
        <v>-12.175000000000001</v>
      </c>
      <c r="F2447">
        <v>-3.2812399999999999</v>
      </c>
      <c r="G2447">
        <f t="shared" si="76"/>
        <v>4.2599999999998417E-2</v>
      </c>
      <c r="H2447">
        <f t="shared" si="77"/>
        <v>0</v>
      </c>
    </row>
    <row r="2448" spans="1:8" x14ac:dyDescent="0.25">
      <c r="A2448">
        <v>2447</v>
      </c>
      <c r="B2448">
        <v>0</v>
      </c>
      <c r="C2448">
        <v>5.3647200000000002</v>
      </c>
      <c r="D2448">
        <v>-11.173400000000001</v>
      </c>
      <c r="E2448">
        <v>-5.3237699999999997</v>
      </c>
      <c r="F2448">
        <v>-1.35964</v>
      </c>
      <c r="G2448">
        <f t="shared" si="76"/>
        <v>4.0950000000000486E-2</v>
      </c>
      <c r="H2448">
        <f t="shared" si="77"/>
        <v>0</v>
      </c>
    </row>
    <row r="2449" spans="1:8" x14ac:dyDescent="0.25">
      <c r="A2449">
        <v>2448</v>
      </c>
      <c r="B2449">
        <v>0</v>
      </c>
      <c r="C2449">
        <v>7.8396600000000003</v>
      </c>
      <c r="D2449">
        <v>-5.15144</v>
      </c>
      <c r="E2449">
        <v>-7.7852800000000002</v>
      </c>
      <c r="F2449">
        <v>-7.1504700000000003</v>
      </c>
      <c r="G2449">
        <f t="shared" si="76"/>
        <v>5.4380000000000095E-2</v>
      </c>
      <c r="H2449">
        <f t="shared" si="77"/>
        <v>0</v>
      </c>
    </row>
    <row r="2450" spans="1:8" x14ac:dyDescent="0.25">
      <c r="A2450">
        <v>2449</v>
      </c>
      <c r="B2450">
        <v>0</v>
      </c>
      <c r="C2450">
        <v>8.6535100000000007</v>
      </c>
      <c r="D2450">
        <v>-6.0078100000000001</v>
      </c>
      <c r="E2450">
        <v>-8.5853999999999999</v>
      </c>
      <c r="F2450">
        <v>-2.7503500000000001</v>
      </c>
      <c r="G2450">
        <f t="shared" si="76"/>
        <v>6.8110000000000781E-2</v>
      </c>
      <c r="H2450">
        <f t="shared" si="77"/>
        <v>0</v>
      </c>
    </row>
    <row r="2451" spans="1:8" x14ac:dyDescent="0.25">
      <c r="A2451">
        <v>2450</v>
      </c>
      <c r="B2451">
        <v>0</v>
      </c>
      <c r="C2451">
        <v>5.9824999999999999</v>
      </c>
      <c r="D2451">
        <v>-8.6467399999999994</v>
      </c>
      <c r="E2451">
        <v>-5.9421799999999996</v>
      </c>
      <c r="F2451">
        <v>-1.4394400000000001</v>
      </c>
      <c r="G2451">
        <f t="shared" si="76"/>
        <v>4.0320000000000356E-2</v>
      </c>
      <c r="H2451">
        <f t="shared" si="77"/>
        <v>0</v>
      </c>
    </row>
    <row r="2452" spans="1:8" x14ac:dyDescent="0.25">
      <c r="A2452">
        <v>2451</v>
      </c>
      <c r="B2452">
        <v>0</v>
      </c>
      <c r="C2452">
        <v>4.2348999999999997</v>
      </c>
      <c r="D2452">
        <v>-11.2995</v>
      </c>
      <c r="E2452">
        <v>-4.2121599999999999</v>
      </c>
      <c r="F2452">
        <v>-1.1089199999999999</v>
      </c>
      <c r="G2452">
        <f t="shared" si="76"/>
        <v>2.273999999999976E-2</v>
      </c>
      <c r="H2452">
        <f t="shared" si="77"/>
        <v>0</v>
      </c>
    </row>
    <row r="2453" spans="1:8" x14ac:dyDescent="0.25">
      <c r="A2453">
        <v>2452</v>
      </c>
      <c r="B2453">
        <v>0</v>
      </c>
      <c r="C2453">
        <v>4.3466899999999997</v>
      </c>
      <c r="D2453">
        <v>-11.0282</v>
      </c>
      <c r="E2453">
        <v>-4.3250900000000003</v>
      </c>
      <c r="F2453">
        <v>-1.3002</v>
      </c>
      <c r="G2453">
        <f t="shared" si="76"/>
        <v>2.1599999999999397E-2</v>
      </c>
      <c r="H2453">
        <f t="shared" si="77"/>
        <v>0</v>
      </c>
    </row>
    <row r="2454" spans="1:8" x14ac:dyDescent="0.25">
      <c r="A2454">
        <v>2453</v>
      </c>
      <c r="B2454">
        <v>0</v>
      </c>
      <c r="C2454">
        <v>3.91194</v>
      </c>
      <c r="D2454">
        <v>-11.526300000000001</v>
      </c>
      <c r="E2454">
        <v>-3.88876</v>
      </c>
      <c r="F2454">
        <v>-0.87966100000000003</v>
      </c>
      <c r="G2454">
        <f t="shared" si="76"/>
        <v>2.3179999999999978E-2</v>
      </c>
      <c r="H2454">
        <f t="shared" si="77"/>
        <v>0</v>
      </c>
    </row>
    <row r="2455" spans="1:8" x14ac:dyDescent="0.25">
      <c r="A2455">
        <v>2454</v>
      </c>
      <c r="B2455">
        <v>0</v>
      </c>
      <c r="C2455">
        <v>9.8109999999999999</v>
      </c>
      <c r="D2455">
        <v>-10.228</v>
      </c>
      <c r="E2455">
        <v>-9.8152799999999996</v>
      </c>
      <c r="F2455">
        <v>-2.0204900000000001</v>
      </c>
      <c r="G2455">
        <f t="shared" si="76"/>
        <v>-4.2799999999996174E-3</v>
      </c>
      <c r="H2455">
        <f t="shared" si="77"/>
        <v>0</v>
      </c>
    </row>
    <row r="2456" spans="1:8" x14ac:dyDescent="0.25">
      <c r="A2456">
        <v>2455</v>
      </c>
      <c r="B2456">
        <v>0</v>
      </c>
      <c r="C2456">
        <v>6.7085299999999997</v>
      </c>
      <c r="D2456">
        <v>-10.685499999999999</v>
      </c>
      <c r="E2456">
        <v>-6.6974200000000002</v>
      </c>
      <c r="F2456">
        <v>-1.6391800000000001</v>
      </c>
      <c r="G2456">
        <f t="shared" si="76"/>
        <v>1.1109999999999509E-2</v>
      </c>
      <c r="H2456">
        <f t="shared" si="77"/>
        <v>0</v>
      </c>
    </row>
    <row r="2457" spans="1:8" x14ac:dyDescent="0.25">
      <c r="A2457">
        <v>2456</v>
      </c>
      <c r="B2457">
        <v>0</v>
      </c>
      <c r="C2457">
        <v>7.7934700000000001</v>
      </c>
      <c r="D2457">
        <v>-1.6598599999999999</v>
      </c>
      <c r="E2457">
        <v>-7.7353399999999999</v>
      </c>
      <c r="F2457">
        <v>-2.4302299999999999</v>
      </c>
      <c r="G2457">
        <f t="shared" si="76"/>
        <v>5.8130000000000237E-2</v>
      </c>
      <c r="H2457">
        <f t="shared" si="77"/>
        <v>0</v>
      </c>
    </row>
    <row r="2458" spans="1:8" x14ac:dyDescent="0.25">
      <c r="A2458">
        <v>2457</v>
      </c>
      <c r="B2458">
        <v>0</v>
      </c>
      <c r="C2458">
        <v>4.2349199999999998</v>
      </c>
      <c r="D2458">
        <v>-2.8057799999999999</v>
      </c>
      <c r="E2458">
        <v>-4.1698300000000001</v>
      </c>
      <c r="F2458">
        <v>-1.3180400000000001</v>
      </c>
      <c r="G2458">
        <f t="shared" si="76"/>
        <v>6.5089999999999648E-2</v>
      </c>
      <c r="H2458">
        <f t="shared" si="77"/>
        <v>0</v>
      </c>
    </row>
    <row r="2459" spans="1:8" x14ac:dyDescent="0.25">
      <c r="A2459">
        <v>2458</v>
      </c>
      <c r="B2459">
        <v>0</v>
      </c>
      <c r="C2459">
        <v>15.879799999999999</v>
      </c>
      <c r="D2459">
        <v>1.64001</v>
      </c>
      <c r="E2459">
        <v>-15.778</v>
      </c>
      <c r="F2459">
        <v>-2.33996</v>
      </c>
      <c r="G2459">
        <f t="shared" si="76"/>
        <v>0.101799999999999</v>
      </c>
      <c r="H2459">
        <f t="shared" si="77"/>
        <v>0</v>
      </c>
    </row>
    <row r="2460" spans="1:8" x14ac:dyDescent="0.25">
      <c r="A2460">
        <v>2459</v>
      </c>
      <c r="B2460">
        <v>0</v>
      </c>
      <c r="C2460">
        <v>6.4344999999999999</v>
      </c>
      <c r="D2460">
        <v>2.5177499999999999</v>
      </c>
      <c r="E2460">
        <v>-6.3293999999999997</v>
      </c>
      <c r="F2460">
        <v>-3.21577</v>
      </c>
      <c r="G2460">
        <f t="shared" si="76"/>
        <v>0.10510000000000019</v>
      </c>
      <c r="H2460">
        <f t="shared" si="77"/>
        <v>0</v>
      </c>
    </row>
    <row r="2461" spans="1:8" x14ac:dyDescent="0.25">
      <c r="A2461">
        <v>2460</v>
      </c>
      <c r="B2461">
        <v>0</v>
      </c>
      <c r="C2461">
        <v>7.6771099999999999</v>
      </c>
      <c r="D2461">
        <v>1.6410800000000001</v>
      </c>
      <c r="E2461">
        <v>-7.5740699999999999</v>
      </c>
      <c r="F2461">
        <v>-2.34104</v>
      </c>
      <c r="G2461">
        <f t="shared" si="76"/>
        <v>0.10304000000000002</v>
      </c>
      <c r="H2461">
        <f t="shared" si="77"/>
        <v>0</v>
      </c>
    </row>
    <row r="2462" spans="1:8" x14ac:dyDescent="0.25">
      <c r="A2462">
        <v>2461</v>
      </c>
      <c r="B2462">
        <v>0</v>
      </c>
      <c r="C2462">
        <v>6.9026100000000001</v>
      </c>
      <c r="D2462">
        <v>-2.4533299999999998</v>
      </c>
      <c r="E2462">
        <v>-6.8630699999999996</v>
      </c>
      <c r="F2462">
        <v>-2.59165</v>
      </c>
      <c r="G2462">
        <f t="shared" si="76"/>
        <v>3.9540000000000575E-2</v>
      </c>
      <c r="H2462">
        <f t="shared" si="77"/>
        <v>0</v>
      </c>
    </row>
    <row r="2463" spans="1:8" x14ac:dyDescent="0.25">
      <c r="A2463">
        <v>2462</v>
      </c>
      <c r="B2463">
        <v>0</v>
      </c>
      <c r="C2463">
        <v>13.2408</v>
      </c>
      <c r="D2463">
        <v>-0.94430199999999997</v>
      </c>
      <c r="E2463">
        <v>-13.2127</v>
      </c>
      <c r="F2463">
        <v>-4.0517300000000001</v>
      </c>
      <c r="G2463">
        <f t="shared" si="76"/>
        <v>2.8100000000000236E-2</v>
      </c>
      <c r="H2463">
        <f t="shared" si="77"/>
        <v>0</v>
      </c>
    </row>
    <row r="2464" spans="1:8" x14ac:dyDescent="0.25">
      <c r="A2464">
        <v>2463</v>
      </c>
      <c r="B2464">
        <v>0</v>
      </c>
      <c r="C2464">
        <v>12.284700000000001</v>
      </c>
      <c r="D2464">
        <v>-2.5183399999999998</v>
      </c>
      <c r="E2464">
        <v>-12.255599999999999</v>
      </c>
      <c r="F2464">
        <v>-2.5205899999999999</v>
      </c>
      <c r="G2464">
        <f t="shared" si="76"/>
        <v>2.9100000000001458E-2</v>
      </c>
      <c r="H2464">
        <f t="shared" si="77"/>
        <v>0</v>
      </c>
    </row>
    <row r="2465" spans="1:8" x14ac:dyDescent="0.25">
      <c r="A2465">
        <v>2464</v>
      </c>
      <c r="B2465">
        <v>0</v>
      </c>
      <c r="C2465">
        <v>17.372800000000002</v>
      </c>
      <c r="D2465">
        <v>2.62412</v>
      </c>
      <c r="E2465">
        <v>-17.260200000000001</v>
      </c>
      <c r="F2465">
        <v>-4.7905100000000003</v>
      </c>
      <c r="G2465">
        <f t="shared" si="76"/>
        <v>0.11260000000000048</v>
      </c>
      <c r="H2465">
        <f t="shared" si="77"/>
        <v>0</v>
      </c>
    </row>
    <row r="2466" spans="1:8" x14ac:dyDescent="0.25">
      <c r="A2466">
        <v>2465</v>
      </c>
      <c r="B2466">
        <v>0</v>
      </c>
      <c r="C2466">
        <v>14.6343</v>
      </c>
      <c r="D2466">
        <v>4.2936500000000004</v>
      </c>
      <c r="E2466">
        <v>-14.5205</v>
      </c>
      <c r="F2466">
        <v>-6.4810699999999999</v>
      </c>
      <c r="G2466">
        <f t="shared" si="76"/>
        <v>0.11379999999999946</v>
      </c>
      <c r="H2466">
        <f t="shared" si="77"/>
        <v>0</v>
      </c>
    </row>
    <row r="2467" spans="1:8" x14ac:dyDescent="0.25">
      <c r="A2467">
        <v>2466</v>
      </c>
      <c r="B2467">
        <v>0</v>
      </c>
      <c r="C2467">
        <v>18.778400000000001</v>
      </c>
      <c r="D2467">
        <v>3.3891300000000002</v>
      </c>
      <c r="E2467">
        <v>-18.665800000000001</v>
      </c>
      <c r="F2467">
        <v>-5.5513899999999996</v>
      </c>
      <c r="G2467">
        <f t="shared" si="76"/>
        <v>0.11260000000000048</v>
      </c>
      <c r="H2467">
        <f t="shared" si="77"/>
        <v>0</v>
      </c>
    </row>
    <row r="2468" spans="1:8" x14ac:dyDescent="0.25">
      <c r="A2468">
        <v>2467</v>
      </c>
      <c r="B2468">
        <v>0</v>
      </c>
      <c r="C2468">
        <v>15.683199999999999</v>
      </c>
      <c r="D2468">
        <v>-3.2345899999999999</v>
      </c>
      <c r="E2468">
        <v>-15.585599999999999</v>
      </c>
      <c r="F2468">
        <v>-4.1609800000000003</v>
      </c>
      <c r="G2468">
        <f t="shared" si="76"/>
        <v>9.7599999999999909E-2</v>
      </c>
      <c r="H2468">
        <f t="shared" si="77"/>
        <v>0</v>
      </c>
    </row>
    <row r="2469" spans="1:8" x14ac:dyDescent="0.25">
      <c r="A2469">
        <v>2468</v>
      </c>
      <c r="B2469">
        <v>0</v>
      </c>
      <c r="C2469">
        <v>17.655799999999999</v>
      </c>
      <c r="D2469">
        <v>-5.7087199999999996</v>
      </c>
      <c r="E2469">
        <v>-17.542000000000002</v>
      </c>
      <c r="F2469">
        <v>-4.3300799999999997</v>
      </c>
      <c r="G2469">
        <f t="shared" si="76"/>
        <v>0.11379999999999768</v>
      </c>
      <c r="H2469">
        <f t="shared" si="77"/>
        <v>0</v>
      </c>
    </row>
    <row r="2470" spans="1:8" x14ac:dyDescent="0.25">
      <c r="A2470">
        <v>2469</v>
      </c>
      <c r="B2470">
        <v>0</v>
      </c>
      <c r="C2470">
        <v>12.438000000000001</v>
      </c>
      <c r="D2470">
        <v>-5.7924800000000003</v>
      </c>
      <c r="E2470">
        <v>-12.3035</v>
      </c>
      <c r="F2470">
        <v>-4.2492000000000001</v>
      </c>
      <c r="G2470">
        <f t="shared" si="76"/>
        <v>0.13450000000000095</v>
      </c>
      <c r="H2470">
        <f t="shared" si="77"/>
        <v>0</v>
      </c>
    </row>
    <row r="2471" spans="1:8" x14ac:dyDescent="0.25">
      <c r="A2471">
        <v>2470</v>
      </c>
      <c r="B2471">
        <v>0</v>
      </c>
      <c r="C2471">
        <v>11.148199999999999</v>
      </c>
      <c r="D2471">
        <v>-8.3754500000000007</v>
      </c>
      <c r="E2471">
        <v>-11.0726</v>
      </c>
      <c r="F2471">
        <v>-3.05992</v>
      </c>
      <c r="G2471">
        <f t="shared" si="76"/>
        <v>7.5599999999999667E-2</v>
      </c>
      <c r="H2471">
        <f t="shared" si="77"/>
        <v>0</v>
      </c>
    </row>
    <row r="2472" spans="1:8" x14ac:dyDescent="0.25">
      <c r="A2472">
        <v>2471</v>
      </c>
      <c r="B2472">
        <v>0</v>
      </c>
      <c r="C2472">
        <v>6.7260999999999997</v>
      </c>
      <c r="D2472">
        <v>-11.2225</v>
      </c>
      <c r="E2472">
        <v>-6.6818799999999996</v>
      </c>
      <c r="F2472">
        <v>-1.8789400000000001</v>
      </c>
      <c r="G2472">
        <f t="shared" si="76"/>
        <v>4.4220000000000148E-2</v>
      </c>
      <c r="H2472">
        <f t="shared" si="77"/>
        <v>0</v>
      </c>
    </row>
    <row r="2473" spans="1:8" x14ac:dyDescent="0.25">
      <c r="A2473">
        <v>2472</v>
      </c>
      <c r="B2473">
        <v>0</v>
      </c>
      <c r="C2473">
        <v>6.0402399999999998</v>
      </c>
      <c r="D2473">
        <v>-11.0185</v>
      </c>
      <c r="E2473">
        <v>-5.9925800000000002</v>
      </c>
      <c r="F2473">
        <v>-2.0400900000000002</v>
      </c>
      <c r="G2473">
        <f t="shared" si="76"/>
        <v>4.7659999999999592E-2</v>
      </c>
      <c r="H2473">
        <f t="shared" si="77"/>
        <v>0</v>
      </c>
    </row>
    <row r="2474" spans="1:8" x14ac:dyDescent="0.25">
      <c r="A2474">
        <v>2473</v>
      </c>
      <c r="B2474">
        <v>0</v>
      </c>
      <c r="C2474">
        <v>7.3952900000000001</v>
      </c>
      <c r="D2474">
        <v>-10.8459</v>
      </c>
      <c r="E2474">
        <v>-7.3547700000000003</v>
      </c>
      <c r="F2474">
        <v>-2.1907100000000002</v>
      </c>
      <c r="G2474">
        <f t="shared" si="76"/>
        <v>4.0519999999999889E-2</v>
      </c>
      <c r="H2474">
        <f t="shared" si="77"/>
        <v>0</v>
      </c>
    </row>
    <row r="2475" spans="1:8" x14ac:dyDescent="0.25">
      <c r="A2475">
        <v>2474</v>
      </c>
      <c r="B2475">
        <v>0</v>
      </c>
      <c r="C2475">
        <v>4.1316600000000001</v>
      </c>
      <c r="D2475">
        <v>-11.916399999999999</v>
      </c>
      <c r="E2475">
        <v>-4.0767600000000002</v>
      </c>
      <c r="F2475">
        <v>-1.19902</v>
      </c>
      <c r="G2475">
        <f t="shared" si="76"/>
        <v>5.4899999999999949E-2</v>
      </c>
      <c r="H2475">
        <f t="shared" si="77"/>
        <v>0</v>
      </c>
    </row>
    <row r="2476" spans="1:8" x14ac:dyDescent="0.25">
      <c r="A2476">
        <v>2475</v>
      </c>
      <c r="B2476">
        <v>0</v>
      </c>
      <c r="C2476">
        <v>3.90198</v>
      </c>
      <c r="D2476">
        <v>-10.7408</v>
      </c>
      <c r="E2476">
        <v>-3.8449800000000001</v>
      </c>
      <c r="F2476">
        <v>-2.2002199999999998</v>
      </c>
      <c r="G2476">
        <f t="shared" si="76"/>
        <v>5.699999999999994E-2</v>
      </c>
      <c r="H2476">
        <f t="shared" si="77"/>
        <v>0</v>
      </c>
    </row>
    <row r="2477" spans="1:8" x14ac:dyDescent="0.25">
      <c r="A2477">
        <v>2476</v>
      </c>
      <c r="B2477">
        <v>0</v>
      </c>
      <c r="C2477">
        <v>3.8696600000000001</v>
      </c>
      <c r="D2477">
        <v>-11.7791</v>
      </c>
      <c r="E2477">
        <v>-3.8151700000000002</v>
      </c>
      <c r="F2477">
        <v>-1.26013</v>
      </c>
      <c r="G2477">
        <f t="shared" si="76"/>
        <v>5.4489999999999927E-2</v>
      </c>
      <c r="H2477">
        <f t="shared" si="77"/>
        <v>0</v>
      </c>
    </row>
    <row r="2478" spans="1:8" x14ac:dyDescent="0.25">
      <c r="A2478">
        <v>2477</v>
      </c>
      <c r="B2478">
        <v>0</v>
      </c>
      <c r="C2478">
        <v>2.39114</v>
      </c>
      <c r="D2478">
        <v>-12.3538</v>
      </c>
      <c r="E2478">
        <v>-2.3326699999999998</v>
      </c>
      <c r="F2478">
        <v>-0.66009099999999998</v>
      </c>
      <c r="G2478">
        <f t="shared" si="76"/>
        <v>5.8470000000000244E-2</v>
      </c>
      <c r="H2478">
        <f t="shared" si="77"/>
        <v>0</v>
      </c>
    </row>
    <row r="2479" spans="1:8" x14ac:dyDescent="0.25">
      <c r="A2479">
        <v>2478</v>
      </c>
      <c r="B2479">
        <v>0</v>
      </c>
      <c r="C2479">
        <v>5.4941000000000004</v>
      </c>
      <c r="D2479">
        <v>-3.92299</v>
      </c>
      <c r="E2479">
        <v>-5.4452600000000002</v>
      </c>
      <c r="F2479">
        <v>-1.5401400000000001</v>
      </c>
      <c r="G2479">
        <f t="shared" si="76"/>
        <v>4.8840000000000217E-2</v>
      </c>
      <c r="H2479">
        <f t="shared" si="77"/>
        <v>0</v>
      </c>
    </row>
    <row r="2480" spans="1:8" x14ac:dyDescent="0.25">
      <c r="A2480">
        <v>2479</v>
      </c>
      <c r="B2480">
        <v>0</v>
      </c>
      <c r="C2480">
        <v>5.0305799999999996</v>
      </c>
      <c r="D2480">
        <v>-4.2675200000000002</v>
      </c>
      <c r="E2480">
        <v>-4.9824299999999999</v>
      </c>
      <c r="F2480">
        <v>-1.1804699999999999</v>
      </c>
      <c r="G2480">
        <f t="shared" si="76"/>
        <v>4.8149999999999693E-2</v>
      </c>
      <c r="H2480">
        <f t="shared" si="77"/>
        <v>0</v>
      </c>
    </row>
    <row r="2481" spans="1:8" x14ac:dyDescent="0.25">
      <c r="A2481">
        <v>2480</v>
      </c>
      <c r="B2481">
        <v>0</v>
      </c>
      <c r="C2481">
        <v>2.57152</v>
      </c>
      <c r="D2481">
        <v>-4.08758</v>
      </c>
      <c r="E2481">
        <v>-2.5151500000000002</v>
      </c>
      <c r="F2481">
        <v>-1.40004</v>
      </c>
      <c r="G2481">
        <f t="shared" si="76"/>
        <v>5.6369999999999809E-2</v>
      </c>
      <c r="H2481">
        <f t="shared" si="77"/>
        <v>0</v>
      </c>
    </row>
    <row r="2482" spans="1:8" x14ac:dyDescent="0.25">
      <c r="A2482">
        <v>2481</v>
      </c>
      <c r="B2482">
        <v>0</v>
      </c>
      <c r="C2482">
        <v>3.2576000000000001</v>
      </c>
      <c r="D2482">
        <v>-3.90001</v>
      </c>
      <c r="E2482">
        <v>-3.2032500000000002</v>
      </c>
      <c r="F2482">
        <v>-1.5706899999999999</v>
      </c>
      <c r="G2482">
        <f t="shared" si="76"/>
        <v>5.4349999999999898E-2</v>
      </c>
      <c r="H2482">
        <f t="shared" si="77"/>
        <v>0</v>
      </c>
    </row>
    <row r="2483" spans="1:8" x14ac:dyDescent="0.25">
      <c r="A2483">
        <v>2482</v>
      </c>
      <c r="B2483">
        <v>0</v>
      </c>
      <c r="C2483">
        <v>1.88225</v>
      </c>
      <c r="D2483">
        <v>-4.3287300000000002</v>
      </c>
      <c r="E2483">
        <v>-1.8253999999999999</v>
      </c>
      <c r="F2483">
        <v>-1.1494899999999999</v>
      </c>
      <c r="G2483">
        <f t="shared" si="76"/>
        <v>5.6850000000000067E-2</v>
      </c>
      <c r="H2483">
        <f t="shared" si="77"/>
        <v>0</v>
      </c>
    </row>
    <row r="2484" spans="1:8" x14ac:dyDescent="0.25">
      <c r="A2484">
        <v>2483</v>
      </c>
      <c r="B2484">
        <v>0</v>
      </c>
      <c r="C2484">
        <v>4.4121300000000003</v>
      </c>
      <c r="D2484">
        <v>-3.73482</v>
      </c>
      <c r="E2484">
        <v>-4.3586200000000002</v>
      </c>
      <c r="F2484">
        <v>-1.76068</v>
      </c>
      <c r="G2484">
        <f t="shared" si="76"/>
        <v>5.3510000000000169E-2</v>
      </c>
      <c r="H2484">
        <f t="shared" si="77"/>
        <v>0</v>
      </c>
    </row>
    <row r="2485" spans="1:8" x14ac:dyDescent="0.25">
      <c r="A2485">
        <v>2484</v>
      </c>
      <c r="B2485">
        <v>0</v>
      </c>
      <c r="C2485">
        <v>10.291499999999999</v>
      </c>
      <c r="D2485">
        <v>-3.2368000000000001</v>
      </c>
      <c r="E2485">
        <v>-10.2517</v>
      </c>
      <c r="F2485">
        <v>-2.21217</v>
      </c>
      <c r="G2485">
        <f t="shared" si="76"/>
        <v>3.9799999999999613E-2</v>
      </c>
      <c r="H2485">
        <f t="shared" si="77"/>
        <v>0</v>
      </c>
    </row>
    <row r="2486" spans="1:8" x14ac:dyDescent="0.25">
      <c r="A2486">
        <v>2485</v>
      </c>
      <c r="B2486">
        <v>0</v>
      </c>
      <c r="C2486">
        <v>12.5228</v>
      </c>
      <c r="D2486">
        <v>-2.68655</v>
      </c>
      <c r="E2486">
        <v>-12.4856</v>
      </c>
      <c r="F2486">
        <v>-2.7706300000000001</v>
      </c>
      <c r="G2486">
        <f t="shared" si="76"/>
        <v>3.7200000000000344E-2</v>
      </c>
      <c r="H2486">
        <f t="shared" si="77"/>
        <v>0</v>
      </c>
    </row>
    <row r="2487" spans="1:8" x14ac:dyDescent="0.25">
      <c r="A2487">
        <v>2486</v>
      </c>
      <c r="B2487">
        <v>0</v>
      </c>
      <c r="C2487">
        <v>7.16167</v>
      </c>
      <c r="D2487">
        <v>-2.5810200000000001</v>
      </c>
      <c r="E2487">
        <v>-7.1125999999999996</v>
      </c>
      <c r="F2487">
        <v>-2.8884699999999999</v>
      </c>
      <c r="G2487">
        <f t="shared" si="76"/>
        <v>4.9070000000000391E-2</v>
      </c>
      <c r="H2487">
        <f t="shared" si="77"/>
        <v>0</v>
      </c>
    </row>
    <row r="2488" spans="1:8" x14ac:dyDescent="0.25">
      <c r="A2488">
        <v>2487</v>
      </c>
      <c r="B2488">
        <v>0</v>
      </c>
      <c r="C2488">
        <v>3.8740800000000002</v>
      </c>
      <c r="D2488">
        <v>-6.6843000000000004</v>
      </c>
      <c r="E2488">
        <v>-3.8527200000000001</v>
      </c>
      <c r="F2488">
        <v>-1.36982</v>
      </c>
      <c r="G2488">
        <f t="shared" si="76"/>
        <v>2.1360000000000046E-2</v>
      </c>
      <c r="H2488">
        <f t="shared" si="77"/>
        <v>0</v>
      </c>
    </row>
    <row r="2489" spans="1:8" x14ac:dyDescent="0.25">
      <c r="A2489">
        <v>2488</v>
      </c>
      <c r="B2489">
        <v>0</v>
      </c>
      <c r="C2489">
        <v>13.142099999999999</v>
      </c>
      <c r="D2489">
        <v>-3.8107799999999998</v>
      </c>
      <c r="E2489">
        <v>-13.1454</v>
      </c>
      <c r="F2489">
        <v>-4.0807900000000004</v>
      </c>
      <c r="G2489">
        <f t="shared" si="76"/>
        <v>-3.3000000000011909E-3</v>
      </c>
      <c r="H2489">
        <f t="shared" si="77"/>
        <v>0</v>
      </c>
    </row>
    <row r="2490" spans="1:8" x14ac:dyDescent="0.25">
      <c r="A2490">
        <v>2489</v>
      </c>
      <c r="B2490">
        <v>0</v>
      </c>
      <c r="C2490">
        <v>14.1229</v>
      </c>
      <c r="D2490">
        <v>-2.9930099999999999</v>
      </c>
      <c r="E2490">
        <v>-14.1257</v>
      </c>
      <c r="F2490">
        <v>-4.9208600000000002</v>
      </c>
      <c r="G2490">
        <f t="shared" si="76"/>
        <v>-2.8000000000005798E-3</v>
      </c>
      <c r="H2490">
        <f t="shared" si="77"/>
        <v>0</v>
      </c>
    </row>
    <row r="2491" spans="1:8" x14ac:dyDescent="0.25">
      <c r="A2491">
        <v>2490</v>
      </c>
      <c r="B2491">
        <v>0</v>
      </c>
      <c r="C2491">
        <v>17.858699999999999</v>
      </c>
      <c r="D2491">
        <v>-2.4952100000000002</v>
      </c>
      <c r="E2491">
        <v>-17.873100000000001</v>
      </c>
      <c r="F2491">
        <v>-5.35114</v>
      </c>
      <c r="G2491">
        <f t="shared" si="76"/>
        <v>-1.4400000000001967E-2</v>
      </c>
      <c r="H2491">
        <f t="shared" si="77"/>
        <v>0</v>
      </c>
    </row>
    <row r="2492" spans="1:8" x14ac:dyDescent="0.25">
      <c r="A2492">
        <v>2491</v>
      </c>
      <c r="B2492">
        <v>0</v>
      </c>
      <c r="C2492">
        <v>12.489599999999999</v>
      </c>
      <c r="D2492">
        <v>-9.9795300000000005</v>
      </c>
      <c r="E2492">
        <v>-12.403600000000001</v>
      </c>
      <c r="F2492">
        <v>-3.26004</v>
      </c>
      <c r="G2492">
        <f t="shared" si="76"/>
        <v>8.5999999999998522E-2</v>
      </c>
      <c r="H2492">
        <f t="shared" si="77"/>
        <v>0</v>
      </c>
    </row>
    <row r="2493" spans="1:8" x14ac:dyDescent="0.25">
      <c r="A2493">
        <v>2492</v>
      </c>
      <c r="B2493">
        <v>0</v>
      </c>
      <c r="C2493">
        <v>12.4499</v>
      </c>
      <c r="D2493">
        <v>-9.0687899999999999</v>
      </c>
      <c r="E2493">
        <v>-12.3653</v>
      </c>
      <c r="F2493">
        <v>-4.0406899999999997</v>
      </c>
      <c r="G2493">
        <f t="shared" si="76"/>
        <v>8.4600000000000009E-2</v>
      </c>
      <c r="H2493">
        <f t="shared" si="77"/>
        <v>0</v>
      </c>
    </row>
    <row r="2494" spans="1:8" x14ac:dyDescent="0.25">
      <c r="A2494">
        <v>2493</v>
      </c>
      <c r="B2494">
        <v>0</v>
      </c>
      <c r="C2494">
        <v>11.639799999999999</v>
      </c>
      <c r="D2494">
        <v>-9.1052900000000001</v>
      </c>
      <c r="E2494">
        <v>-11.548400000000001</v>
      </c>
      <c r="F2494">
        <v>-4.0506099999999998</v>
      </c>
      <c r="G2494">
        <f t="shared" si="76"/>
        <v>9.1399999999998371E-2</v>
      </c>
      <c r="H2494">
        <f t="shared" si="77"/>
        <v>0</v>
      </c>
    </row>
    <row r="2495" spans="1:8" x14ac:dyDescent="0.25">
      <c r="A2495">
        <v>2494</v>
      </c>
      <c r="B2495">
        <v>0</v>
      </c>
      <c r="C2495">
        <v>8.8787500000000001</v>
      </c>
      <c r="D2495">
        <v>-5.5472299999999999</v>
      </c>
      <c r="E2495">
        <v>-8.7553000000000001</v>
      </c>
      <c r="F2495">
        <v>-7.5005300000000004</v>
      </c>
      <c r="G2495">
        <f t="shared" si="76"/>
        <v>0.12345000000000006</v>
      </c>
      <c r="H2495">
        <f t="shared" si="77"/>
        <v>0</v>
      </c>
    </row>
    <row r="2496" spans="1:8" x14ac:dyDescent="0.25">
      <c r="A2496">
        <v>2495</v>
      </c>
      <c r="B2496">
        <v>0</v>
      </c>
      <c r="C2496">
        <v>6.63443</v>
      </c>
      <c r="D2496">
        <v>-11.4359</v>
      </c>
      <c r="E2496">
        <v>-6.5268800000000002</v>
      </c>
      <c r="F2496">
        <v>-1.78132</v>
      </c>
      <c r="G2496">
        <f t="shared" si="76"/>
        <v>0.10754999999999981</v>
      </c>
      <c r="H2496">
        <f t="shared" si="77"/>
        <v>0</v>
      </c>
    </row>
    <row r="2497" spans="1:8" x14ac:dyDescent="0.25">
      <c r="A2497">
        <v>2496</v>
      </c>
      <c r="B2497">
        <v>0</v>
      </c>
      <c r="C2497">
        <v>4.19428</v>
      </c>
      <c r="D2497">
        <v>-13.995200000000001</v>
      </c>
      <c r="E2497">
        <v>-4.1645799999999999</v>
      </c>
      <c r="F2497">
        <v>-0.98985900000000004</v>
      </c>
      <c r="G2497">
        <f t="shared" si="76"/>
        <v>2.970000000000006E-2</v>
      </c>
      <c r="H2497">
        <f t="shared" si="77"/>
        <v>0</v>
      </c>
    </row>
    <row r="2498" spans="1:8" x14ac:dyDescent="0.25">
      <c r="A2498">
        <v>2497</v>
      </c>
      <c r="B2498">
        <v>0</v>
      </c>
      <c r="C2498">
        <v>4.0963500000000002</v>
      </c>
      <c r="D2498">
        <v>-13.8072</v>
      </c>
      <c r="E2498">
        <v>-4.0650000000000004</v>
      </c>
      <c r="F2498">
        <v>-1.1700600000000001</v>
      </c>
      <c r="G2498">
        <f t="shared" si="76"/>
        <v>3.1349999999999767E-2</v>
      </c>
      <c r="H2498">
        <f t="shared" si="77"/>
        <v>0</v>
      </c>
    </row>
    <row r="2499" spans="1:8" x14ac:dyDescent="0.25">
      <c r="A2499">
        <v>2498</v>
      </c>
      <c r="B2499">
        <v>0</v>
      </c>
      <c r="C2499">
        <v>4.0226199999999999</v>
      </c>
      <c r="D2499">
        <v>-13.9291</v>
      </c>
      <c r="E2499">
        <v>-3.9926900000000001</v>
      </c>
      <c r="F2499">
        <v>-1.0004900000000001</v>
      </c>
      <c r="G2499">
        <f t="shared" ref="G2499:G2562" si="78">ABS(C2499)-ABS(E2499)</f>
        <v>2.992999999999979E-2</v>
      </c>
      <c r="H2499">
        <f t="shared" ref="H2499:H2562" si="79">IF(ABS(G2499)&gt;1,1,0)</f>
        <v>0</v>
      </c>
    </row>
    <row r="2500" spans="1:8" x14ac:dyDescent="0.25">
      <c r="A2500">
        <v>2499</v>
      </c>
      <c r="B2500">
        <v>0</v>
      </c>
      <c r="C2500">
        <v>3.7770299999999999</v>
      </c>
      <c r="D2500">
        <v>-14.083600000000001</v>
      </c>
      <c r="E2500">
        <v>-3.7459600000000002</v>
      </c>
      <c r="F2500">
        <v>-0.87001600000000001</v>
      </c>
      <c r="G2500">
        <f t="shared" si="78"/>
        <v>3.1069999999999709E-2</v>
      </c>
      <c r="H2500">
        <f t="shared" si="79"/>
        <v>0</v>
      </c>
    </row>
    <row r="2501" spans="1:8" x14ac:dyDescent="0.25">
      <c r="A2501">
        <v>2500</v>
      </c>
      <c r="B2501">
        <v>0</v>
      </c>
      <c r="C2501">
        <v>4.1878500000000001</v>
      </c>
      <c r="D2501">
        <v>-12.8627</v>
      </c>
      <c r="E2501">
        <v>-4.1550399999999996</v>
      </c>
      <c r="F2501">
        <v>-1.9401999999999999</v>
      </c>
      <c r="G2501">
        <f t="shared" si="78"/>
        <v>3.281000000000045E-2</v>
      </c>
      <c r="H2501">
        <f t="shared" si="79"/>
        <v>0</v>
      </c>
    </row>
    <row r="2502" spans="1:8" x14ac:dyDescent="0.25">
      <c r="A2502">
        <v>2501</v>
      </c>
      <c r="B2502">
        <v>0</v>
      </c>
      <c r="C2502">
        <v>3.6786300000000001</v>
      </c>
      <c r="D2502">
        <v>-7.62988</v>
      </c>
      <c r="E2502">
        <v>-3.6352500000000001</v>
      </c>
      <c r="F2502">
        <v>-0.84010600000000002</v>
      </c>
      <c r="G2502">
        <f t="shared" si="78"/>
        <v>4.3379999999999974E-2</v>
      </c>
      <c r="H2502">
        <f t="shared" si="79"/>
        <v>0</v>
      </c>
    </row>
    <row r="2503" spans="1:8" x14ac:dyDescent="0.25">
      <c r="A2503">
        <v>2502</v>
      </c>
      <c r="B2503">
        <v>0</v>
      </c>
      <c r="C2503">
        <v>4.9061700000000004</v>
      </c>
      <c r="D2503">
        <v>-3.0777600000000001</v>
      </c>
      <c r="E2503">
        <v>-4.8690699999999998</v>
      </c>
      <c r="F2503">
        <v>-1.3398099999999999</v>
      </c>
      <c r="G2503">
        <f t="shared" si="78"/>
        <v>3.7100000000000577E-2</v>
      </c>
      <c r="H2503">
        <f t="shared" si="79"/>
        <v>0</v>
      </c>
    </row>
    <row r="2504" spans="1:8" x14ac:dyDescent="0.25">
      <c r="A2504">
        <v>2503</v>
      </c>
      <c r="B2504">
        <v>0</v>
      </c>
      <c r="C2504">
        <v>5.8149499999999996</v>
      </c>
      <c r="D2504">
        <v>-3.2359499999999999</v>
      </c>
      <c r="E2504">
        <v>-5.7786999999999997</v>
      </c>
      <c r="F2504">
        <v>-1.20014</v>
      </c>
      <c r="G2504">
        <f t="shared" si="78"/>
        <v>3.6249999999999893E-2</v>
      </c>
      <c r="H2504">
        <f t="shared" si="79"/>
        <v>0</v>
      </c>
    </row>
    <row r="2505" spans="1:8" x14ac:dyDescent="0.25">
      <c r="A2505">
        <v>2504</v>
      </c>
      <c r="B2505">
        <v>0</v>
      </c>
      <c r="C2505">
        <v>5.0126299999999997</v>
      </c>
      <c r="D2505">
        <v>-3.0746000000000002</v>
      </c>
      <c r="E2505">
        <v>-4.9747399999999997</v>
      </c>
      <c r="F2505">
        <v>-1.3598699999999999</v>
      </c>
      <c r="G2505">
        <f t="shared" si="78"/>
        <v>3.7889999999999979E-2</v>
      </c>
      <c r="H2505">
        <f t="shared" si="79"/>
        <v>0</v>
      </c>
    </row>
    <row r="2506" spans="1:8" x14ac:dyDescent="0.25">
      <c r="A2506">
        <v>2505</v>
      </c>
      <c r="B2506">
        <v>0</v>
      </c>
      <c r="C2506">
        <v>9.3056199999999993</v>
      </c>
      <c r="D2506">
        <v>-1.8646499999999999</v>
      </c>
      <c r="E2506">
        <v>-9.2752199999999991</v>
      </c>
      <c r="F2506">
        <v>-2.5204800000000001</v>
      </c>
      <c r="G2506">
        <f t="shared" si="78"/>
        <v>3.0400000000000205E-2</v>
      </c>
      <c r="H2506">
        <f t="shared" si="79"/>
        <v>0</v>
      </c>
    </row>
    <row r="2507" spans="1:8" x14ac:dyDescent="0.25">
      <c r="A2507">
        <v>2506</v>
      </c>
      <c r="B2507">
        <v>0</v>
      </c>
      <c r="C2507">
        <v>2.8871799999999999</v>
      </c>
      <c r="D2507">
        <v>-7.4746800000000002</v>
      </c>
      <c r="E2507">
        <v>-2.8750800000000001</v>
      </c>
      <c r="F2507">
        <v>-1.06016</v>
      </c>
      <c r="G2507">
        <f t="shared" si="78"/>
        <v>1.2099999999999778E-2</v>
      </c>
      <c r="H2507">
        <f t="shared" si="79"/>
        <v>0</v>
      </c>
    </row>
    <row r="2508" spans="1:8" x14ac:dyDescent="0.25">
      <c r="A2508">
        <v>2507</v>
      </c>
      <c r="B2508">
        <v>0</v>
      </c>
      <c r="C2508">
        <v>3.6724199999999998</v>
      </c>
      <c r="D2508">
        <v>-7.1470700000000003</v>
      </c>
      <c r="E2508">
        <v>-3.6627900000000002</v>
      </c>
      <c r="F2508">
        <v>-1.3507100000000001</v>
      </c>
      <c r="G2508">
        <f t="shared" si="78"/>
        <v>9.6299999999995833E-3</v>
      </c>
      <c r="H2508">
        <f t="shared" si="79"/>
        <v>0</v>
      </c>
    </row>
    <row r="2509" spans="1:8" x14ac:dyDescent="0.25">
      <c r="A2509">
        <v>2508</v>
      </c>
      <c r="B2509">
        <v>0</v>
      </c>
      <c r="C2509">
        <v>2.0360100000000001</v>
      </c>
      <c r="D2509">
        <v>-8.0608400000000007</v>
      </c>
      <c r="E2509">
        <v>-2.02373</v>
      </c>
      <c r="F2509">
        <v>-0.43994499999999997</v>
      </c>
      <c r="G2509">
        <f t="shared" si="78"/>
        <v>1.2280000000000069E-2</v>
      </c>
      <c r="H2509">
        <f t="shared" si="79"/>
        <v>0</v>
      </c>
    </row>
    <row r="2510" spans="1:8" x14ac:dyDescent="0.25">
      <c r="A2510">
        <v>2509</v>
      </c>
      <c r="B2510">
        <v>0</v>
      </c>
      <c r="C2510">
        <v>5.0866899999999999</v>
      </c>
      <c r="D2510">
        <v>-4.6156899999999998</v>
      </c>
      <c r="E2510">
        <v>-5.0746700000000002</v>
      </c>
      <c r="F2510">
        <v>-3.8102900000000002</v>
      </c>
      <c r="G2510">
        <f t="shared" si="78"/>
        <v>1.2019999999999698E-2</v>
      </c>
      <c r="H2510">
        <f t="shared" si="79"/>
        <v>0</v>
      </c>
    </row>
    <row r="2511" spans="1:8" x14ac:dyDescent="0.25">
      <c r="A2511">
        <v>2510</v>
      </c>
      <c r="B2511">
        <v>0</v>
      </c>
      <c r="C2511">
        <v>5.4469200000000004</v>
      </c>
      <c r="D2511">
        <v>-6.7695499999999997</v>
      </c>
      <c r="E2511">
        <v>-5.4435000000000002</v>
      </c>
      <c r="F2511">
        <v>-1.6712100000000001</v>
      </c>
      <c r="G2511">
        <f t="shared" si="78"/>
        <v>3.4200000000002007E-3</v>
      </c>
      <c r="H2511">
        <f t="shared" si="79"/>
        <v>0</v>
      </c>
    </row>
    <row r="2512" spans="1:8" x14ac:dyDescent="0.25">
      <c r="A2512">
        <v>2511</v>
      </c>
      <c r="B2512">
        <v>0</v>
      </c>
      <c r="C2512">
        <v>6.0919100000000004</v>
      </c>
      <c r="D2512">
        <v>-5.9710099999999997</v>
      </c>
      <c r="E2512">
        <v>-6.08765</v>
      </c>
      <c r="F2512">
        <v>-2.4800800000000001</v>
      </c>
      <c r="G2512">
        <f t="shared" si="78"/>
        <v>4.2600000000003746E-3</v>
      </c>
      <c r="H2512">
        <f t="shared" si="79"/>
        <v>0</v>
      </c>
    </row>
    <row r="2513" spans="1:8" x14ac:dyDescent="0.25">
      <c r="A2513">
        <v>2512</v>
      </c>
      <c r="B2513">
        <v>0</v>
      </c>
      <c r="C2513">
        <v>10.341699999999999</v>
      </c>
      <c r="D2513">
        <v>-2.2071999999999998</v>
      </c>
      <c r="E2513">
        <v>-10.270200000000001</v>
      </c>
      <c r="F2513">
        <v>-2.5198700000000001</v>
      </c>
      <c r="G2513">
        <f t="shared" si="78"/>
        <v>7.1499999999998565E-2</v>
      </c>
      <c r="H2513">
        <f t="shared" si="79"/>
        <v>0</v>
      </c>
    </row>
    <row r="2514" spans="1:8" x14ac:dyDescent="0.25">
      <c r="A2514">
        <v>2513</v>
      </c>
      <c r="B2514">
        <v>0</v>
      </c>
      <c r="C2514">
        <v>8.0564499999999999</v>
      </c>
      <c r="D2514">
        <v>-2.6431200000000001</v>
      </c>
      <c r="E2514">
        <v>-7.9788500000000004</v>
      </c>
      <c r="F2514">
        <v>-2.1093099999999998</v>
      </c>
      <c r="G2514">
        <f t="shared" si="78"/>
        <v>7.7599999999999447E-2</v>
      </c>
      <c r="H2514">
        <f t="shared" si="79"/>
        <v>0</v>
      </c>
    </row>
    <row r="2515" spans="1:8" x14ac:dyDescent="0.25">
      <c r="A2515">
        <v>2514</v>
      </c>
      <c r="B2515">
        <v>0</v>
      </c>
      <c r="C2515">
        <v>10.5632</v>
      </c>
      <c r="D2515">
        <v>-1.1352800000000001</v>
      </c>
      <c r="E2515">
        <v>-10.487</v>
      </c>
      <c r="F2515">
        <v>-3.6110199999999999</v>
      </c>
      <c r="G2515">
        <f t="shared" si="78"/>
        <v>7.6200000000000045E-2</v>
      </c>
      <c r="H2515">
        <f t="shared" si="79"/>
        <v>0</v>
      </c>
    </row>
    <row r="2516" spans="1:8" x14ac:dyDescent="0.25">
      <c r="A2516">
        <v>2515</v>
      </c>
      <c r="B2516">
        <v>0</v>
      </c>
      <c r="C2516">
        <v>8.3730600000000006</v>
      </c>
      <c r="D2516">
        <v>-5.0802500000000004</v>
      </c>
      <c r="E2516">
        <v>-8.3225999999999996</v>
      </c>
      <c r="F2516">
        <v>-2.56012</v>
      </c>
      <c r="G2516">
        <f t="shared" si="78"/>
        <v>5.046000000000106E-2</v>
      </c>
      <c r="H2516">
        <f t="shared" si="79"/>
        <v>0</v>
      </c>
    </row>
    <row r="2517" spans="1:8" x14ac:dyDescent="0.25">
      <c r="A2517">
        <v>2516</v>
      </c>
      <c r="B2517">
        <v>0</v>
      </c>
      <c r="C2517">
        <v>5.80863</v>
      </c>
      <c r="D2517">
        <v>-9.2102599999999999</v>
      </c>
      <c r="E2517">
        <v>-5.7751099999999997</v>
      </c>
      <c r="F2517">
        <v>-1.28024</v>
      </c>
      <c r="G2517">
        <f t="shared" si="78"/>
        <v>3.3520000000000216E-2</v>
      </c>
      <c r="H2517">
        <f t="shared" si="79"/>
        <v>0</v>
      </c>
    </row>
    <row r="2518" spans="1:8" x14ac:dyDescent="0.25">
      <c r="A2518">
        <v>2517</v>
      </c>
      <c r="B2518">
        <v>0</v>
      </c>
      <c r="C2518">
        <v>4.5120899999999997</v>
      </c>
      <c r="D2518">
        <v>-9.0937699999999992</v>
      </c>
      <c r="E2518">
        <v>-4.4750399999999999</v>
      </c>
      <c r="F2518">
        <v>-1.3202199999999999</v>
      </c>
      <c r="G2518">
        <f t="shared" si="78"/>
        <v>3.7049999999999805E-2</v>
      </c>
      <c r="H2518">
        <f t="shared" si="79"/>
        <v>0</v>
      </c>
    </row>
    <row r="2519" spans="1:8" x14ac:dyDescent="0.25">
      <c r="A2519">
        <v>2518</v>
      </c>
      <c r="B2519">
        <v>0</v>
      </c>
      <c r="C2519">
        <v>4.8673099999999998</v>
      </c>
      <c r="D2519">
        <v>-12.581200000000001</v>
      </c>
      <c r="E2519">
        <v>-4.8341399999999997</v>
      </c>
      <c r="F2519">
        <v>-1.03976</v>
      </c>
      <c r="G2519">
        <f t="shared" si="78"/>
        <v>3.3170000000000144E-2</v>
      </c>
      <c r="H2519">
        <f t="shared" si="79"/>
        <v>0</v>
      </c>
    </row>
    <row r="2520" spans="1:8" x14ac:dyDescent="0.25">
      <c r="A2520">
        <v>2519</v>
      </c>
      <c r="B2520">
        <v>0</v>
      </c>
      <c r="C2520">
        <v>3.6702499999999998</v>
      </c>
      <c r="D2520">
        <v>-13.4884</v>
      </c>
      <c r="E2520">
        <v>-3.64472</v>
      </c>
      <c r="F2520">
        <v>-2.1099100000000002</v>
      </c>
      <c r="G2520">
        <f t="shared" si="78"/>
        <v>2.5529999999999831E-2</v>
      </c>
      <c r="H2520">
        <f t="shared" si="79"/>
        <v>0</v>
      </c>
    </row>
    <row r="2521" spans="1:8" x14ac:dyDescent="0.25">
      <c r="A2521">
        <v>2520</v>
      </c>
      <c r="B2521">
        <v>0</v>
      </c>
      <c r="C2521">
        <v>1.8726</v>
      </c>
      <c r="D2521">
        <v>-14.926600000000001</v>
      </c>
      <c r="E2521">
        <v>-1.84396</v>
      </c>
      <c r="F2521">
        <v>-0.70019500000000001</v>
      </c>
      <c r="G2521">
        <f t="shared" si="78"/>
        <v>2.8639999999999999E-2</v>
      </c>
      <c r="H2521">
        <f t="shared" si="79"/>
        <v>0</v>
      </c>
    </row>
    <row r="2522" spans="1:8" x14ac:dyDescent="0.25">
      <c r="A2522">
        <v>2521</v>
      </c>
      <c r="B2522">
        <v>0</v>
      </c>
      <c r="C2522">
        <v>1.82161</v>
      </c>
      <c r="D2522">
        <v>-14.9276</v>
      </c>
      <c r="E2522">
        <v>-1.7934699999999999</v>
      </c>
      <c r="F2522">
        <v>-0.660362</v>
      </c>
      <c r="G2522">
        <f t="shared" si="78"/>
        <v>2.8140000000000054E-2</v>
      </c>
      <c r="H2522">
        <f t="shared" si="79"/>
        <v>0</v>
      </c>
    </row>
    <row r="2523" spans="1:8" x14ac:dyDescent="0.25">
      <c r="A2523">
        <v>2522</v>
      </c>
      <c r="B2523">
        <v>0</v>
      </c>
      <c r="C2523">
        <v>2.0019999999999998</v>
      </c>
      <c r="D2523">
        <v>-14.63</v>
      </c>
      <c r="E2523">
        <v>-1.9739100000000001</v>
      </c>
      <c r="F2523">
        <v>-0.92023200000000005</v>
      </c>
      <c r="G2523">
        <f t="shared" si="78"/>
        <v>2.8089999999999726E-2</v>
      </c>
      <c r="H2523">
        <f t="shared" si="79"/>
        <v>0</v>
      </c>
    </row>
    <row r="2524" spans="1:8" x14ac:dyDescent="0.25">
      <c r="A2524">
        <v>2523</v>
      </c>
      <c r="B2524">
        <v>0</v>
      </c>
      <c r="C2524">
        <v>3.53023</v>
      </c>
      <c r="D2524">
        <v>-13.4719</v>
      </c>
      <c r="E2524">
        <v>-3.5054799999999999</v>
      </c>
      <c r="F2524">
        <v>-2.0402100000000001</v>
      </c>
      <c r="G2524">
        <f t="shared" si="78"/>
        <v>2.475000000000005E-2</v>
      </c>
      <c r="H2524">
        <f t="shared" si="79"/>
        <v>0</v>
      </c>
    </row>
    <row r="2525" spans="1:8" x14ac:dyDescent="0.25">
      <c r="A2525">
        <v>2524</v>
      </c>
      <c r="B2525">
        <v>0</v>
      </c>
      <c r="C2525">
        <v>2.0047000000000001</v>
      </c>
      <c r="D2525">
        <v>-14.867900000000001</v>
      </c>
      <c r="E2525">
        <v>-1.9769399999999999</v>
      </c>
      <c r="F2525">
        <v>-0.73982400000000004</v>
      </c>
      <c r="G2525">
        <f t="shared" si="78"/>
        <v>2.7760000000000229E-2</v>
      </c>
      <c r="H2525">
        <f t="shared" si="79"/>
        <v>0</v>
      </c>
    </row>
    <row r="2526" spans="1:8" x14ac:dyDescent="0.25">
      <c r="A2526">
        <v>2525</v>
      </c>
      <c r="B2526">
        <v>0</v>
      </c>
      <c r="C2526">
        <v>1.68069</v>
      </c>
      <c r="D2526">
        <v>-14.837400000000001</v>
      </c>
      <c r="E2526">
        <v>-1.6520999999999999</v>
      </c>
      <c r="F2526">
        <v>-0.70044099999999998</v>
      </c>
      <c r="G2526">
        <f t="shared" si="78"/>
        <v>2.8590000000000115E-2</v>
      </c>
      <c r="H2526">
        <f t="shared" si="79"/>
        <v>0</v>
      </c>
    </row>
    <row r="2527" spans="1:8" x14ac:dyDescent="0.25">
      <c r="A2527">
        <v>2526</v>
      </c>
      <c r="B2527">
        <v>0</v>
      </c>
      <c r="C2527">
        <v>4.0604199999999997</v>
      </c>
      <c r="D2527">
        <v>-5.4571500000000004</v>
      </c>
      <c r="E2527">
        <v>-4.0152299999999999</v>
      </c>
      <c r="F2527">
        <v>-1.09009</v>
      </c>
      <c r="G2527">
        <f t="shared" si="78"/>
        <v>4.5189999999999841E-2</v>
      </c>
      <c r="H2527">
        <f t="shared" si="79"/>
        <v>0</v>
      </c>
    </row>
    <row r="2528" spans="1:8" x14ac:dyDescent="0.25">
      <c r="A2528">
        <v>2527</v>
      </c>
      <c r="B2528">
        <v>0</v>
      </c>
      <c r="C2528">
        <v>8.6462699999999995</v>
      </c>
      <c r="D2528">
        <v>0.47406100000000001</v>
      </c>
      <c r="E2528">
        <v>-8.5896399999999993</v>
      </c>
      <c r="F2528">
        <v>-1.61849</v>
      </c>
      <c r="G2528">
        <f t="shared" si="78"/>
        <v>5.663000000000018E-2</v>
      </c>
      <c r="H2528">
        <f t="shared" si="79"/>
        <v>0</v>
      </c>
    </row>
    <row r="2529" spans="1:8" x14ac:dyDescent="0.25">
      <c r="A2529">
        <v>2528</v>
      </c>
      <c r="B2529">
        <v>0</v>
      </c>
      <c r="C2529">
        <v>5.4458200000000003</v>
      </c>
      <c r="D2529">
        <v>0.199103</v>
      </c>
      <c r="E2529">
        <v>-5.3881199999999998</v>
      </c>
      <c r="F2529">
        <v>-1.3484100000000001</v>
      </c>
      <c r="G2529">
        <f t="shared" si="78"/>
        <v>5.7700000000000529E-2</v>
      </c>
      <c r="H2529">
        <f t="shared" si="79"/>
        <v>0</v>
      </c>
    </row>
    <row r="2530" spans="1:8" x14ac:dyDescent="0.25">
      <c r="A2530">
        <v>2529</v>
      </c>
      <c r="B2530">
        <v>0</v>
      </c>
      <c r="C2530">
        <v>2.6581000000000001</v>
      </c>
      <c r="D2530">
        <v>0.110665</v>
      </c>
      <c r="E2530">
        <v>-2.5974599999999999</v>
      </c>
      <c r="F2530">
        <v>-1.25824</v>
      </c>
      <c r="G2530">
        <f t="shared" si="78"/>
        <v>6.0640000000000249E-2</v>
      </c>
      <c r="H2530">
        <f t="shared" si="79"/>
        <v>0</v>
      </c>
    </row>
    <row r="2531" spans="1:8" x14ac:dyDescent="0.25">
      <c r="A2531">
        <v>2530</v>
      </c>
      <c r="B2531">
        <v>0</v>
      </c>
      <c r="C2531">
        <v>2.0805400000000001</v>
      </c>
      <c r="D2531">
        <v>-4.2305900000000003</v>
      </c>
      <c r="E2531">
        <v>-2.0718999999999999</v>
      </c>
      <c r="F2531">
        <v>-0.58123599999999997</v>
      </c>
      <c r="G2531">
        <f t="shared" si="78"/>
        <v>8.6400000000002031E-3</v>
      </c>
      <c r="H2531">
        <f t="shared" si="79"/>
        <v>0</v>
      </c>
    </row>
    <row r="2532" spans="1:8" x14ac:dyDescent="0.25">
      <c r="A2532">
        <v>2531</v>
      </c>
      <c r="B2532">
        <v>0</v>
      </c>
      <c r="C2532">
        <v>2.3250500000000001</v>
      </c>
      <c r="D2532">
        <v>-10.1655</v>
      </c>
      <c r="E2532">
        <v>-2.3136299999999999</v>
      </c>
      <c r="F2532">
        <v>-0.88963899999999996</v>
      </c>
      <c r="G2532">
        <f t="shared" si="78"/>
        <v>1.1420000000000208E-2</v>
      </c>
      <c r="H2532">
        <f t="shared" si="79"/>
        <v>0</v>
      </c>
    </row>
    <row r="2533" spans="1:8" x14ac:dyDescent="0.25">
      <c r="A2533">
        <v>2532</v>
      </c>
      <c r="B2533">
        <v>0</v>
      </c>
      <c r="C2533">
        <v>2.3323999999999998</v>
      </c>
      <c r="D2533">
        <v>-10.1166</v>
      </c>
      <c r="E2533">
        <v>-2.3217300000000001</v>
      </c>
      <c r="F2533">
        <v>-0.880664</v>
      </c>
      <c r="G2533">
        <f t="shared" si="78"/>
        <v>1.0669999999999735E-2</v>
      </c>
      <c r="H2533">
        <f t="shared" si="79"/>
        <v>0</v>
      </c>
    </row>
    <row r="2534" spans="1:8" x14ac:dyDescent="0.25">
      <c r="A2534">
        <v>2533</v>
      </c>
      <c r="B2534">
        <v>0</v>
      </c>
      <c r="C2534">
        <v>4.6196099999999998</v>
      </c>
      <c r="D2534">
        <v>-8.8353599999999997</v>
      </c>
      <c r="E2534">
        <v>-4.6146200000000004</v>
      </c>
      <c r="F2534">
        <v>-2.11063</v>
      </c>
      <c r="G2534">
        <f t="shared" si="78"/>
        <v>4.9899999999993838E-3</v>
      </c>
      <c r="H2534">
        <f t="shared" si="79"/>
        <v>0</v>
      </c>
    </row>
    <row r="2535" spans="1:8" x14ac:dyDescent="0.25">
      <c r="A2535">
        <v>2534</v>
      </c>
      <c r="B2535">
        <v>0</v>
      </c>
      <c r="C2535">
        <v>2.3178299999999998</v>
      </c>
      <c r="D2535">
        <v>-9.4810599999999994</v>
      </c>
      <c r="E2535">
        <v>-2.3046799999999998</v>
      </c>
      <c r="F2535">
        <v>-1.48942</v>
      </c>
      <c r="G2535">
        <f t="shared" si="78"/>
        <v>1.3149999999999995E-2</v>
      </c>
      <c r="H2535">
        <f t="shared" si="79"/>
        <v>0</v>
      </c>
    </row>
    <row r="2536" spans="1:8" x14ac:dyDescent="0.25">
      <c r="A2536">
        <v>2535</v>
      </c>
      <c r="B2536">
        <v>0</v>
      </c>
      <c r="C2536">
        <v>5.2485799999999996</v>
      </c>
      <c r="D2536">
        <v>-8.8317200000000007</v>
      </c>
      <c r="E2536">
        <v>-5.2463499999999996</v>
      </c>
      <c r="F2536">
        <v>-2.1209699999999998</v>
      </c>
      <c r="G2536">
        <f t="shared" si="78"/>
        <v>2.2299999999999542E-3</v>
      </c>
      <c r="H2536">
        <f t="shared" si="79"/>
        <v>0</v>
      </c>
    </row>
    <row r="2537" spans="1:8" x14ac:dyDescent="0.25">
      <c r="A2537">
        <v>2536</v>
      </c>
      <c r="B2537">
        <v>0</v>
      </c>
      <c r="C2537">
        <v>13.7484</v>
      </c>
      <c r="D2537">
        <v>0.44710499999999997</v>
      </c>
      <c r="E2537">
        <v>-13.655900000000001</v>
      </c>
      <c r="F2537">
        <v>-7.6509099999999997</v>
      </c>
      <c r="G2537">
        <f t="shared" si="78"/>
        <v>9.2499999999999361E-2</v>
      </c>
      <c r="H2537">
        <f t="shared" si="79"/>
        <v>0</v>
      </c>
    </row>
    <row r="2538" spans="1:8" x14ac:dyDescent="0.25">
      <c r="A2538">
        <v>2537</v>
      </c>
      <c r="B2538">
        <v>0</v>
      </c>
      <c r="C2538">
        <v>6.3887799999999997</v>
      </c>
      <c r="D2538">
        <v>-6.8902200000000002</v>
      </c>
      <c r="E2538">
        <v>-6.3450699999999998</v>
      </c>
      <c r="F2538">
        <v>-2.2603</v>
      </c>
      <c r="G2538">
        <f t="shared" si="78"/>
        <v>4.3709999999999916E-2</v>
      </c>
      <c r="H2538">
        <f t="shared" si="79"/>
        <v>0</v>
      </c>
    </row>
    <row r="2539" spans="1:8" x14ac:dyDescent="0.25">
      <c r="A2539">
        <v>2538</v>
      </c>
      <c r="B2539">
        <v>0</v>
      </c>
      <c r="C2539">
        <v>8.3274299999999997</v>
      </c>
      <c r="D2539">
        <v>-6.133</v>
      </c>
      <c r="E2539">
        <v>-8.2876200000000004</v>
      </c>
      <c r="F2539">
        <v>-3.02074</v>
      </c>
      <c r="G2539">
        <f t="shared" si="78"/>
        <v>3.9809999999999235E-2</v>
      </c>
      <c r="H2539">
        <f t="shared" si="79"/>
        <v>0</v>
      </c>
    </row>
    <row r="2540" spans="1:8" x14ac:dyDescent="0.25">
      <c r="A2540">
        <v>2539</v>
      </c>
      <c r="B2540">
        <v>0</v>
      </c>
      <c r="C2540">
        <v>4.5215300000000003</v>
      </c>
      <c r="D2540">
        <v>-12.653</v>
      </c>
      <c r="E2540">
        <v>-4.4936199999999999</v>
      </c>
      <c r="F2540">
        <v>-1.90947</v>
      </c>
      <c r="G2540">
        <f t="shared" si="78"/>
        <v>2.7910000000000323E-2</v>
      </c>
      <c r="H2540">
        <f t="shared" si="79"/>
        <v>0</v>
      </c>
    </row>
    <row r="2541" spans="1:8" x14ac:dyDescent="0.25">
      <c r="A2541">
        <v>2540</v>
      </c>
      <c r="B2541">
        <v>0</v>
      </c>
      <c r="C2541">
        <v>6.0235799999999999</v>
      </c>
      <c r="D2541">
        <v>-7.0590799999999998</v>
      </c>
      <c r="E2541">
        <v>-5.9744799999999998</v>
      </c>
      <c r="F2541">
        <v>-7.3286499999999997</v>
      </c>
      <c r="G2541">
        <f t="shared" si="78"/>
        <v>4.9100000000000144E-2</v>
      </c>
      <c r="H2541">
        <f t="shared" si="79"/>
        <v>0</v>
      </c>
    </row>
    <row r="2542" spans="1:8" x14ac:dyDescent="0.25">
      <c r="A2542">
        <v>2541</v>
      </c>
      <c r="B2542">
        <v>0</v>
      </c>
      <c r="C2542">
        <v>6.1921099999999996</v>
      </c>
      <c r="D2542">
        <v>-12.1416</v>
      </c>
      <c r="E2542">
        <v>-6.1731199999999999</v>
      </c>
      <c r="F2542">
        <v>-2.3423799999999999</v>
      </c>
      <c r="G2542">
        <f t="shared" si="78"/>
        <v>1.8989999999999618E-2</v>
      </c>
      <c r="H2542">
        <f t="shared" si="79"/>
        <v>0</v>
      </c>
    </row>
    <row r="2543" spans="1:8" x14ac:dyDescent="0.25">
      <c r="A2543">
        <v>2542</v>
      </c>
      <c r="B2543">
        <v>0</v>
      </c>
      <c r="C2543">
        <v>10.209300000000001</v>
      </c>
      <c r="D2543">
        <v>-12.425599999999999</v>
      </c>
      <c r="E2543">
        <v>-10.2155</v>
      </c>
      <c r="F2543">
        <v>-2.0904699999999998</v>
      </c>
      <c r="G2543">
        <f t="shared" si="78"/>
        <v>-6.1999999999997613E-3</v>
      </c>
      <c r="H2543">
        <f t="shared" si="79"/>
        <v>0</v>
      </c>
    </row>
    <row r="2544" spans="1:8" x14ac:dyDescent="0.25">
      <c r="A2544">
        <v>2543</v>
      </c>
      <c r="B2544">
        <v>0</v>
      </c>
      <c r="C2544">
        <v>5.0800799999999997</v>
      </c>
      <c r="D2544">
        <v>-13.423500000000001</v>
      </c>
      <c r="E2544">
        <v>-5.0435999999999996</v>
      </c>
      <c r="F2544">
        <v>-1.70946</v>
      </c>
      <c r="G2544">
        <f t="shared" si="78"/>
        <v>3.6480000000000068E-2</v>
      </c>
      <c r="H2544">
        <f t="shared" si="79"/>
        <v>0</v>
      </c>
    </row>
    <row r="2545" spans="1:8" x14ac:dyDescent="0.25">
      <c r="A2545">
        <v>2544</v>
      </c>
      <c r="B2545">
        <v>0</v>
      </c>
      <c r="C2545">
        <v>1.9899199999999999</v>
      </c>
      <c r="D2545">
        <v>-13.377800000000001</v>
      </c>
      <c r="E2545">
        <v>-1.93354</v>
      </c>
      <c r="F2545">
        <v>-1.74891</v>
      </c>
      <c r="G2545">
        <f t="shared" si="78"/>
        <v>5.6379999999999875E-2</v>
      </c>
      <c r="H2545">
        <f t="shared" si="79"/>
        <v>0</v>
      </c>
    </row>
    <row r="2546" spans="1:8" x14ac:dyDescent="0.25">
      <c r="A2546">
        <v>2545</v>
      </c>
      <c r="B2546">
        <v>0</v>
      </c>
      <c r="C2546">
        <v>4.4021699999999999</v>
      </c>
      <c r="D2546">
        <v>-12.9663</v>
      </c>
      <c r="E2546">
        <v>-4.3614899999999999</v>
      </c>
      <c r="F2546">
        <v>-2.0511900000000001</v>
      </c>
      <c r="G2546">
        <f t="shared" si="78"/>
        <v>4.0680000000000049E-2</v>
      </c>
      <c r="H2546">
        <f t="shared" si="79"/>
        <v>0</v>
      </c>
    </row>
    <row r="2547" spans="1:8" x14ac:dyDescent="0.25">
      <c r="A2547">
        <v>2546</v>
      </c>
      <c r="B2547">
        <v>0</v>
      </c>
      <c r="C2547">
        <v>3.5193500000000002</v>
      </c>
      <c r="D2547">
        <v>-13.936999999999999</v>
      </c>
      <c r="E2547">
        <v>-3.4772099999999999</v>
      </c>
      <c r="F2547">
        <v>-1.1599699999999999</v>
      </c>
      <c r="G2547">
        <f t="shared" si="78"/>
        <v>4.2140000000000288E-2</v>
      </c>
      <c r="H2547">
        <f t="shared" si="79"/>
        <v>0</v>
      </c>
    </row>
    <row r="2548" spans="1:8" x14ac:dyDescent="0.25">
      <c r="A2548">
        <v>2547</v>
      </c>
      <c r="B2548">
        <v>0</v>
      </c>
      <c r="C2548">
        <v>1.95445</v>
      </c>
      <c r="D2548">
        <v>-14.317399999999999</v>
      </c>
      <c r="E2548">
        <v>-1.90448</v>
      </c>
      <c r="F2548">
        <v>-0.78968799999999995</v>
      </c>
      <c r="G2548">
        <f t="shared" si="78"/>
        <v>4.997000000000007E-2</v>
      </c>
      <c r="H2548">
        <f t="shared" si="79"/>
        <v>0</v>
      </c>
    </row>
    <row r="2549" spans="1:8" x14ac:dyDescent="0.25">
      <c r="A2549">
        <v>2548</v>
      </c>
      <c r="B2549">
        <v>0</v>
      </c>
      <c r="C2549">
        <v>1.6864300000000001</v>
      </c>
      <c r="D2549">
        <v>-14.5146</v>
      </c>
      <c r="E2549">
        <v>-1.63554</v>
      </c>
      <c r="F2549">
        <v>-0.61001399999999995</v>
      </c>
      <c r="G2549">
        <f t="shared" si="78"/>
        <v>5.0890000000000102E-2</v>
      </c>
      <c r="H2549">
        <f t="shared" si="79"/>
        <v>0</v>
      </c>
    </row>
    <row r="2550" spans="1:8" x14ac:dyDescent="0.25">
      <c r="A2550">
        <v>2549</v>
      </c>
      <c r="B2550">
        <v>0</v>
      </c>
      <c r="C2550">
        <v>1.9735799999999999</v>
      </c>
      <c r="D2550">
        <v>-14.290100000000001</v>
      </c>
      <c r="E2550">
        <v>-1.9239999999999999</v>
      </c>
      <c r="F2550">
        <v>-0.80030999999999997</v>
      </c>
      <c r="G2550">
        <f t="shared" si="78"/>
        <v>4.9579999999999957E-2</v>
      </c>
      <c r="H2550">
        <f t="shared" si="79"/>
        <v>0</v>
      </c>
    </row>
    <row r="2551" spans="1:8" x14ac:dyDescent="0.25">
      <c r="A2551">
        <v>2550</v>
      </c>
      <c r="B2551">
        <v>0</v>
      </c>
      <c r="C2551">
        <v>3.9281100000000002</v>
      </c>
      <c r="D2551">
        <v>-13.8637</v>
      </c>
      <c r="E2551">
        <v>-3.8876400000000002</v>
      </c>
      <c r="F2551">
        <v>-1.25047</v>
      </c>
      <c r="G2551">
        <f t="shared" si="78"/>
        <v>4.0470000000000006E-2</v>
      </c>
      <c r="H2551">
        <f t="shared" si="79"/>
        <v>0</v>
      </c>
    </row>
    <row r="2552" spans="1:8" x14ac:dyDescent="0.25">
      <c r="A2552">
        <v>2551</v>
      </c>
      <c r="B2552">
        <v>0</v>
      </c>
      <c r="C2552">
        <v>9.50136</v>
      </c>
      <c r="D2552">
        <v>-12.975</v>
      </c>
      <c r="E2552">
        <v>-9.4952699999999997</v>
      </c>
      <c r="F2552">
        <v>-1.9604699999999999</v>
      </c>
      <c r="G2552">
        <f t="shared" si="78"/>
        <v>6.0900000000003729E-3</v>
      </c>
      <c r="H2552">
        <f t="shared" si="79"/>
        <v>0</v>
      </c>
    </row>
    <row r="2553" spans="1:8" x14ac:dyDescent="0.25">
      <c r="A2553">
        <v>2552</v>
      </c>
      <c r="B2553">
        <v>0</v>
      </c>
      <c r="C2553">
        <v>6.7079199999999997</v>
      </c>
      <c r="D2553">
        <v>-5.07613</v>
      </c>
      <c r="E2553">
        <v>-6.6453199999999999</v>
      </c>
      <c r="F2553">
        <v>-1.5101899999999999</v>
      </c>
      <c r="G2553">
        <f t="shared" si="78"/>
        <v>6.2599999999999767E-2</v>
      </c>
      <c r="H2553">
        <f t="shared" si="79"/>
        <v>0</v>
      </c>
    </row>
    <row r="2554" spans="1:8" x14ac:dyDescent="0.25">
      <c r="A2554">
        <v>2553</v>
      </c>
      <c r="B2554">
        <v>0</v>
      </c>
      <c r="C2554">
        <v>8.2143700000000006</v>
      </c>
      <c r="D2554">
        <v>-0.77499200000000001</v>
      </c>
      <c r="E2554">
        <v>-8.1590199999999999</v>
      </c>
      <c r="F2554">
        <v>-2.31969</v>
      </c>
      <c r="G2554">
        <f t="shared" si="78"/>
        <v>5.5350000000000676E-2</v>
      </c>
      <c r="H2554">
        <f t="shared" si="79"/>
        <v>0</v>
      </c>
    </row>
    <row r="2555" spans="1:8" x14ac:dyDescent="0.25">
      <c r="A2555">
        <v>2554</v>
      </c>
      <c r="B2555">
        <v>0</v>
      </c>
      <c r="C2555">
        <v>10.4131</v>
      </c>
      <c r="D2555">
        <v>-0.29677199999999998</v>
      </c>
      <c r="E2555">
        <v>-10.358700000000001</v>
      </c>
      <c r="F2555">
        <v>-2.8010100000000002</v>
      </c>
      <c r="G2555">
        <f t="shared" si="78"/>
        <v>5.4399999999999338E-2</v>
      </c>
      <c r="H2555">
        <f t="shared" si="79"/>
        <v>0</v>
      </c>
    </row>
    <row r="2556" spans="1:8" x14ac:dyDescent="0.25">
      <c r="A2556">
        <v>2555</v>
      </c>
      <c r="B2556">
        <v>0</v>
      </c>
      <c r="C2556">
        <v>8.7473899999999993</v>
      </c>
      <c r="D2556">
        <v>-4.7812900000000003</v>
      </c>
      <c r="E2556">
        <v>-8.6952300000000005</v>
      </c>
      <c r="F2556">
        <v>-2.2303999999999999</v>
      </c>
      <c r="G2556">
        <f t="shared" si="78"/>
        <v>5.2159999999998874E-2</v>
      </c>
      <c r="H2556">
        <f t="shared" si="79"/>
        <v>0</v>
      </c>
    </row>
    <row r="2557" spans="1:8" x14ac:dyDescent="0.25">
      <c r="A2557">
        <v>2556</v>
      </c>
      <c r="B2557">
        <v>0</v>
      </c>
      <c r="C2557">
        <v>6.1140800000000004</v>
      </c>
      <c r="D2557">
        <v>-4.4026199999999998</v>
      </c>
      <c r="E2557">
        <v>-6.05511</v>
      </c>
      <c r="F2557">
        <v>-2.58026</v>
      </c>
      <c r="G2557">
        <f t="shared" si="78"/>
        <v>5.8970000000000411E-2</v>
      </c>
      <c r="H2557">
        <f t="shared" si="79"/>
        <v>0</v>
      </c>
    </row>
    <row r="2558" spans="1:8" x14ac:dyDescent="0.25">
      <c r="A2558">
        <v>2557</v>
      </c>
      <c r="B2558">
        <v>0</v>
      </c>
      <c r="C2558">
        <v>7.4436299999999997</v>
      </c>
      <c r="D2558">
        <v>-4.1816800000000001</v>
      </c>
      <c r="E2558">
        <v>-7.3870699999999996</v>
      </c>
      <c r="F2558">
        <v>-2.8106599999999999</v>
      </c>
      <c r="G2558">
        <f t="shared" si="78"/>
        <v>5.6560000000000166E-2</v>
      </c>
      <c r="H2558">
        <f t="shared" si="79"/>
        <v>0</v>
      </c>
    </row>
    <row r="2559" spans="1:8" x14ac:dyDescent="0.25">
      <c r="A2559">
        <v>2558</v>
      </c>
      <c r="B2559">
        <v>0</v>
      </c>
      <c r="C2559">
        <v>7.72905</v>
      </c>
      <c r="D2559">
        <v>-4.1196999999999999</v>
      </c>
      <c r="E2559">
        <v>-7.6739300000000004</v>
      </c>
      <c r="F2559">
        <v>-2.8604699999999998</v>
      </c>
      <c r="G2559">
        <f t="shared" si="78"/>
        <v>5.5119999999999614E-2</v>
      </c>
      <c r="H2559">
        <f t="shared" si="79"/>
        <v>0</v>
      </c>
    </row>
    <row r="2560" spans="1:8" x14ac:dyDescent="0.25">
      <c r="A2560">
        <v>2559</v>
      </c>
      <c r="B2560">
        <v>0</v>
      </c>
      <c r="C2560">
        <v>10.763999999999999</v>
      </c>
      <c r="D2560">
        <v>-4.9196900000000001</v>
      </c>
      <c r="E2560">
        <v>-10.7186</v>
      </c>
      <c r="F2560">
        <v>-2.0814300000000001</v>
      </c>
      <c r="G2560">
        <f t="shared" si="78"/>
        <v>4.5399999999998997E-2</v>
      </c>
      <c r="H2560">
        <f t="shared" si="79"/>
        <v>0</v>
      </c>
    </row>
    <row r="2561" spans="1:8" x14ac:dyDescent="0.25">
      <c r="A2561">
        <v>2560</v>
      </c>
      <c r="B2561">
        <v>0</v>
      </c>
      <c r="C2561">
        <v>8.7287199999999991</v>
      </c>
      <c r="D2561">
        <v>-3.7202099999999998</v>
      </c>
      <c r="E2561">
        <v>-8.6743500000000004</v>
      </c>
      <c r="F2561">
        <v>-3.2694700000000001</v>
      </c>
      <c r="G2561">
        <f t="shared" si="78"/>
        <v>5.4369999999998697E-2</v>
      </c>
      <c r="H2561">
        <f t="shared" si="79"/>
        <v>0</v>
      </c>
    </row>
    <row r="2562" spans="1:8" x14ac:dyDescent="0.25">
      <c r="A2562">
        <v>2561</v>
      </c>
      <c r="B2562">
        <v>0</v>
      </c>
      <c r="C2562">
        <v>6.9535799999999997</v>
      </c>
      <c r="D2562">
        <v>-4.3436500000000002</v>
      </c>
      <c r="E2562">
        <v>-6.8954199999999997</v>
      </c>
      <c r="F2562">
        <v>-2.6597599999999999</v>
      </c>
      <c r="G2562">
        <f t="shared" si="78"/>
        <v>5.8159999999999989E-2</v>
      </c>
      <c r="H2562">
        <f t="shared" si="79"/>
        <v>0</v>
      </c>
    </row>
    <row r="2563" spans="1:8" x14ac:dyDescent="0.25">
      <c r="A2563">
        <v>2562</v>
      </c>
      <c r="B2563">
        <v>0</v>
      </c>
      <c r="C2563">
        <v>10.0402</v>
      </c>
      <c r="D2563">
        <v>-10.360099999999999</v>
      </c>
      <c r="E2563">
        <v>-9.9732199999999995</v>
      </c>
      <c r="F2563">
        <v>-2.93973</v>
      </c>
      <c r="G2563">
        <f t="shared" ref="G2563:G2626" si="80">ABS(C2563)-ABS(E2563)</f>
        <v>6.6980000000000928E-2</v>
      </c>
      <c r="H2563">
        <f t="shared" ref="H2563:H2626" si="81">IF(ABS(G2563)&gt;1,1,0)</f>
        <v>0</v>
      </c>
    </row>
    <row r="2564" spans="1:8" x14ac:dyDescent="0.25">
      <c r="A2564">
        <v>2563</v>
      </c>
      <c r="B2564">
        <v>0</v>
      </c>
      <c r="C2564">
        <v>9.0259999999999998</v>
      </c>
      <c r="D2564">
        <v>-14.432399999999999</v>
      </c>
      <c r="E2564">
        <v>-8.9566700000000008</v>
      </c>
      <c r="F2564">
        <v>-7.1299799999999998</v>
      </c>
      <c r="G2564">
        <f t="shared" si="80"/>
        <v>6.9329999999999004E-2</v>
      </c>
      <c r="H2564">
        <f t="shared" si="81"/>
        <v>0</v>
      </c>
    </row>
    <row r="2565" spans="1:8" x14ac:dyDescent="0.25">
      <c r="A2565">
        <v>2564</v>
      </c>
      <c r="B2565">
        <v>0</v>
      </c>
      <c r="C2565">
        <v>11.2471</v>
      </c>
      <c r="D2565">
        <v>-17.658000000000001</v>
      </c>
      <c r="E2565">
        <v>-11.2254</v>
      </c>
      <c r="F2565">
        <v>-3.9720900000000001</v>
      </c>
      <c r="G2565">
        <f t="shared" si="80"/>
        <v>2.1699999999999164E-2</v>
      </c>
      <c r="H2565">
        <f t="shared" si="81"/>
        <v>0</v>
      </c>
    </row>
    <row r="2566" spans="1:8" x14ac:dyDescent="0.25">
      <c r="A2566">
        <v>2565</v>
      </c>
      <c r="B2566">
        <v>0</v>
      </c>
      <c r="C2566">
        <v>11.0848</v>
      </c>
      <c r="D2566">
        <v>-18.2621</v>
      </c>
      <c r="E2566">
        <v>-11.0661</v>
      </c>
      <c r="F2566">
        <v>-3.4007299999999998</v>
      </c>
      <c r="G2566">
        <f t="shared" si="80"/>
        <v>1.8699999999999051E-2</v>
      </c>
      <c r="H2566">
        <f t="shared" si="81"/>
        <v>0</v>
      </c>
    </row>
    <row r="2567" spans="1:8" x14ac:dyDescent="0.25">
      <c r="A2567">
        <v>2566</v>
      </c>
      <c r="B2567">
        <v>0</v>
      </c>
      <c r="C2567">
        <v>11.8209</v>
      </c>
      <c r="D2567">
        <v>-18.542899999999999</v>
      </c>
      <c r="E2567">
        <v>-11.8154</v>
      </c>
      <c r="F2567">
        <v>-3.0106199999999999</v>
      </c>
      <c r="G2567">
        <f t="shared" si="80"/>
        <v>5.4999999999996163E-3</v>
      </c>
      <c r="H2567">
        <f t="shared" si="81"/>
        <v>0</v>
      </c>
    </row>
    <row r="2568" spans="1:8" x14ac:dyDescent="0.25">
      <c r="A2568">
        <v>2567</v>
      </c>
      <c r="B2568">
        <v>0</v>
      </c>
      <c r="C2568">
        <v>6.1623299999999999</v>
      </c>
      <c r="D2568">
        <v>-20.0593</v>
      </c>
      <c r="E2568">
        <v>-6.1156100000000002</v>
      </c>
      <c r="F2568">
        <v>-1.6288199999999999</v>
      </c>
      <c r="G2568">
        <f t="shared" si="80"/>
        <v>4.6719999999999651E-2</v>
      </c>
      <c r="H2568">
        <f t="shared" si="81"/>
        <v>0</v>
      </c>
    </row>
    <row r="2569" spans="1:8" x14ac:dyDescent="0.25">
      <c r="A2569">
        <v>2568</v>
      </c>
      <c r="B2569">
        <v>0</v>
      </c>
      <c r="C2569">
        <v>5.5405199999999999</v>
      </c>
      <c r="D2569">
        <v>-20.191600000000001</v>
      </c>
      <c r="E2569">
        <v>-5.4871499999999997</v>
      </c>
      <c r="F2569">
        <v>-1.5598700000000001</v>
      </c>
      <c r="G2569">
        <f t="shared" si="80"/>
        <v>5.337000000000014E-2</v>
      </c>
      <c r="H2569">
        <f t="shared" si="81"/>
        <v>0</v>
      </c>
    </row>
    <row r="2570" spans="1:8" x14ac:dyDescent="0.25">
      <c r="A2570">
        <v>2569</v>
      </c>
      <c r="B2570">
        <v>0</v>
      </c>
      <c r="C2570">
        <v>5.8615199999999996</v>
      </c>
      <c r="D2570">
        <v>-19.763999999999999</v>
      </c>
      <c r="E2570">
        <v>-5.8113200000000003</v>
      </c>
      <c r="F2570">
        <v>-1.87042</v>
      </c>
      <c r="G2570">
        <f t="shared" si="80"/>
        <v>5.0199999999999356E-2</v>
      </c>
      <c r="H2570">
        <f t="shared" si="81"/>
        <v>0</v>
      </c>
    </row>
    <row r="2571" spans="1:8" x14ac:dyDescent="0.25">
      <c r="A2571">
        <v>2570</v>
      </c>
      <c r="B2571">
        <v>0</v>
      </c>
      <c r="C2571">
        <v>5.65395</v>
      </c>
      <c r="D2571">
        <v>-15.932499999999999</v>
      </c>
      <c r="E2571">
        <v>-5.5722300000000002</v>
      </c>
      <c r="F2571">
        <v>-5.5283600000000002</v>
      </c>
      <c r="G2571">
        <f t="shared" si="80"/>
        <v>8.1719999999999793E-2</v>
      </c>
      <c r="H2571">
        <f t="shared" si="81"/>
        <v>0</v>
      </c>
    </row>
    <row r="2572" spans="1:8" x14ac:dyDescent="0.25">
      <c r="A2572">
        <v>2571</v>
      </c>
      <c r="B2572">
        <v>0</v>
      </c>
      <c r="C2572">
        <v>5.9870799999999997</v>
      </c>
      <c r="D2572">
        <v>-19.702300000000001</v>
      </c>
      <c r="E2572">
        <v>-5.9353100000000003</v>
      </c>
      <c r="F2572">
        <v>-1.99024</v>
      </c>
      <c r="G2572">
        <f t="shared" si="80"/>
        <v>5.1769999999999428E-2</v>
      </c>
      <c r="H2572">
        <f t="shared" si="81"/>
        <v>0</v>
      </c>
    </row>
    <row r="2573" spans="1:8" x14ac:dyDescent="0.25">
      <c r="A2573">
        <v>2572</v>
      </c>
      <c r="B2573">
        <v>0</v>
      </c>
      <c r="C2573">
        <v>3.8313000000000001</v>
      </c>
      <c r="D2573">
        <v>-20.4877</v>
      </c>
      <c r="E2573">
        <v>-3.7654000000000001</v>
      </c>
      <c r="F2573">
        <v>-1.2596000000000001</v>
      </c>
      <c r="G2573">
        <f t="shared" si="80"/>
        <v>6.590000000000007E-2</v>
      </c>
      <c r="H2573">
        <f t="shared" si="81"/>
        <v>0</v>
      </c>
    </row>
    <row r="2574" spans="1:8" x14ac:dyDescent="0.25">
      <c r="A2574">
        <v>2573</v>
      </c>
      <c r="B2574">
        <v>0</v>
      </c>
      <c r="C2574">
        <v>6.3415699999999999</v>
      </c>
      <c r="D2574">
        <v>-19.378799999999998</v>
      </c>
      <c r="E2574">
        <v>-6.29514</v>
      </c>
      <c r="F2574">
        <v>-2.1702900000000001</v>
      </c>
      <c r="G2574">
        <f t="shared" si="80"/>
        <v>4.6429999999999971E-2</v>
      </c>
      <c r="H2574">
        <f t="shared" si="81"/>
        <v>0</v>
      </c>
    </row>
    <row r="2575" spans="1:8" x14ac:dyDescent="0.25">
      <c r="A2575">
        <v>2574</v>
      </c>
      <c r="B2575">
        <v>0</v>
      </c>
      <c r="C2575">
        <v>3.0544600000000002</v>
      </c>
      <c r="D2575">
        <v>-18.070499999999999</v>
      </c>
      <c r="E2575">
        <v>-2.9653200000000002</v>
      </c>
      <c r="F2575">
        <v>-3.49823</v>
      </c>
      <c r="G2575">
        <f t="shared" si="80"/>
        <v>8.9139999999999997E-2</v>
      </c>
      <c r="H2575">
        <f t="shared" si="81"/>
        <v>0</v>
      </c>
    </row>
    <row r="2576" spans="1:8" x14ac:dyDescent="0.25">
      <c r="A2576">
        <v>2575</v>
      </c>
      <c r="B2576">
        <v>0</v>
      </c>
      <c r="C2576">
        <v>4.7523099999999996</v>
      </c>
      <c r="D2576">
        <v>-20.5397</v>
      </c>
      <c r="E2576">
        <v>-4.6975800000000003</v>
      </c>
      <c r="F2576">
        <v>-1.14171</v>
      </c>
      <c r="G2576">
        <f t="shared" si="80"/>
        <v>5.4729999999999279E-2</v>
      </c>
      <c r="H2576">
        <f t="shared" si="81"/>
        <v>0</v>
      </c>
    </row>
    <row r="2577" spans="1:8" x14ac:dyDescent="0.25">
      <c r="A2577">
        <v>2576</v>
      </c>
      <c r="B2577">
        <v>0</v>
      </c>
      <c r="C2577">
        <v>6.1550200000000004</v>
      </c>
      <c r="D2577">
        <v>-4.2666399999999998</v>
      </c>
      <c r="E2577">
        <v>-6.08528</v>
      </c>
      <c r="F2577">
        <v>-2.0601699999999998</v>
      </c>
      <c r="G2577">
        <f t="shared" si="80"/>
        <v>6.9740000000000357E-2</v>
      </c>
      <c r="H2577">
        <f t="shared" si="81"/>
        <v>0</v>
      </c>
    </row>
    <row r="2578" spans="1:8" x14ac:dyDescent="0.25">
      <c r="A2578">
        <v>2577</v>
      </c>
      <c r="B2578">
        <v>0</v>
      </c>
      <c r="C2578">
        <v>6.9226299999999998</v>
      </c>
      <c r="D2578">
        <v>-4.3444700000000003</v>
      </c>
      <c r="E2578">
        <v>-6.8551799999999998</v>
      </c>
      <c r="F2578">
        <v>-1.98058</v>
      </c>
      <c r="G2578">
        <f t="shared" si="80"/>
        <v>6.745000000000001E-2</v>
      </c>
      <c r="H2578">
        <f t="shared" si="81"/>
        <v>0</v>
      </c>
    </row>
    <row r="2579" spans="1:8" x14ac:dyDescent="0.25">
      <c r="A2579">
        <v>2578</v>
      </c>
      <c r="B2579">
        <v>0</v>
      </c>
      <c r="C2579">
        <v>4.3103800000000003</v>
      </c>
      <c r="D2579">
        <v>-6.5717100000000004</v>
      </c>
      <c r="E2579">
        <v>-4.2828900000000001</v>
      </c>
      <c r="F2579">
        <v>-0.81992399999999999</v>
      </c>
      <c r="G2579">
        <f t="shared" si="80"/>
        <v>2.7490000000000236E-2</v>
      </c>
      <c r="H2579">
        <f t="shared" si="81"/>
        <v>0</v>
      </c>
    </row>
    <row r="2580" spans="1:8" x14ac:dyDescent="0.25">
      <c r="A2580">
        <v>2579</v>
      </c>
      <c r="B2580">
        <v>0</v>
      </c>
      <c r="C2580">
        <v>7.4196600000000004</v>
      </c>
      <c r="D2580">
        <v>-3.06365</v>
      </c>
      <c r="E2580">
        <v>-7.3929200000000002</v>
      </c>
      <c r="F2580">
        <v>-4.2403700000000004</v>
      </c>
      <c r="G2580">
        <f t="shared" si="80"/>
        <v>2.6740000000000208E-2</v>
      </c>
      <c r="H2580">
        <f t="shared" si="81"/>
        <v>0</v>
      </c>
    </row>
    <row r="2581" spans="1:8" x14ac:dyDescent="0.25">
      <c r="A2581">
        <v>2580</v>
      </c>
      <c r="B2581">
        <v>0</v>
      </c>
      <c r="C2581">
        <v>10.7064</v>
      </c>
      <c r="D2581">
        <v>-1.0745899999999999</v>
      </c>
      <c r="E2581">
        <v>-10.6355</v>
      </c>
      <c r="F2581">
        <v>-4.2705000000000002</v>
      </c>
      <c r="G2581">
        <f t="shared" si="80"/>
        <v>7.0899999999999963E-2</v>
      </c>
      <c r="H2581">
        <f t="shared" si="81"/>
        <v>0</v>
      </c>
    </row>
    <row r="2582" spans="1:8" x14ac:dyDescent="0.25">
      <c r="A2582">
        <v>2581</v>
      </c>
      <c r="B2582">
        <v>0</v>
      </c>
      <c r="C2582">
        <v>7.4306200000000002</v>
      </c>
      <c r="D2582">
        <v>-5.1715600000000004</v>
      </c>
      <c r="E2582">
        <v>-7.3852000000000002</v>
      </c>
      <c r="F2582">
        <v>-3.1203400000000001</v>
      </c>
      <c r="G2582">
        <f t="shared" si="80"/>
        <v>4.5420000000000016E-2</v>
      </c>
      <c r="H2582">
        <f t="shared" si="81"/>
        <v>0</v>
      </c>
    </row>
    <row r="2583" spans="1:8" x14ac:dyDescent="0.25">
      <c r="A2583">
        <v>2582</v>
      </c>
      <c r="B2583">
        <v>0</v>
      </c>
      <c r="C2583">
        <v>12.475099999999999</v>
      </c>
      <c r="D2583">
        <v>-1.14594</v>
      </c>
      <c r="E2583">
        <v>-12.388999999999999</v>
      </c>
      <c r="F2583">
        <v>-3.7302599999999999</v>
      </c>
      <c r="G2583">
        <f t="shared" si="80"/>
        <v>8.6100000000000065E-2</v>
      </c>
      <c r="H2583">
        <f t="shared" si="81"/>
        <v>0</v>
      </c>
    </row>
    <row r="2584" spans="1:8" x14ac:dyDescent="0.25">
      <c r="A2584">
        <v>2583</v>
      </c>
      <c r="B2584">
        <v>0</v>
      </c>
      <c r="C2584">
        <v>8.1645699999999994</v>
      </c>
      <c r="D2584">
        <v>-8.5760199999999998</v>
      </c>
      <c r="E2584">
        <v>-8.1133000000000006</v>
      </c>
      <c r="F2584">
        <v>-3.3297699999999999</v>
      </c>
      <c r="G2584">
        <f t="shared" si="80"/>
        <v>5.1269999999998817E-2</v>
      </c>
      <c r="H2584">
        <f t="shared" si="81"/>
        <v>0</v>
      </c>
    </row>
    <row r="2585" spans="1:8" x14ac:dyDescent="0.25">
      <c r="A2585">
        <v>2584</v>
      </c>
      <c r="B2585">
        <v>0</v>
      </c>
      <c r="C2585">
        <v>7.8165800000000001</v>
      </c>
      <c r="D2585">
        <v>-11.5532</v>
      </c>
      <c r="E2585">
        <v>-7.7651700000000003</v>
      </c>
      <c r="F2585">
        <v>-2.0503100000000001</v>
      </c>
      <c r="G2585">
        <f t="shared" si="80"/>
        <v>5.1409999999999734E-2</v>
      </c>
      <c r="H2585">
        <f t="shared" si="81"/>
        <v>0</v>
      </c>
    </row>
    <row r="2586" spans="1:8" x14ac:dyDescent="0.25">
      <c r="A2586">
        <v>2585</v>
      </c>
      <c r="B2586">
        <v>0</v>
      </c>
      <c r="C2586">
        <v>10.244899999999999</v>
      </c>
      <c r="D2586">
        <v>-9.9690799999999999</v>
      </c>
      <c r="E2586">
        <v>-10.2052</v>
      </c>
      <c r="F2586">
        <v>-3.4305300000000001</v>
      </c>
      <c r="G2586">
        <f t="shared" si="80"/>
        <v>3.9699999999999847E-2</v>
      </c>
      <c r="H2586">
        <f t="shared" si="81"/>
        <v>0</v>
      </c>
    </row>
    <row r="2587" spans="1:8" x14ac:dyDescent="0.25">
      <c r="A2587">
        <v>2586</v>
      </c>
      <c r="B2587">
        <v>0</v>
      </c>
      <c r="C2587">
        <v>14.7134</v>
      </c>
      <c r="D2587">
        <v>-9.6762999999999995</v>
      </c>
      <c r="E2587">
        <v>-14.6958</v>
      </c>
      <c r="F2587">
        <v>-3.7408899999999998</v>
      </c>
      <c r="G2587">
        <f t="shared" si="80"/>
        <v>1.7599999999999838E-2</v>
      </c>
      <c r="H2587">
        <f t="shared" si="81"/>
        <v>0</v>
      </c>
    </row>
    <row r="2588" spans="1:8" x14ac:dyDescent="0.25">
      <c r="A2588">
        <v>2587</v>
      </c>
      <c r="B2588">
        <v>0</v>
      </c>
      <c r="C2588">
        <v>11.912100000000001</v>
      </c>
      <c r="D2588">
        <v>-15.444599999999999</v>
      </c>
      <c r="E2588">
        <v>-11.820399999999999</v>
      </c>
      <c r="F2588">
        <v>-2.6365599999999998</v>
      </c>
      <c r="G2588">
        <f t="shared" si="80"/>
        <v>9.1700000000001225E-2</v>
      </c>
      <c r="H2588">
        <f t="shared" si="81"/>
        <v>0</v>
      </c>
    </row>
    <row r="2589" spans="1:8" x14ac:dyDescent="0.25">
      <c r="A2589">
        <v>2588</v>
      </c>
      <c r="B2589">
        <v>0</v>
      </c>
      <c r="C2589">
        <v>11.097799999999999</v>
      </c>
      <c r="D2589">
        <v>-13.7156</v>
      </c>
      <c r="E2589">
        <v>-10.995200000000001</v>
      </c>
      <c r="F2589">
        <v>-4.1505599999999996</v>
      </c>
      <c r="G2589">
        <f t="shared" si="80"/>
        <v>0.10259999999999891</v>
      </c>
      <c r="H2589">
        <f t="shared" si="81"/>
        <v>0</v>
      </c>
    </row>
    <row r="2590" spans="1:8" x14ac:dyDescent="0.25">
      <c r="A2590">
        <v>2589</v>
      </c>
      <c r="B2590">
        <v>0</v>
      </c>
      <c r="C2590">
        <v>7.69381</v>
      </c>
      <c r="D2590">
        <v>-13.214499999999999</v>
      </c>
      <c r="E2590">
        <v>-7.5651000000000002</v>
      </c>
      <c r="F2590">
        <v>-4.5603499999999997</v>
      </c>
      <c r="G2590">
        <f t="shared" si="80"/>
        <v>0.12870999999999988</v>
      </c>
      <c r="H2590">
        <f t="shared" si="81"/>
        <v>0</v>
      </c>
    </row>
    <row r="2591" spans="1:8" x14ac:dyDescent="0.25">
      <c r="A2591">
        <v>2590</v>
      </c>
      <c r="B2591">
        <v>0</v>
      </c>
      <c r="C2591">
        <v>6.98536</v>
      </c>
      <c r="D2591">
        <v>-16.3934</v>
      </c>
      <c r="E2591">
        <v>-6.8653399999999998</v>
      </c>
      <c r="F2591">
        <v>-1.67025</v>
      </c>
      <c r="G2591">
        <f t="shared" si="80"/>
        <v>0.12002000000000024</v>
      </c>
      <c r="H2591">
        <f t="shared" si="81"/>
        <v>0</v>
      </c>
    </row>
    <row r="2592" spans="1:8" x14ac:dyDescent="0.25">
      <c r="A2592">
        <v>2591</v>
      </c>
      <c r="B2592">
        <v>0</v>
      </c>
      <c r="C2592">
        <v>9.0862700000000007</v>
      </c>
      <c r="D2592">
        <v>-9.1897699999999993</v>
      </c>
      <c r="E2592">
        <v>-9.0056399999999996</v>
      </c>
      <c r="F2592">
        <v>-5.0505000000000004</v>
      </c>
      <c r="G2592">
        <f t="shared" si="80"/>
        <v>8.063000000000109E-2</v>
      </c>
      <c r="H2592">
        <f t="shared" si="81"/>
        <v>0</v>
      </c>
    </row>
    <row r="2593" spans="1:8" x14ac:dyDescent="0.25">
      <c r="A2593">
        <v>2592</v>
      </c>
      <c r="B2593">
        <v>0</v>
      </c>
      <c r="C2593">
        <v>5.5533000000000001</v>
      </c>
      <c r="D2593">
        <v>-10.9001</v>
      </c>
      <c r="E2593">
        <v>-5.5024100000000002</v>
      </c>
      <c r="F2593">
        <v>-1.3892500000000001</v>
      </c>
      <c r="G2593">
        <f t="shared" si="80"/>
        <v>5.088999999999988E-2</v>
      </c>
      <c r="H2593">
        <f t="shared" si="81"/>
        <v>0</v>
      </c>
    </row>
    <row r="2594" spans="1:8" x14ac:dyDescent="0.25">
      <c r="A2594">
        <v>2593</v>
      </c>
      <c r="B2594">
        <v>0</v>
      </c>
      <c r="C2594">
        <v>6.0673599999999999</v>
      </c>
      <c r="D2594">
        <v>-10.444599999999999</v>
      </c>
      <c r="E2594">
        <v>-6.0164400000000002</v>
      </c>
      <c r="F2594">
        <v>-1.85016</v>
      </c>
      <c r="G2594">
        <f t="shared" si="80"/>
        <v>5.0919999999999632E-2</v>
      </c>
      <c r="H2594">
        <f t="shared" si="81"/>
        <v>0</v>
      </c>
    </row>
    <row r="2595" spans="1:8" x14ac:dyDescent="0.25">
      <c r="A2595">
        <v>2594</v>
      </c>
      <c r="B2595">
        <v>0</v>
      </c>
      <c r="C2595">
        <v>7.9054399999999996</v>
      </c>
      <c r="D2595">
        <v>-9.8170199999999994</v>
      </c>
      <c r="E2595">
        <v>-7.8626500000000004</v>
      </c>
      <c r="F2595">
        <v>-2.4108000000000001</v>
      </c>
      <c r="G2595">
        <f t="shared" si="80"/>
        <v>4.2789999999999218E-2</v>
      </c>
      <c r="H2595">
        <f t="shared" si="81"/>
        <v>0</v>
      </c>
    </row>
    <row r="2596" spans="1:8" x14ac:dyDescent="0.25">
      <c r="A2596">
        <v>2595</v>
      </c>
      <c r="B2596">
        <v>0</v>
      </c>
      <c r="C2596">
        <v>3.76214</v>
      </c>
      <c r="D2596">
        <v>-11.604900000000001</v>
      </c>
      <c r="E2596">
        <v>-3.7345700000000002</v>
      </c>
      <c r="F2596">
        <v>-1.1198600000000001</v>
      </c>
      <c r="G2596">
        <f t="shared" si="80"/>
        <v>2.7569999999999872E-2</v>
      </c>
      <c r="H2596">
        <f t="shared" si="81"/>
        <v>0</v>
      </c>
    </row>
    <row r="2597" spans="1:8" x14ac:dyDescent="0.25">
      <c r="A2597">
        <v>2596</v>
      </c>
      <c r="B2597">
        <v>0</v>
      </c>
      <c r="C2597">
        <v>4.9266800000000002</v>
      </c>
      <c r="D2597">
        <v>-4.9639300000000004</v>
      </c>
      <c r="E2597">
        <v>-4.8853400000000002</v>
      </c>
      <c r="F2597">
        <v>-4.1402200000000002</v>
      </c>
      <c r="G2597">
        <f t="shared" si="80"/>
        <v>4.1339999999999932E-2</v>
      </c>
      <c r="H2597">
        <f t="shared" si="81"/>
        <v>0</v>
      </c>
    </row>
    <row r="2598" spans="1:8" x14ac:dyDescent="0.25">
      <c r="A2598">
        <v>2597</v>
      </c>
      <c r="B2598">
        <v>0</v>
      </c>
      <c r="C2598">
        <v>7.8890399999999996</v>
      </c>
      <c r="D2598">
        <v>-6.8710399999999998</v>
      </c>
      <c r="E2598">
        <v>-7.8654700000000002</v>
      </c>
      <c r="F2598">
        <v>-2.2417799999999999</v>
      </c>
      <c r="G2598">
        <f t="shared" si="80"/>
        <v>2.3569999999999425E-2</v>
      </c>
      <c r="H2598">
        <f t="shared" si="81"/>
        <v>0</v>
      </c>
    </row>
    <row r="2599" spans="1:8" x14ac:dyDescent="0.25">
      <c r="A2599">
        <v>2598</v>
      </c>
      <c r="B2599">
        <v>0</v>
      </c>
      <c r="C2599">
        <v>6.3645300000000002</v>
      </c>
      <c r="D2599">
        <v>-7.8992100000000001</v>
      </c>
      <c r="E2599">
        <v>-6.3377100000000004</v>
      </c>
      <c r="F2599">
        <v>-1.25963</v>
      </c>
      <c r="G2599">
        <f t="shared" si="80"/>
        <v>2.6819999999999844E-2</v>
      </c>
      <c r="H2599">
        <f t="shared" si="81"/>
        <v>0</v>
      </c>
    </row>
    <row r="2600" spans="1:8" x14ac:dyDescent="0.25">
      <c r="A2600">
        <v>2599</v>
      </c>
      <c r="B2600">
        <v>0</v>
      </c>
      <c r="C2600">
        <v>5.5502099999999999</v>
      </c>
      <c r="D2600">
        <v>-7.75725</v>
      </c>
      <c r="E2600">
        <v>-5.5212700000000003</v>
      </c>
      <c r="F2600">
        <v>-1.3603400000000001</v>
      </c>
      <c r="G2600">
        <f t="shared" si="80"/>
        <v>2.8939999999999522E-2</v>
      </c>
      <c r="H2600">
        <f t="shared" si="81"/>
        <v>0</v>
      </c>
    </row>
    <row r="2601" spans="1:8" x14ac:dyDescent="0.25">
      <c r="A2601">
        <v>2600</v>
      </c>
      <c r="B2601">
        <v>0</v>
      </c>
      <c r="C2601">
        <v>3.0345399999999998</v>
      </c>
      <c r="D2601">
        <v>-8.0371799999999993</v>
      </c>
      <c r="E2601">
        <v>-2.99634</v>
      </c>
      <c r="F2601">
        <v>-1.1088199999999999</v>
      </c>
      <c r="G2601">
        <f t="shared" si="80"/>
        <v>3.819999999999979E-2</v>
      </c>
      <c r="H2601">
        <f t="shared" si="81"/>
        <v>0</v>
      </c>
    </row>
    <row r="2602" spans="1:8" x14ac:dyDescent="0.25">
      <c r="A2602">
        <v>2601</v>
      </c>
      <c r="B2602">
        <v>0</v>
      </c>
      <c r="C2602">
        <v>6.1579699999999997</v>
      </c>
      <c r="D2602">
        <v>-6.2895399999999997</v>
      </c>
      <c r="E2602">
        <v>-6.1256399999999998</v>
      </c>
      <c r="F2602">
        <v>-2.83094</v>
      </c>
      <c r="G2602">
        <f t="shared" si="80"/>
        <v>3.232999999999997E-2</v>
      </c>
      <c r="H2602">
        <f t="shared" si="81"/>
        <v>0</v>
      </c>
    </row>
    <row r="2603" spans="1:8" x14ac:dyDescent="0.25">
      <c r="A2603">
        <v>2602</v>
      </c>
      <c r="B2603">
        <v>0</v>
      </c>
      <c r="C2603">
        <v>4.84124</v>
      </c>
      <c r="D2603">
        <v>-8.2623499999999996</v>
      </c>
      <c r="E2603">
        <v>-4.8050699999999997</v>
      </c>
      <c r="F2603">
        <v>-0.91019899999999998</v>
      </c>
      <c r="G2603">
        <f t="shared" si="80"/>
        <v>3.6170000000000258E-2</v>
      </c>
      <c r="H2603">
        <f t="shared" si="81"/>
        <v>0</v>
      </c>
    </row>
    <row r="2604" spans="1:8" x14ac:dyDescent="0.25">
      <c r="A2604">
        <v>2603</v>
      </c>
      <c r="B2604">
        <v>0</v>
      </c>
      <c r="C2604">
        <v>7.0145200000000001</v>
      </c>
      <c r="D2604">
        <v>-1.57521</v>
      </c>
      <c r="E2604">
        <v>-6.9652500000000002</v>
      </c>
      <c r="F2604">
        <v>-7.41045</v>
      </c>
      <c r="G2604">
        <f t="shared" si="80"/>
        <v>4.9269999999999925E-2</v>
      </c>
      <c r="H2604">
        <f t="shared" si="81"/>
        <v>0</v>
      </c>
    </row>
    <row r="2605" spans="1:8" x14ac:dyDescent="0.25">
      <c r="A2605">
        <v>2604</v>
      </c>
      <c r="B2605">
        <v>0</v>
      </c>
      <c r="C2605">
        <v>10.2529</v>
      </c>
      <c r="D2605">
        <v>-7.4141300000000001</v>
      </c>
      <c r="E2605">
        <v>-10.2355</v>
      </c>
      <c r="F2605">
        <v>-1.70048</v>
      </c>
      <c r="G2605">
        <f t="shared" si="80"/>
        <v>1.7400000000000304E-2</v>
      </c>
      <c r="H2605">
        <f t="shared" si="81"/>
        <v>0</v>
      </c>
    </row>
    <row r="2606" spans="1:8" x14ac:dyDescent="0.25">
      <c r="A2606">
        <v>2605</v>
      </c>
      <c r="B2606">
        <v>0</v>
      </c>
      <c r="C2606">
        <v>7.6566000000000001</v>
      </c>
      <c r="D2606">
        <v>-5.8219000000000003</v>
      </c>
      <c r="E2606">
        <v>-7.6250999999999998</v>
      </c>
      <c r="F2606">
        <v>-3.23034</v>
      </c>
      <c r="G2606">
        <f t="shared" si="80"/>
        <v>3.1500000000000306E-2</v>
      </c>
      <c r="H2606">
        <f t="shared" si="81"/>
        <v>0</v>
      </c>
    </row>
    <row r="2607" spans="1:8" x14ac:dyDescent="0.25">
      <c r="A2607">
        <v>2606</v>
      </c>
      <c r="B2607">
        <v>0</v>
      </c>
      <c r="C2607">
        <v>10.0953</v>
      </c>
      <c r="D2607">
        <v>-6.8958700000000004</v>
      </c>
      <c r="E2607">
        <v>-10.0755</v>
      </c>
      <c r="F2607">
        <v>-2.2104499999999998</v>
      </c>
      <c r="G2607">
        <f t="shared" si="80"/>
        <v>1.980000000000004E-2</v>
      </c>
      <c r="H2607">
        <f t="shared" si="81"/>
        <v>0</v>
      </c>
    </row>
    <row r="2608" spans="1:8" x14ac:dyDescent="0.25">
      <c r="A2608">
        <v>2607</v>
      </c>
      <c r="B2608">
        <v>0</v>
      </c>
      <c r="C2608">
        <v>11.2974</v>
      </c>
      <c r="D2608">
        <v>-5.76633</v>
      </c>
      <c r="E2608">
        <v>-11.2776</v>
      </c>
      <c r="F2608">
        <v>-3.3306499999999999</v>
      </c>
      <c r="G2608">
        <f t="shared" si="80"/>
        <v>1.980000000000004E-2</v>
      </c>
      <c r="H2608">
        <f t="shared" si="81"/>
        <v>0</v>
      </c>
    </row>
    <row r="2609" spans="1:8" x14ac:dyDescent="0.25">
      <c r="A2609">
        <v>2608</v>
      </c>
      <c r="B2609">
        <v>0</v>
      </c>
      <c r="C2609">
        <v>13.5343</v>
      </c>
      <c r="D2609">
        <v>-5.415</v>
      </c>
      <c r="E2609">
        <v>-13.5228</v>
      </c>
      <c r="F2609">
        <v>-3.6309399999999998</v>
      </c>
      <c r="G2609">
        <f t="shared" si="80"/>
        <v>1.1499999999999844E-2</v>
      </c>
      <c r="H2609">
        <f t="shared" si="81"/>
        <v>0</v>
      </c>
    </row>
    <row r="2610" spans="1:8" x14ac:dyDescent="0.25">
      <c r="A2610">
        <v>2609</v>
      </c>
      <c r="B2610">
        <v>0</v>
      </c>
      <c r="C2610">
        <v>12.893000000000001</v>
      </c>
      <c r="D2610">
        <v>-10.904199999999999</v>
      </c>
      <c r="E2610">
        <v>-12.8034</v>
      </c>
      <c r="F2610">
        <v>-3.8599299999999999</v>
      </c>
      <c r="G2610">
        <f t="shared" si="80"/>
        <v>8.960000000000079E-2</v>
      </c>
      <c r="H2610">
        <f t="shared" si="81"/>
        <v>0</v>
      </c>
    </row>
    <row r="2611" spans="1:8" x14ac:dyDescent="0.25">
      <c r="A2611">
        <v>2610</v>
      </c>
      <c r="B2611">
        <v>0</v>
      </c>
      <c r="C2611">
        <v>10.1493</v>
      </c>
      <c r="D2611">
        <v>-13.149800000000001</v>
      </c>
      <c r="E2611">
        <v>-10.0748</v>
      </c>
      <c r="F2611">
        <v>-3.0602399999999998</v>
      </c>
      <c r="G2611">
        <f t="shared" si="80"/>
        <v>7.4500000000000455E-2</v>
      </c>
      <c r="H2611">
        <f t="shared" si="81"/>
        <v>0</v>
      </c>
    </row>
    <row r="2612" spans="1:8" x14ac:dyDescent="0.25">
      <c r="A2612">
        <v>2611</v>
      </c>
      <c r="B2612">
        <v>0</v>
      </c>
      <c r="C2612">
        <v>8.0664599999999993</v>
      </c>
      <c r="D2612">
        <v>-14.9764</v>
      </c>
      <c r="E2612">
        <v>-8.0047700000000006</v>
      </c>
      <c r="F2612">
        <v>-2.5139499999999999</v>
      </c>
      <c r="G2612">
        <f t="shared" si="80"/>
        <v>6.168999999999869E-2</v>
      </c>
      <c r="H2612">
        <f t="shared" si="81"/>
        <v>0</v>
      </c>
    </row>
    <row r="2613" spans="1:8" x14ac:dyDescent="0.25">
      <c r="A2613">
        <v>2612</v>
      </c>
      <c r="B2613">
        <v>0</v>
      </c>
      <c r="C2613">
        <v>11.693899999999999</v>
      </c>
      <c r="D2613">
        <v>-14.008699999999999</v>
      </c>
      <c r="E2613">
        <v>-11.654299999999999</v>
      </c>
      <c r="F2613">
        <v>-3.3910100000000001</v>
      </c>
      <c r="G2613">
        <f t="shared" si="80"/>
        <v>3.960000000000008E-2</v>
      </c>
      <c r="H2613">
        <f t="shared" si="81"/>
        <v>0</v>
      </c>
    </row>
    <row r="2614" spans="1:8" x14ac:dyDescent="0.25">
      <c r="A2614">
        <v>2613</v>
      </c>
      <c r="B2614">
        <v>0</v>
      </c>
      <c r="C2614">
        <v>12.222799999999999</v>
      </c>
      <c r="D2614">
        <v>-13.843400000000001</v>
      </c>
      <c r="E2614">
        <v>-12.1859</v>
      </c>
      <c r="F2614">
        <v>-3.5507200000000001</v>
      </c>
      <c r="G2614">
        <f t="shared" si="80"/>
        <v>3.6899999999999267E-2</v>
      </c>
      <c r="H2614">
        <f t="shared" si="81"/>
        <v>0</v>
      </c>
    </row>
    <row r="2615" spans="1:8" x14ac:dyDescent="0.25">
      <c r="A2615">
        <v>2614</v>
      </c>
      <c r="B2615">
        <v>0</v>
      </c>
      <c r="C2615">
        <v>7.2403700000000004</v>
      </c>
      <c r="D2615">
        <v>-14.872</v>
      </c>
      <c r="E2615">
        <v>-7.1732699999999996</v>
      </c>
      <c r="F2615">
        <v>-2.57918</v>
      </c>
      <c r="G2615">
        <f t="shared" si="80"/>
        <v>6.7100000000000826E-2</v>
      </c>
      <c r="H2615">
        <f t="shared" si="81"/>
        <v>0</v>
      </c>
    </row>
    <row r="2616" spans="1:8" x14ac:dyDescent="0.25">
      <c r="A2616">
        <v>2615</v>
      </c>
      <c r="B2616">
        <v>0</v>
      </c>
      <c r="C2616">
        <v>5.1576399999999998</v>
      </c>
      <c r="D2616">
        <v>-15.885199999999999</v>
      </c>
      <c r="E2616">
        <v>-5.0830000000000002</v>
      </c>
      <c r="F2616">
        <v>-1.5700499999999999</v>
      </c>
      <c r="G2616">
        <f t="shared" si="80"/>
        <v>7.4639999999999596E-2</v>
      </c>
      <c r="H2616">
        <f t="shared" si="81"/>
        <v>0</v>
      </c>
    </row>
    <row r="2617" spans="1:8" x14ac:dyDescent="0.25">
      <c r="A2617">
        <v>2616</v>
      </c>
      <c r="B2617">
        <v>0</v>
      </c>
      <c r="C2617">
        <v>5.3232799999999996</v>
      </c>
      <c r="D2617">
        <v>-10.2271</v>
      </c>
      <c r="E2617">
        <v>-5.2128300000000003</v>
      </c>
      <c r="F2617">
        <v>-7.0076599999999996</v>
      </c>
      <c r="G2617">
        <f t="shared" si="80"/>
        <v>0.11044999999999927</v>
      </c>
      <c r="H2617">
        <f t="shared" si="81"/>
        <v>0</v>
      </c>
    </row>
    <row r="2618" spans="1:8" x14ac:dyDescent="0.25">
      <c r="A2618">
        <v>2617</v>
      </c>
      <c r="B2618">
        <v>0</v>
      </c>
      <c r="C2618">
        <v>8.2792999999999992</v>
      </c>
      <c r="D2618">
        <v>-14.739100000000001</v>
      </c>
      <c r="E2618">
        <v>-8.2237299999999998</v>
      </c>
      <c r="F2618">
        <v>-2.57294</v>
      </c>
      <c r="G2618">
        <f t="shared" si="80"/>
        <v>5.5569999999999453E-2</v>
      </c>
      <c r="H2618">
        <f t="shared" si="81"/>
        <v>0</v>
      </c>
    </row>
    <row r="2619" spans="1:8" x14ac:dyDescent="0.25">
      <c r="A2619">
        <v>2618</v>
      </c>
      <c r="B2619">
        <v>0</v>
      </c>
      <c r="C2619">
        <v>6.3940200000000003</v>
      </c>
      <c r="D2619">
        <v>-15.042</v>
      </c>
      <c r="E2619">
        <v>-6.3255100000000004</v>
      </c>
      <c r="F2619">
        <v>-2.3097400000000001</v>
      </c>
      <c r="G2619">
        <f t="shared" si="80"/>
        <v>6.8509999999999849E-2</v>
      </c>
      <c r="H2619">
        <f t="shared" si="81"/>
        <v>0</v>
      </c>
    </row>
    <row r="2620" spans="1:8" x14ac:dyDescent="0.25">
      <c r="A2620">
        <v>2619</v>
      </c>
      <c r="B2620">
        <v>0</v>
      </c>
      <c r="C2620">
        <v>4.2924300000000004</v>
      </c>
      <c r="D2620">
        <v>-16.090800000000002</v>
      </c>
      <c r="E2620">
        <v>-4.2148700000000003</v>
      </c>
      <c r="F2620">
        <v>-1.30985</v>
      </c>
      <c r="G2620">
        <f t="shared" si="80"/>
        <v>7.7560000000000073E-2</v>
      </c>
      <c r="H2620">
        <f t="shared" si="81"/>
        <v>0</v>
      </c>
    </row>
    <row r="2621" spans="1:8" x14ac:dyDescent="0.25">
      <c r="A2621">
        <v>2620</v>
      </c>
      <c r="B2621">
        <v>0</v>
      </c>
      <c r="C2621">
        <v>2.77461</v>
      </c>
      <c r="D2621">
        <v>-6.81203</v>
      </c>
      <c r="E2621">
        <v>-2.7354500000000002</v>
      </c>
      <c r="F2621">
        <v>-5.4402600000000003</v>
      </c>
      <c r="G2621">
        <f t="shared" si="80"/>
        <v>3.9159999999999862E-2</v>
      </c>
      <c r="H2621">
        <f t="shared" si="81"/>
        <v>0</v>
      </c>
    </row>
    <row r="2622" spans="1:8" x14ac:dyDescent="0.25">
      <c r="A2622">
        <v>2621</v>
      </c>
      <c r="B2622">
        <v>0</v>
      </c>
      <c r="C2622">
        <v>2.88306</v>
      </c>
      <c r="D2622">
        <v>-1.8583000000000001</v>
      </c>
      <c r="E2622">
        <v>-2.85534</v>
      </c>
      <c r="F2622">
        <v>-7.0302899999999999</v>
      </c>
      <c r="G2622">
        <f t="shared" si="80"/>
        <v>2.7719999999999967E-2</v>
      </c>
      <c r="H2622">
        <f t="shared" si="81"/>
        <v>0</v>
      </c>
    </row>
    <row r="2623" spans="1:8" x14ac:dyDescent="0.25">
      <c r="A2623">
        <v>2622</v>
      </c>
      <c r="B2623">
        <v>0</v>
      </c>
      <c r="C2623">
        <v>10.1036</v>
      </c>
      <c r="D2623">
        <v>1.41835</v>
      </c>
      <c r="E2623">
        <v>-10.0351</v>
      </c>
      <c r="F2623">
        <v>-2.7383500000000001</v>
      </c>
      <c r="G2623">
        <f t="shared" si="80"/>
        <v>6.8500000000000227E-2</v>
      </c>
      <c r="H2623">
        <f t="shared" si="81"/>
        <v>0</v>
      </c>
    </row>
    <row r="2624" spans="1:8" x14ac:dyDescent="0.25">
      <c r="A2624">
        <v>2623</v>
      </c>
      <c r="B2624">
        <v>0</v>
      </c>
      <c r="C2624">
        <v>8.4744100000000007</v>
      </c>
      <c r="D2624">
        <v>0.65955799999999998</v>
      </c>
      <c r="E2624">
        <v>-8.4054500000000001</v>
      </c>
      <c r="F2624">
        <v>-1.99024</v>
      </c>
      <c r="G2624">
        <f t="shared" si="80"/>
        <v>6.8960000000000576E-2</v>
      </c>
      <c r="H2624">
        <f t="shared" si="81"/>
        <v>0</v>
      </c>
    </row>
    <row r="2625" spans="1:8" x14ac:dyDescent="0.25">
      <c r="A2625">
        <v>2624</v>
      </c>
      <c r="B2625">
        <v>0</v>
      </c>
      <c r="C2625">
        <v>4.944</v>
      </c>
      <c r="D2625">
        <v>-0.165322</v>
      </c>
      <c r="E2625">
        <v>-4.8741099999999999</v>
      </c>
      <c r="F2625">
        <v>-1.1588700000000001</v>
      </c>
      <c r="G2625">
        <f t="shared" si="80"/>
        <v>6.9890000000000008E-2</v>
      </c>
      <c r="H2625">
        <f t="shared" si="81"/>
        <v>0</v>
      </c>
    </row>
    <row r="2626" spans="1:8" x14ac:dyDescent="0.25">
      <c r="A2626">
        <v>2625</v>
      </c>
      <c r="B2626">
        <v>0</v>
      </c>
      <c r="C2626">
        <v>4.7768199999999998</v>
      </c>
      <c r="D2626">
        <v>4.9870900000000002</v>
      </c>
      <c r="E2626">
        <v>-4.7040199999999999</v>
      </c>
      <c r="F2626">
        <v>-6.3192899999999996</v>
      </c>
      <c r="G2626">
        <f t="shared" si="80"/>
        <v>7.2799999999999976E-2</v>
      </c>
      <c r="H2626">
        <f t="shared" si="81"/>
        <v>0</v>
      </c>
    </row>
    <row r="2627" spans="1:8" x14ac:dyDescent="0.25">
      <c r="A2627">
        <v>2626</v>
      </c>
      <c r="B2627">
        <v>0</v>
      </c>
      <c r="C2627">
        <v>6.4203599999999996</v>
      </c>
      <c r="D2627">
        <v>-8.0235699999999994</v>
      </c>
      <c r="E2627">
        <v>-6.3828699999999996</v>
      </c>
      <c r="F2627">
        <v>-2.2397</v>
      </c>
      <c r="G2627">
        <f t="shared" ref="G2627:G2690" si="82">ABS(C2627)-ABS(E2627)</f>
        <v>3.7490000000000023E-2</v>
      </c>
      <c r="H2627">
        <f t="shared" ref="H2627:H2690" si="83">IF(ABS(G2627)&gt;1,1,0)</f>
        <v>0</v>
      </c>
    </row>
    <row r="2628" spans="1:8" x14ac:dyDescent="0.25">
      <c r="A2628">
        <v>2627</v>
      </c>
      <c r="B2628">
        <v>0</v>
      </c>
      <c r="C2628">
        <v>3.7058499999999999</v>
      </c>
      <c r="D2628">
        <v>-9.1970799999999997</v>
      </c>
      <c r="E2628">
        <v>-3.6623800000000002</v>
      </c>
      <c r="F2628">
        <v>-1.0597799999999999</v>
      </c>
      <c r="G2628">
        <f t="shared" si="82"/>
        <v>4.3469999999999676E-2</v>
      </c>
      <c r="H2628">
        <f t="shared" si="83"/>
        <v>0</v>
      </c>
    </row>
    <row r="2629" spans="1:8" x14ac:dyDescent="0.25">
      <c r="A2629">
        <v>2628</v>
      </c>
      <c r="B2629">
        <v>0</v>
      </c>
      <c r="C2629">
        <v>4.9698599999999997</v>
      </c>
      <c r="D2629">
        <v>-7.9477900000000004</v>
      </c>
      <c r="E2629">
        <v>-4.9264599999999996</v>
      </c>
      <c r="F2629">
        <v>-2.3001800000000001</v>
      </c>
      <c r="G2629">
        <f t="shared" si="82"/>
        <v>4.3400000000000105E-2</v>
      </c>
      <c r="H2629">
        <f t="shared" si="83"/>
        <v>0</v>
      </c>
    </row>
    <row r="2630" spans="1:8" x14ac:dyDescent="0.25">
      <c r="A2630">
        <v>2629</v>
      </c>
      <c r="B2630">
        <v>0</v>
      </c>
      <c r="C2630">
        <v>5.2936699999999997</v>
      </c>
      <c r="D2630">
        <v>-5.92943</v>
      </c>
      <c r="E2630">
        <v>-5.2442599999999997</v>
      </c>
      <c r="F2630">
        <v>-4.2697099999999999</v>
      </c>
      <c r="G2630">
        <f t="shared" si="82"/>
        <v>4.9409999999999954E-2</v>
      </c>
      <c r="H2630">
        <f t="shared" si="83"/>
        <v>0</v>
      </c>
    </row>
    <row r="2631" spans="1:8" x14ac:dyDescent="0.25">
      <c r="A2631">
        <v>2630</v>
      </c>
      <c r="B2631">
        <v>0</v>
      </c>
      <c r="C2631">
        <v>9.1341800000000006</v>
      </c>
      <c r="D2631">
        <v>-6.8609900000000001</v>
      </c>
      <c r="E2631">
        <v>-9.1053200000000007</v>
      </c>
      <c r="F2631">
        <v>-3.3317899999999998</v>
      </c>
      <c r="G2631">
        <f t="shared" si="82"/>
        <v>2.8859999999999886E-2</v>
      </c>
      <c r="H2631">
        <f t="shared" si="83"/>
        <v>0</v>
      </c>
    </row>
    <row r="2632" spans="1:8" x14ac:dyDescent="0.25">
      <c r="A2632">
        <v>2631</v>
      </c>
      <c r="B2632">
        <v>0</v>
      </c>
      <c r="C2632">
        <v>7.8113799999999998</v>
      </c>
      <c r="D2632">
        <v>-9.5917600000000007</v>
      </c>
      <c r="E2632">
        <v>-7.7633900000000002</v>
      </c>
      <c r="F2632">
        <v>-3.0594999999999999</v>
      </c>
      <c r="G2632">
        <f t="shared" si="82"/>
        <v>4.7989999999999533E-2</v>
      </c>
      <c r="H2632">
        <f t="shared" si="83"/>
        <v>0</v>
      </c>
    </row>
    <row r="2633" spans="1:8" x14ac:dyDescent="0.25">
      <c r="A2633">
        <v>2632</v>
      </c>
      <c r="B2633">
        <v>0</v>
      </c>
      <c r="C2633">
        <v>13.878299999999999</v>
      </c>
      <c r="D2633">
        <v>-4.1770199999999997</v>
      </c>
      <c r="E2633">
        <v>-13.7859</v>
      </c>
      <c r="F2633">
        <v>-7.9309900000000004</v>
      </c>
      <c r="G2633">
        <f t="shared" si="82"/>
        <v>9.2399999999999594E-2</v>
      </c>
      <c r="H2633">
        <f t="shared" si="83"/>
        <v>0</v>
      </c>
    </row>
    <row r="2634" spans="1:8" x14ac:dyDescent="0.25">
      <c r="A2634">
        <v>2633</v>
      </c>
      <c r="B2634">
        <v>0</v>
      </c>
      <c r="C2634">
        <v>8.6142199999999995</v>
      </c>
      <c r="D2634">
        <v>-7.5452700000000004</v>
      </c>
      <c r="E2634">
        <v>-8.5451899999999998</v>
      </c>
      <c r="F2634">
        <v>-2.8603900000000002</v>
      </c>
      <c r="G2634">
        <f t="shared" si="82"/>
        <v>6.9029999999999703E-2</v>
      </c>
      <c r="H2634">
        <f t="shared" si="83"/>
        <v>0</v>
      </c>
    </row>
    <row r="2635" spans="1:8" x14ac:dyDescent="0.25">
      <c r="A2635">
        <v>2634</v>
      </c>
      <c r="B2635">
        <v>0</v>
      </c>
      <c r="C2635">
        <v>10.060600000000001</v>
      </c>
      <c r="D2635">
        <v>-14.8432</v>
      </c>
      <c r="E2635">
        <v>-9.9836200000000002</v>
      </c>
      <c r="F2635">
        <v>-3.3897200000000001</v>
      </c>
      <c r="G2635">
        <f t="shared" si="82"/>
        <v>7.6980000000000715E-2</v>
      </c>
      <c r="H2635">
        <f t="shared" si="83"/>
        <v>0</v>
      </c>
    </row>
    <row r="2636" spans="1:8" x14ac:dyDescent="0.25">
      <c r="A2636">
        <v>2635</v>
      </c>
      <c r="B2636">
        <v>0</v>
      </c>
      <c r="C2636">
        <v>14.2415</v>
      </c>
      <c r="D2636">
        <v>-14.966900000000001</v>
      </c>
      <c r="E2636">
        <v>-14.201599999999999</v>
      </c>
      <c r="F2636">
        <v>-3.1612800000000001</v>
      </c>
      <c r="G2636">
        <f t="shared" si="82"/>
        <v>3.9900000000001157E-2</v>
      </c>
      <c r="H2636">
        <f t="shared" si="83"/>
        <v>0</v>
      </c>
    </row>
    <row r="2637" spans="1:8" x14ac:dyDescent="0.25">
      <c r="A2637">
        <v>2636</v>
      </c>
      <c r="B2637">
        <v>0</v>
      </c>
      <c r="C2637">
        <v>9.3961699999999997</v>
      </c>
      <c r="D2637">
        <v>-15.407400000000001</v>
      </c>
      <c r="E2637">
        <v>-9.3239900000000002</v>
      </c>
      <c r="F2637">
        <v>-2.3319700000000001</v>
      </c>
      <c r="G2637">
        <f t="shared" si="82"/>
        <v>7.2179999999999467E-2</v>
      </c>
      <c r="H2637">
        <f t="shared" si="83"/>
        <v>0</v>
      </c>
    </row>
    <row r="2638" spans="1:8" x14ac:dyDescent="0.25">
      <c r="A2638">
        <v>2637</v>
      </c>
      <c r="B2638">
        <v>0</v>
      </c>
      <c r="C2638">
        <v>8.2466100000000004</v>
      </c>
      <c r="D2638">
        <v>-15.307</v>
      </c>
      <c r="E2638">
        <v>-8.1639800000000005</v>
      </c>
      <c r="F2638">
        <v>-2.5799400000000001</v>
      </c>
      <c r="G2638">
        <f t="shared" si="82"/>
        <v>8.2629999999999981E-2</v>
      </c>
      <c r="H2638">
        <f t="shared" si="83"/>
        <v>0</v>
      </c>
    </row>
    <row r="2639" spans="1:8" x14ac:dyDescent="0.25">
      <c r="A2639">
        <v>2638</v>
      </c>
      <c r="B2639">
        <v>0</v>
      </c>
      <c r="C2639">
        <v>10.2864</v>
      </c>
      <c r="D2639">
        <v>-9.5634700000000006</v>
      </c>
      <c r="E2639">
        <v>-10.195600000000001</v>
      </c>
      <c r="F2639">
        <v>-3.5705</v>
      </c>
      <c r="G2639">
        <f t="shared" si="82"/>
        <v>9.079999999999977E-2</v>
      </c>
      <c r="H2639">
        <f t="shared" si="83"/>
        <v>0</v>
      </c>
    </row>
    <row r="2640" spans="1:8" x14ac:dyDescent="0.25">
      <c r="A2640">
        <v>2639</v>
      </c>
      <c r="B2640">
        <v>0</v>
      </c>
      <c r="C2640">
        <v>11.367000000000001</v>
      </c>
      <c r="D2640">
        <v>-9.2183799999999998</v>
      </c>
      <c r="E2640">
        <v>-11.278499999999999</v>
      </c>
      <c r="F2640">
        <v>-3.9409200000000002</v>
      </c>
      <c r="G2640">
        <f t="shared" si="82"/>
        <v>8.8500000000001577E-2</v>
      </c>
      <c r="H2640">
        <f t="shared" si="83"/>
        <v>0</v>
      </c>
    </row>
    <row r="2641" spans="1:8" x14ac:dyDescent="0.25">
      <c r="A2641">
        <v>2640</v>
      </c>
      <c r="B2641">
        <v>0</v>
      </c>
      <c r="C2641">
        <v>4.9664900000000003</v>
      </c>
      <c r="D2641">
        <v>-12.3842</v>
      </c>
      <c r="E2641">
        <v>-4.9320899999999996</v>
      </c>
      <c r="F2641">
        <v>-1.8786499999999999</v>
      </c>
      <c r="G2641">
        <f t="shared" si="82"/>
        <v>3.4400000000000652E-2</v>
      </c>
      <c r="H2641">
        <f t="shared" si="83"/>
        <v>0</v>
      </c>
    </row>
    <row r="2642" spans="1:8" x14ac:dyDescent="0.25">
      <c r="A2642">
        <v>2641</v>
      </c>
      <c r="B2642">
        <v>0</v>
      </c>
      <c r="C2642">
        <v>8.1995900000000006</v>
      </c>
      <c r="D2642">
        <v>-11.815099999999999</v>
      </c>
      <c r="E2642">
        <v>-8.1851800000000008</v>
      </c>
      <c r="F2642">
        <v>-2.2904</v>
      </c>
      <c r="G2642">
        <f t="shared" si="82"/>
        <v>1.4409999999999812E-2</v>
      </c>
      <c r="H2642">
        <f t="shared" si="83"/>
        <v>0</v>
      </c>
    </row>
    <row r="2643" spans="1:8" x14ac:dyDescent="0.25">
      <c r="A2643">
        <v>2642</v>
      </c>
      <c r="B2643">
        <v>0</v>
      </c>
      <c r="C2643">
        <v>4.66106</v>
      </c>
      <c r="D2643">
        <v>-12.390599999999999</v>
      </c>
      <c r="E2643">
        <v>-4.6251899999999999</v>
      </c>
      <c r="F2643">
        <v>-1.8601300000000001</v>
      </c>
      <c r="G2643">
        <f t="shared" si="82"/>
        <v>3.5870000000000068E-2</v>
      </c>
      <c r="H2643">
        <f t="shared" si="83"/>
        <v>0</v>
      </c>
    </row>
    <row r="2644" spans="1:8" x14ac:dyDescent="0.25">
      <c r="A2644">
        <v>2643</v>
      </c>
      <c r="B2644">
        <v>0</v>
      </c>
      <c r="C2644">
        <v>4.19855</v>
      </c>
      <c r="D2644">
        <v>-12.8935</v>
      </c>
      <c r="E2644">
        <v>-4.1650700000000001</v>
      </c>
      <c r="F2644">
        <v>-1.2802</v>
      </c>
      <c r="G2644">
        <f t="shared" si="82"/>
        <v>3.3479999999999954E-2</v>
      </c>
      <c r="H2644">
        <f t="shared" si="83"/>
        <v>0</v>
      </c>
    </row>
    <row r="2645" spans="1:8" x14ac:dyDescent="0.25">
      <c r="A2645">
        <v>2644</v>
      </c>
      <c r="B2645">
        <v>0</v>
      </c>
      <c r="C2645">
        <v>3.8872399999999998</v>
      </c>
      <c r="D2645">
        <v>-12.2081</v>
      </c>
      <c r="E2645">
        <v>-3.8470399999999998</v>
      </c>
      <c r="F2645">
        <v>-1.9895799999999999</v>
      </c>
      <c r="G2645">
        <f t="shared" si="82"/>
        <v>4.0200000000000014E-2</v>
      </c>
      <c r="H2645">
        <f t="shared" si="83"/>
        <v>0</v>
      </c>
    </row>
    <row r="2646" spans="1:8" x14ac:dyDescent="0.25">
      <c r="A2646">
        <v>2645</v>
      </c>
      <c r="B2646">
        <v>0</v>
      </c>
      <c r="C2646">
        <v>4.2693700000000003</v>
      </c>
      <c r="D2646">
        <v>-5.91425</v>
      </c>
      <c r="E2646">
        <v>-4.2252400000000003</v>
      </c>
      <c r="F2646">
        <v>-1.4301200000000001</v>
      </c>
      <c r="G2646">
        <f t="shared" si="82"/>
        <v>4.4130000000000003E-2</v>
      </c>
      <c r="H2646">
        <f t="shared" si="83"/>
        <v>0</v>
      </c>
    </row>
    <row r="2647" spans="1:8" x14ac:dyDescent="0.25">
      <c r="A2647">
        <v>2646</v>
      </c>
      <c r="B2647">
        <v>0</v>
      </c>
      <c r="C2647">
        <v>5.6981900000000003</v>
      </c>
      <c r="D2647">
        <v>-1.48891</v>
      </c>
      <c r="E2647">
        <v>-5.6584399999999997</v>
      </c>
      <c r="F2647">
        <v>-1.20923</v>
      </c>
      <c r="G2647">
        <f t="shared" si="82"/>
        <v>3.9750000000000618E-2</v>
      </c>
      <c r="H2647">
        <f t="shared" si="83"/>
        <v>0</v>
      </c>
    </row>
    <row r="2648" spans="1:8" x14ac:dyDescent="0.25">
      <c r="A2648">
        <v>2647</v>
      </c>
      <c r="B2648">
        <v>0</v>
      </c>
      <c r="C2648">
        <v>7.6767200000000004</v>
      </c>
      <c r="D2648">
        <v>-0.58673799999999998</v>
      </c>
      <c r="E2648">
        <v>-7.6375400000000004</v>
      </c>
      <c r="F2648">
        <v>-2.1106699999999998</v>
      </c>
      <c r="G2648">
        <f t="shared" si="82"/>
        <v>3.9179999999999993E-2</v>
      </c>
      <c r="H2648">
        <f t="shared" si="83"/>
        <v>0</v>
      </c>
    </row>
    <row r="2649" spans="1:8" x14ac:dyDescent="0.25">
      <c r="A2649">
        <v>2648</v>
      </c>
      <c r="B2649">
        <v>0</v>
      </c>
      <c r="C2649">
        <v>13.109</v>
      </c>
      <c r="D2649">
        <v>0.58659700000000004</v>
      </c>
      <c r="E2649">
        <v>-13.0754</v>
      </c>
      <c r="F2649">
        <v>-3.2407599999999999</v>
      </c>
      <c r="G2649">
        <f t="shared" si="82"/>
        <v>3.3599999999999852E-2</v>
      </c>
      <c r="H2649">
        <f t="shared" si="83"/>
        <v>0</v>
      </c>
    </row>
    <row r="2650" spans="1:8" x14ac:dyDescent="0.25">
      <c r="A2650">
        <v>2649</v>
      </c>
      <c r="B2650">
        <v>0</v>
      </c>
      <c r="C2650">
        <v>5.3011699999999999</v>
      </c>
      <c r="D2650">
        <v>-1.1704399999999999</v>
      </c>
      <c r="E2650">
        <v>-5.2595700000000001</v>
      </c>
      <c r="F2650">
        <v>-1.5366299999999999</v>
      </c>
      <c r="G2650">
        <f t="shared" si="82"/>
        <v>4.1599999999999859E-2</v>
      </c>
      <c r="H2650">
        <f t="shared" si="83"/>
        <v>0</v>
      </c>
    </row>
    <row r="2651" spans="1:8" x14ac:dyDescent="0.25">
      <c r="A2651">
        <v>2650</v>
      </c>
      <c r="B2651">
        <v>0</v>
      </c>
      <c r="C2651">
        <v>2.7353299999999998</v>
      </c>
      <c r="D2651">
        <v>-5.3633600000000001</v>
      </c>
      <c r="E2651">
        <v>-2.7221000000000002</v>
      </c>
      <c r="F2651">
        <v>-0.71028800000000003</v>
      </c>
      <c r="G2651">
        <f t="shared" si="82"/>
        <v>1.3229999999999631E-2</v>
      </c>
      <c r="H2651">
        <f t="shared" si="83"/>
        <v>0</v>
      </c>
    </row>
    <row r="2652" spans="1:8" x14ac:dyDescent="0.25">
      <c r="A2652">
        <v>2651</v>
      </c>
      <c r="B2652">
        <v>0</v>
      </c>
      <c r="C2652">
        <v>6.49533</v>
      </c>
      <c r="D2652">
        <v>-3.46997</v>
      </c>
      <c r="E2652">
        <v>-6.4871100000000004</v>
      </c>
      <c r="F2652">
        <v>-2.58101</v>
      </c>
      <c r="G2652">
        <f t="shared" si="82"/>
        <v>8.219999999999672E-3</v>
      </c>
      <c r="H2652">
        <f t="shared" si="83"/>
        <v>0</v>
      </c>
    </row>
    <row r="2653" spans="1:8" x14ac:dyDescent="0.25">
      <c r="A2653">
        <v>2652</v>
      </c>
      <c r="B2653">
        <v>0</v>
      </c>
      <c r="C2653">
        <v>7.5417899999999998</v>
      </c>
      <c r="D2653">
        <v>2.0586000000000002</v>
      </c>
      <c r="E2653">
        <v>-7.52522</v>
      </c>
      <c r="F2653">
        <v>-7.9705199999999996</v>
      </c>
      <c r="G2653">
        <f t="shared" si="82"/>
        <v>1.6569999999999752E-2</v>
      </c>
      <c r="H2653">
        <f t="shared" si="83"/>
        <v>0</v>
      </c>
    </row>
    <row r="2654" spans="1:8" x14ac:dyDescent="0.25">
      <c r="A2654">
        <v>2653</v>
      </c>
      <c r="B2654">
        <v>0</v>
      </c>
      <c r="C2654">
        <v>8.7684300000000004</v>
      </c>
      <c r="D2654">
        <v>-3.0152800000000002</v>
      </c>
      <c r="E2654">
        <v>-8.7654399999999999</v>
      </c>
      <c r="F2654">
        <v>-3.0003799999999998</v>
      </c>
      <c r="G2654">
        <f t="shared" si="82"/>
        <v>2.9900000000004923E-3</v>
      </c>
      <c r="H2654">
        <f t="shared" si="83"/>
        <v>0</v>
      </c>
    </row>
    <row r="2655" spans="1:8" x14ac:dyDescent="0.25">
      <c r="A2655">
        <v>2654</v>
      </c>
      <c r="B2655">
        <v>0</v>
      </c>
      <c r="C2655">
        <v>11.6997</v>
      </c>
      <c r="D2655">
        <v>-14.9354</v>
      </c>
      <c r="E2655">
        <v>-11.6455</v>
      </c>
      <c r="F2655">
        <v>5.0257199999999997</v>
      </c>
      <c r="G2655">
        <f t="shared" si="82"/>
        <v>5.4199999999999804E-2</v>
      </c>
      <c r="H2655">
        <f t="shared" si="83"/>
        <v>0</v>
      </c>
    </row>
    <row r="2656" spans="1:8" x14ac:dyDescent="0.25">
      <c r="A2656">
        <v>2655</v>
      </c>
      <c r="B2656">
        <v>0</v>
      </c>
      <c r="C2656">
        <v>10.100199999999999</v>
      </c>
      <c r="D2656">
        <v>-0.201402</v>
      </c>
      <c r="E2656">
        <v>-10.0152</v>
      </c>
      <c r="F2656">
        <v>-3.3604500000000002</v>
      </c>
      <c r="G2656">
        <f t="shared" si="82"/>
        <v>8.4999999999999076E-2</v>
      </c>
      <c r="H2656">
        <f t="shared" si="83"/>
        <v>0</v>
      </c>
    </row>
    <row r="2657" spans="1:8" x14ac:dyDescent="0.25">
      <c r="A2657">
        <v>2656</v>
      </c>
      <c r="B2657">
        <v>0</v>
      </c>
      <c r="C2657">
        <v>11.342499999999999</v>
      </c>
      <c r="D2657">
        <v>-0.16844600000000001</v>
      </c>
      <c r="E2657">
        <v>-11.261900000000001</v>
      </c>
      <c r="F2657">
        <v>-3.3707600000000002</v>
      </c>
      <c r="G2657">
        <f t="shared" si="82"/>
        <v>8.0599999999998673E-2</v>
      </c>
      <c r="H2657">
        <f t="shared" si="83"/>
        <v>0</v>
      </c>
    </row>
    <row r="2658" spans="1:8" x14ac:dyDescent="0.25">
      <c r="A2658">
        <v>2657</v>
      </c>
      <c r="B2658">
        <v>0</v>
      </c>
      <c r="C2658">
        <v>14.4557</v>
      </c>
      <c r="D2658">
        <v>0.49807800000000002</v>
      </c>
      <c r="E2658">
        <v>-14.3818</v>
      </c>
      <c r="F2658">
        <v>-3.9909599999999998</v>
      </c>
      <c r="G2658">
        <f t="shared" si="82"/>
        <v>7.3900000000000077E-2</v>
      </c>
      <c r="H2658">
        <f t="shared" si="83"/>
        <v>0</v>
      </c>
    </row>
    <row r="2659" spans="1:8" x14ac:dyDescent="0.25">
      <c r="A2659">
        <v>2658</v>
      </c>
      <c r="B2659">
        <v>0</v>
      </c>
      <c r="C2659">
        <v>10.841200000000001</v>
      </c>
      <c r="D2659">
        <v>0.44620399999999999</v>
      </c>
      <c r="E2659">
        <v>-10.7555</v>
      </c>
      <c r="F2659">
        <v>-4.0004900000000001</v>
      </c>
      <c r="G2659">
        <f t="shared" si="82"/>
        <v>8.5700000000000998E-2</v>
      </c>
      <c r="H2659">
        <f t="shared" si="83"/>
        <v>0</v>
      </c>
    </row>
    <row r="2660" spans="1:8" x14ac:dyDescent="0.25">
      <c r="A2660">
        <v>2659</v>
      </c>
      <c r="B2660">
        <v>0</v>
      </c>
      <c r="C2660">
        <v>8.8380899999999993</v>
      </c>
      <c r="D2660">
        <v>-13.000400000000001</v>
      </c>
      <c r="E2660">
        <v>-8.7743300000000009</v>
      </c>
      <c r="F2660">
        <v>-2.5299800000000001</v>
      </c>
      <c r="G2660">
        <f t="shared" si="82"/>
        <v>6.3759999999998485E-2</v>
      </c>
      <c r="H2660">
        <f t="shared" si="83"/>
        <v>0</v>
      </c>
    </row>
    <row r="2661" spans="1:8" x14ac:dyDescent="0.25">
      <c r="A2661">
        <v>2660</v>
      </c>
      <c r="B2661">
        <v>0</v>
      </c>
      <c r="C2661">
        <v>10.8042</v>
      </c>
      <c r="D2661">
        <v>-16.402899999999999</v>
      </c>
      <c r="E2661">
        <v>-10.72</v>
      </c>
      <c r="F2661">
        <v>-3.2092100000000001</v>
      </c>
      <c r="G2661">
        <f t="shared" si="82"/>
        <v>8.4199999999999164E-2</v>
      </c>
      <c r="H2661">
        <f t="shared" si="83"/>
        <v>0</v>
      </c>
    </row>
    <row r="2662" spans="1:8" x14ac:dyDescent="0.25">
      <c r="A2662">
        <v>2661</v>
      </c>
      <c r="B2662">
        <v>0</v>
      </c>
      <c r="C2662">
        <v>16.546800000000001</v>
      </c>
      <c r="D2662">
        <v>-15.742699999999999</v>
      </c>
      <c r="E2662">
        <v>-16.515599999999999</v>
      </c>
      <c r="F2662">
        <v>-3.58107</v>
      </c>
      <c r="G2662">
        <f t="shared" si="82"/>
        <v>3.1200000000001893E-2</v>
      </c>
      <c r="H2662">
        <f t="shared" si="83"/>
        <v>0</v>
      </c>
    </row>
    <row r="2663" spans="1:8" x14ac:dyDescent="0.25">
      <c r="A2663">
        <v>2662</v>
      </c>
      <c r="B2663">
        <v>0</v>
      </c>
      <c r="C2663">
        <v>10.1267</v>
      </c>
      <c r="D2663">
        <v>-8.8868600000000004</v>
      </c>
      <c r="E2663">
        <v>-10.025600000000001</v>
      </c>
      <c r="F2663">
        <v>-3.2704800000000001</v>
      </c>
      <c r="G2663">
        <f t="shared" si="82"/>
        <v>0.10109999999999886</v>
      </c>
      <c r="H2663">
        <f t="shared" si="83"/>
        <v>0</v>
      </c>
    </row>
    <row r="2664" spans="1:8" x14ac:dyDescent="0.25">
      <c r="A2664">
        <v>2663</v>
      </c>
      <c r="B2664">
        <v>0</v>
      </c>
      <c r="C2664">
        <v>7.6703799999999998</v>
      </c>
      <c r="D2664">
        <v>-10.431100000000001</v>
      </c>
      <c r="E2664">
        <v>-7.61355</v>
      </c>
      <c r="F2664">
        <v>-2.0897000000000001</v>
      </c>
      <c r="G2664">
        <f t="shared" si="82"/>
        <v>5.6829999999999714E-2</v>
      </c>
      <c r="H2664">
        <f t="shared" si="83"/>
        <v>0</v>
      </c>
    </row>
    <row r="2665" spans="1:8" x14ac:dyDescent="0.25">
      <c r="A2665">
        <v>2664</v>
      </c>
      <c r="B2665">
        <v>0</v>
      </c>
      <c r="C2665">
        <v>7.1979300000000004</v>
      </c>
      <c r="D2665">
        <v>-10.049200000000001</v>
      </c>
      <c r="E2665">
        <v>-7.13612</v>
      </c>
      <c r="F2665">
        <v>-2.4799600000000002</v>
      </c>
      <c r="G2665">
        <f t="shared" si="82"/>
        <v>6.1810000000000365E-2</v>
      </c>
      <c r="H2665">
        <f t="shared" si="83"/>
        <v>0</v>
      </c>
    </row>
    <row r="2666" spans="1:8" x14ac:dyDescent="0.25">
      <c r="A2666">
        <v>2665</v>
      </c>
      <c r="B2666">
        <v>0</v>
      </c>
      <c r="C2666">
        <v>9.18093</v>
      </c>
      <c r="D2666">
        <v>-8.4308999999999994</v>
      </c>
      <c r="E2666">
        <v>-9.1252499999999994</v>
      </c>
      <c r="F2666">
        <v>-3.9704600000000001</v>
      </c>
      <c r="G2666">
        <f t="shared" si="82"/>
        <v>5.5680000000000618E-2</v>
      </c>
      <c r="H2666">
        <f t="shared" si="83"/>
        <v>0</v>
      </c>
    </row>
    <row r="2667" spans="1:8" x14ac:dyDescent="0.25">
      <c r="A2667">
        <v>2666</v>
      </c>
      <c r="B2667">
        <v>0</v>
      </c>
      <c r="C2667">
        <v>5.5536300000000001</v>
      </c>
      <c r="D2667">
        <v>-11.1145</v>
      </c>
      <c r="E2667">
        <v>-5.4887199999999998</v>
      </c>
      <c r="F2667">
        <v>-1.4294100000000001</v>
      </c>
      <c r="G2667">
        <f t="shared" si="82"/>
        <v>6.4910000000000245E-2</v>
      </c>
      <c r="H2667">
        <f t="shared" si="83"/>
        <v>0</v>
      </c>
    </row>
    <row r="2668" spans="1:8" x14ac:dyDescent="0.25">
      <c r="A2668">
        <v>2667</v>
      </c>
      <c r="B2668">
        <v>0</v>
      </c>
      <c r="C2668">
        <v>6.78111</v>
      </c>
      <c r="D2668">
        <v>-9.6717999999999993</v>
      </c>
      <c r="E2668">
        <v>-6.7156799999999999</v>
      </c>
      <c r="F2668">
        <v>-2.8401999999999998</v>
      </c>
      <c r="G2668">
        <f t="shared" si="82"/>
        <v>6.5430000000000099E-2</v>
      </c>
      <c r="H2668">
        <f t="shared" si="83"/>
        <v>0</v>
      </c>
    </row>
    <row r="2669" spans="1:8" x14ac:dyDescent="0.25">
      <c r="A2669">
        <v>2668</v>
      </c>
      <c r="B2669">
        <v>0</v>
      </c>
      <c r="C2669">
        <v>3.6109300000000002</v>
      </c>
      <c r="D2669">
        <v>-11.7958</v>
      </c>
      <c r="E2669">
        <v>-3.5838999999999999</v>
      </c>
      <c r="F2669">
        <v>-0.86960499999999996</v>
      </c>
      <c r="G2669">
        <f t="shared" si="82"/>
        <v>2.7030000000000332E-2</v>
      </c>
      <c r="H2669">
        <f t="shared" si="83"/>
        <v>0</v>
      </c>
    </row>
    <row r="2670" spans="1:8" x14ac:dyDescent="0.25">
      <c r="A2670">
        <v>2669</v>
      </c>
      <c r="B2670">
        <v>0</v>
      </c>
      <c r="C2670">
        <v>3.97655</v>
      </c>
      <c r="D2670">
        <v>-11.544600000000001</v>
      </c>
      <c r="E2670">
        <v>-3.9517199999999999</v>
      </c>
      <c r="F2670">
        <v>-1.0506500000000001</v>
      </c>
      <c r="G2670">
        <f t="shared" si="82"/>
        <v>2.483000000000013E-2</v>
      </c>
      <c r="H2670">
        <f t="shared" si="83"/>
        <v>0</v>
      </c>
    </row>
    <row r="2671" spans="1:8" x14ac:dyDescent="0.25">
      <c r="A2671">
        <v>2670</v>
      </c>
      <c r="B2671">
        <v>0</v>
      </c>
      <c r="C2671">
        <v>9.0265199999999997</v>
      </c>
      <c r="D2671">
        <v>-4.9114000000000004</v>
      </c>
      <c r="E2671">
        <v>-8.9554200000000002</v>
      </c>
      <c r="F2671">
        <v>-2.4303400000000002</v>
      </c>
      <c r="G2671">
        <f t="shared" si="82"/>
        <v>7.1099999999999497E-2</v>
      </c>
      <c r="H2671">
        <f t="shared" si="83"/>
        <v>0</v>
      </c>
    </row>
    <row r="2672" spans="1:8" x14ac:dyDescent="0.25">
      <c r="A2672">
        <v>2671</v>
      </c>
      <c r="B2672">
        <v>0</v>
      </c>
      <c r="C2672">
        <v>7.8816699999999997</v>
      </c>
      <c r="D2672">
        <v>-5.6400100000000002</v>
      </c>
      <c r="E2672">
        <v>-7.8112899999999996</v>
      </c>
      <c r="F2672">
        <v>-1.68041</v>
      </c>
      <c r="G2672">
        <f t="shared" si="82"/>
        <v>7.0380000000000109E-2</v>
      </c>
      <c r="H2672">
        <f t="shared" si="83"/>
        <v>0</v>
      </c>
    </row>
    <row r="2673" spans="1:8" x14ac:dyDescent="0.25">
      <c r="A2673">
        <v>2672</v>
      </c>
      <c r="B2673">
        <v>0</v>
      </c>
      <c r="C2673">
        <v>6.6962999999999999</v>
      </c>
      <c r="D2673">
        <v>-5.3654400000000004</v>
      </c>
      <c r="E2673">
        <v>-6.6190100000000003</v>
      </c>
      <c r="F2673">
        <v>-1.9894000000000001</v>
      </c>
      <c r="G2673">
        <f t="shared" si="82"/>
        <v>7.7289999999999637E-2</v>
      </c>
      <c r="H2673">
        <f t="shared" si="83"/>
        <v>0</v>
      </c>
    </row>
    <row r="2674" spans="1:8" x14ac:dyDescent="0.25">
      <c r="A2674">
        <v>2673</v>
      </c>
      <c r="B2674">
        <v>0</v>
      </c>
      <c r="C2674">
        <v>4.3276399999999997</v>
      </c>
      <c r="D2674">
        <v>-6.1366899999999998</v>
      </c>
      <c r="E2674">
        <v>-4.2450299999999999</v>
      </c>
      <c r="F2674">
        <v>-1.2293400000000001</v>
      </c>
      <c r="G2674">
        <f t="shared" si="82"/>
        <v>8.260999999999985E-2</v>
      </c>
      <c r="H2674">
        <f t="shared" si="83"/>
        <v>0</v>
      </c>
    </row>
    <row r="2675" spans="1:8" x14ac:dyDescent="0.25">
      <c r="A2675">
        <v>2674</v>
      </c>
      <c r="B2675">
        <v>0</v>
      </c>
      <c r="C2675">
        <v>4.1753200000000001</v>
      </c>
      <c r="D2675">
        <v>-4.7400500000000001</v>
      </c>
      <c r="E2675">
        <v>-4.08697</v>
      </c>
      <c r="F2675">
        <v>-2.6295299999999999</v>
      </c>
      <c r="G2675">
        <f t="shared" si="82"/>
        <v>8.8350000000000151E-2</v>
      </c>
      <c r="H2675">
        <f t="shared" si="83"/>
        <v>0</v>
      </c>
    </row>
    <row r="2676" spans="1:8" x14ac:dyDescent="0.25">
      <c r="A2676">
        <v>2675</v>
      </c>
      <c r="B2676">
        <v>0</v>
      </c>
      <c r="C2676">
        <v>3.9228900000000002</v>
      </c>
      <c r="D2676">
        <v>-14.754099999999999</v>
      </c>
      <c r="E2676">
        <v>-3.8930400000000001</v>
      </c>
      <c r="F2676">
        <v>-1.63045</v>
      </c>
      <c r="G2676">
        <f t="shared" si="82"/>
        <v>2.9850000000000154E-2</v>
      </c>
      <c r="H2676">
        <f t="shared" si="83"/>
        <v>0</v>
      </c>
    </row>
    <row r="2677" spans="1:8" x14ac:dyDescent="0.25">
      <c r="A2677">
        <v>2676</v>
      </c>
      <c r="B2677">
        <v>0</v>
      </c>
      <c r="C2677">
        <v>5.7840100000000003</v>
      </c>
      <c r="D2677">
        <v>-8.1303000000000001</v>
      </c>
      <c r="E2677">
        <v>-5.72532</v>
      </c>
      <c r="F2677">
        <v>-1.6601900000000001</v>
      </c>
      <c r="G2677">
        <f t="shared" si="82"/>
        <v>5.8690000000000353E-2</v>
      </c>
      <c r="H2677">
        <f t="shared" si="83"/>
        <v>0</v>
      </c>
    </row>
    <row r="2678" spans="1:8" x14ac:dyDescent="0.25">
      <c r="A2678">
        <v>2677</v>
      </c>
      <c r="B2678">
        <v>0</v>
      </c>
      <c r="C2678">
        <v>9.5163499999999992</v>
      </c>
      <c r="D2678">
        <v>-6.0401699999999998</v>
      </c>
      <c r="E2678">
        <v>-9.4655299999999993</v>
      </c>
      <c r="F2678">
        <v>-3.69095</v>
      </c>
      <c r="G2678">
        <f t="shared" si="82"/>
        <v>5.0819999999999865E-2</v>
      </c>
      <c r="H2678">
        <f t="shared" si="83"/>
        <v>0</v>
      </c>
    </row>
    <row r="2679" spans="1:8" x14ac:dyDescent="0.25">
      <c r="A2679">
        <v>2678</v>
      </c>
      <c r="B2679">
        <v>0</v>
      </c>
      <c r="C2679">
        <v>9.49193</v>
      </c>
      <c r="D2679">
        <v>-1.21828</v>
      </c>
      <c r="E2679">
        <v>-9.4235600000000002</v>
      </c>
      <c r="F2679">
        <v>-8.3991100000000003</v>
      </c>
      <c r="G2679">
        <f t="shared" si="82"/>
        <v>6.836999999999982E-2</v>
      </c>
      <c r="H2679">
        <f t="shared" si="83"/>
        <v>0</v>
      </c>
    </row>
    <row r="2680" spans="1:8" x14ac:dyDescent="0.25">
      <c r="A2680">
        <v>2679</v>
      </c>
      <c r="B2680">
        <v>0</v>
      </c>
      <c r="C2680">
        <v>6.9341400000000002</v>
      </c>
      <c r="D2680">
        <v>-7.7364800000000002</v>
      </c>
      <c r="E2680">
        <v>-6.8780900000000003</v>
      </c>
      <c r="F2680">
        <v>-2.0611899999999999</v>
      </c>
      <c r="G2680">
        <f t="shared" si="82"/>
        <v>5.6049999999999933E-2</v>
      </c>
      <c r="H2680">
        <f t="shared" si="83"/>
        <v>0</v>
      </c>
    </row>
    <row r="2681" spans="1:8" x14ac:dyDescent="0.25">
      <c r="A2681">
        <v>2680</v>
      </c>
      <c r="B2681">
        <v>0</v>
      </c>
      <c r="C2681">
        <v>12.6732</v>
      </c>
      <c r="D2681">
        <v>-2.53226</v>
      </c>
      <c r="E2681">
        <v>-12.585599999999999</v>
      </c>
      <c r="F2681">
        <v>-4.1306599999999998</v>
      </c>
      <c r="G2681">
        <f t="shared" si="82"/>
        <v>8.7600000000000122E-2</v>
      </c>
      <c r="H2681">
        <f t="shared" si="83"/>
        <v>0</v>
      </c>
    </row>
    <row r="2682" spans="1:8" x14ac:dyDescent="0.25">
      <c r="A2682">
        <v>2681</v>
      </c>
      <c r="B2682">
        <v>0</v>
      </c>
      <c r="C2682">
        <v>16.055</v>
      </c>
      <c r="D2682">
        <v>-0.81292699999999996</v>
      </c>
      <c r="E2682">
        <v>-15.973699999999999</v>
      </c>
      <c r="F2682">
        <v>-5.8111300000000004</v>
      </c>
      <c r="G2682">
        <f t="shared" si="82"/>
        <v>8.1300000000000594E-2</v>
      </c>
      <c r="H2682">
        <f t="shared" si="83"/>
        <v>0</v>
      </c>
    </row>
    <row r="2683" spans="1:8" x14ac:dyDescent="0.25">
      <c r="A2683">
        <v>2682</v>
      </c>
      <c r="B2683">
        <v>0</v>
      </c>
      <c r="C2683">
        <v>7.1036799999999998</v>
      </c>
      <c r="D2683">
        <v>-8.1400799999999993</v>
      </c>
      <c r="E2683">
        <v>-7.0651599999999997</v>
      </c>
      <c r="F2683">
        <v>-3.1303200000000002</v>
      </c>
      <c r="G2683">
        <f t="shared" si="82"/>
        <v>3.852000000000011E-2</v>
      </c>
      <c r="H2683">
        <f t="shared" si="83"/>
        <v>0</v>
      </c>
    </row>
    <row r="2684" spans="1:8" x14ac:dyDescent="0.25">
      <c r="A2684">
        <v>2683</v>
      </c>
      <c r="B2684">
        <v>0</v>
      </c>
      <c r="C2684">
        <v>10.6845</v>
      </c>
      <c r="D2684">
        <v>-7.1271500000000003</v>
      </c>
      <c r="E2684">
        <v>-10.661</v>
      </c>
      <c r="F2684">
        <v>-4.0510000000000002</v>
      </c>
      <c r="G2684">
        <f t="shared" si="82"/>
        <v>2.3500000000000298E-2</v>
      </c>
      <c r="H2684">
        <f t="shared" si="83"/>
        <v>0</v>
      </c>
    </row>
    <row r="2685" spans="1:8" x14ac:dyDescent="0.25">
      <c r="A2685">
        <v>2684</v>
      </c>
      <c r="B2685">
        <v>0</v>
      </c>
      <c r="C2685">
        <v>10.302899999999999</v>
      </c>
      <c r="D2685">
        <v>-10.606199999999999</v>
      </c>
      <c r="E2685">
        <v>-10.235300000000001</v>
      </c>
      <c r="F2685">
        <v>-2.83047</v>
      </c>
      <c r="G2685">
        <f t="shared" si="82"/>
        <v>6.7599999999998772E-2</v>
      </c>
      <c r="H2685">
        <f t="shared" si="83"/>
        <v>0</v>
      </c>
    </row>
    <row r="2686" spans="1:8" x14ac:dyDescent="0.25">
      <c r="A2686">
        <v>2685</v>
      </c>
      <c r="B2686">
        <v>0</v>
      </c>
      <c r="C2686">
        <v>7.4420599999999997</v>
      </c>
      <c r="D2686">
        <v>-10.9849</v>
      </c>
      <c r="E2686">
        <v>-7.3620299999999999</v>
      </c>
      <c r="F2686">
        <v>-2.42957</v>
      </c>
      <c r="G2686">
        <f t="shared" si="82"/>
        <v>8.0029999999999824E-2</v>
      </c>
      <c r="H2686">
        <f t="shared" si="83"/>
        <v>0</v>
      </c>
    </row>
    <row r="2687" spans="1:8" x14ac:dyDescent="0.25">
      <c r="A2687">
        <v>2686</v>
      </c>
      <c r="B2687">
        <v>0</v>
      </c>
      <c r="C2687">
        <v>10.337300000000001</v>
      </c>
      <c r="D2687">
        <v>-10.3355</v>
      </c>
      <c r="E2687">
        <v>-10.268599999999999</v>
      </c>
      <c r="F2687">
        <v>-3.0911400000000002</v>
      </c>
      <c r="G2687">
        <f t="shared" si="82"/>
        <v>6.8700000000001538E-2</v>
      </c>
      <c r="H2687">
        <f t="shared" si="83"/>
        <v>0</v>
      </c>
    </row>
    <row r="2688" spans="1:8" x14ac:dyDescent="0.25">
      <c r="A2688">
        <v>2687</v>
      </c>
      <c r="B2688">
        <v>0</v>
      </c>
      <c r="C2688">
        <v>8.1092499999999994</v>
      </c>
      <c r="D2688">
        <v>-11.1813</v>
      </c>
      <c r="E2688">
        <v>-8.0333500000000004</v>
      </c>
      <c r="F2688">
        <v>-2.2499500000000001</v>
      </c>
      <c r="G2688">
        <f t="shared" si="82"/>
        <v>7.5899999999998968E-2</v>
      </c>
      <c r="H2688">
        <f t="shared" si="83"/>
        <v>0</v>
      </c>
    </row>
    <row r="2689" spans="1:8" x14ac:dyDescent="0.25">
      <c r="A2689">
        <v>2688</v>
      </c>
      <c r="B2689">
        <v>0</v>
      </c>
      <c r="C2689">
        <v>4.62866</v>
      </c>
      <c r="D2689">
        <v>-12.2029</v>
      </c>
      <c r="E2689">
        <v>-4.5937999999999999</v>
      </c>
      <c r="F2689">
        <v>-1.5294700000000001</v>
      </c>
      <c r="G2689">
        <f t="shared" si="82"/>
        <v>3.4860000000000113E-2</v>
      </c>
      <c r="H2689">
        <f t="shared" si="83"/>
        <v>0</v>
      </c>
    </row>
    <row r="2690" spans="1:8" x14ac:dyDescent="0.25">
      <c r="A2690">
        <v>2689</v>
      </c>
      <c r="B2690">
        <v>0</v>
      </c>
      <c r="C2690">
        <v>3.5465800000000001</v>
      </c>
      <c r="D2690">
        <v>-11.8208</v>
      </c>
      <c r="E2690">
        <v>-3.5050699999999999</v>
      </c>
      <c r="F2690">
        <v>-1.8401700000000001</v>
      </c>
      <c r="G2690">
        <f t="shared" si="82"/>
        <v>4.1510000000000158E-2</v>
      </c>
      <c r="H2690">
        <f t="shared" si="83"/>
        <v>0</v>
      </c>
    </row>
    <row r="2691" spans="1:8" x14ac:dyDescent="0.25">
      <c r="A2691">
        <v>2690</v>
      </c>
      <c r="B2691">
        <v>0</v>
      </c>
      <c r="C2691">
        <v>5.8872900000000001</v>
      </c>
      <c r="D2691">
        <v>-11.4092</v>
      </c>
      <c r="E2691">
        <v>-5.8553199999999999</v>
      </c>
      <c r="F2691">
        <v>-2.3102200000000002</v>
      </c>
      <c r="G2691">
        <f t="shared" ref="G2691:G2754" si="84">ABS(C2691)-ABS(E2691)</f>
        <v>3.1970000000000276E-2</v>
      </c>
      <c r="H2691">
        <f t="shared" ref="H2691:H2754" si="85">IF(ABS(G2691)&gt;1,1,0)</f>
        <v>0</v>
      </c>
    </row>
    <row r="2692" spans="1:8" x14ac:dyDescent="0.25">
      <c r="A2692">
        <v>2691</v>
      </c>
      <c r="B2692">
        <v>0</v>
      </c>
      <c r="C2692">
        <v>3.1955900000000002</v>
      </c>
      <c r="D2692">
        <v>-13.1433</v>
      </c>
      <c r="E2692">
        <v>-3.1741600000000001</v>
      </c>
      <c r="F2692">
        <v>-1.2095800000000001</v>
      </c>
      <c r="G2692">
        <f t="shared" si="84"/>
        <v>2.143000000000006E-2</v>
      </c>
      <c r="H2692">
        <f t="shared" si="85"/>
        <v>0</v>
      </c>
    </row>
    <row r="2693" spans="1:8" x14ac:dyDescent="0.25">
      <c r="A2693">
        <v>2692</v>
      </c>
      <c r="B2693">
        <v>0</v>
      </c>
      <c r="C2693">
        <v>2.8064900000000002</v>
      </c>
      <c r="D2693">
        <v>-13.250500000000001</v>
      </c>
      <c r="E2693">
        <v>-2.7837900000000002</v>
      </c>
      <c r="F2693">
        <v>-1.0802</v>
      </c>
      <c r="G2693">
        <f t="shared" si="84"/>
        <v>2.2699999999999942E-2</v>
      </c>
      <c r="H2693">
        <f t="shared" si="85"/>
        <v>0</v>
      </c>
    </row>
    <row r="2694" spans="1:8" x14ac:dyDescent="0.25">
      <c r="A2694">
        <v>2693</v>
      </c>
      <c r="B2694">
        <v>0</v>
      </c>
      <c r="C2694">
        <v>4.8342599999999996</v>
      </c>
      <c r="D2694">
        <v>-7.6016399999999997</v>
      </c>
      <c r="E2694">
        <v>-4.8055500000000002</v>
      </c>
      <c r="F2694">
        <v>-7.2104200000000001</v>
      </c>
      <c r="G2694">
        <f t="shared" si="84"/>
        <v>2.8709999999999347E-2</v>
      </c>
      <c r="H2694">
        <f t="shared" si="85"/>
        <v>0</v>
      </c>
    </row>
    <row r="2695" spans="1:8" x14ac:dyDescent="0.25">
      <c r="A2695">
        <v>2694</v>
      </c>
      <c r="B2695">
        <v>0</v>
      </c>
      <c r="C2695">
        <v>7.4875600000000002</v>
      </c>
      <c r="D2695">
        <v>-11.913</v>
      </c>
      <c r="E2695">
        <v>-7.5008699999999999</v>
      </c>
      <c r="F2695">
        <v>-2.8725900000000002</v>
      </c>
      <c r="G2695">
        <f t="shared" si="84"/>
        <v>-1.3309999999999711E-2</v>
      </c>
      <c r="H2695">
        <f t="shared" si="85"/>
        <v>0</v>
      </c>
    </row>
    <row r="2696" spans="1:8" x14ac:dyDescent="0.25">
      <c r="A2696">
        <v>2695</v>
      </c>
      <c r="B2696">
        <v>0</v>
      </c>
      <c r="C2696">
        <v>8.4137299999999993</v>
      </c>
      <c r="D2696">
        <v>-13.067399999999999</v>
      </c>
      <c r="E2696">
        <v>-8.4380199999999999</v>
      </c>
      <c r="F2696">
        <v>-1.7707900000000001</v>
      </c>
      <c r="G2696">
        <f t="shared" si="84"/>
        <v>-2.4290000000000589E-2</v>
      </c>
      <c r="H2696">
        <f t="shared" si="85"/>
        <v>0</v>
      </c>
    </row>
    <row r="2697" spans="1:8" x14ac:dyDescent="0.25">
      <c r="A2697">
        <v>2696</v>
      </c>
      <c r="B2697">
        <v>0</v>
      </c>
      <c r="C2697">
        <v>8.3681900000000002</v>
      </c>
      <c r="D2697">
        <v>-12.438700000000001</v>
      </c>
      <c r="E2697">
        <v>-8.3877100000000002</v>
      </c>
      <c r="F2697">
        <v>-2.4300600000000001</v>
      </c>
      <c r="G2697">
        <f t="shared" si="84"/>
        <v>-1.9519999999999982E-2</v>
      </c>
      <c r="H2697">
        <f t="shared" si="85"/>
        <v>0</v>
      </c>
    </row>
    <row r="2698" spans="1:8" x14ac:dyDescent="0.25">
      <c r="A2698">
        <v>2697</v>
      </c>
      <c r="B2698">
        <v>0</v>
      </c>
      <c r="C2698">
        <v>11.3536</v>
      </c>
      <c r="D2698">
        <v>-12.332000000000001</v>
      </c>
      <c r="E2698">
        <v>-11.392099999999999</v>
      </c>
      <c r="F2698">
        <v>-2.4612699999999998</v>
      </c>
      <c r="G2698">
        <f t="shared" si="84"/>
        <v>-3.8499999999999091E-2</v>
      </c>
      <c r="H2698">
        <f t="shared" si="85"/>
        <v>0</v>
      </c>
    </row>
    <row r="2699" spans="1:8" x14ac:dyDescent="0.25">
      <c r="A2699">
        <v>2698</v>
      </c>
      <c r="B2699">
        <v>0</v>
      </c>
      <c r="C2699">
        <v>5.9692999999999996</v>
      </c>
      <c r="D2699">
        <v>-13.003299999999999</v>
      </c>
      <c r="E2699">
        <v>-5.97722</v>
      </c>
      <c r="F2699">
        <v>-1.88822</v>
      </c>
      <c r="G2699">
        <f t="shared" si="84"/>
        <v>-7.9200000000003712E-3</v>
      </c>
      <c r="H2699">
        <f t="shared" si="85"/>
        <v>0</v>
      </c>
    </row>
    <row r="2700" spans="1:8" x14ac:dyDescent="0.25">
      <c r="A2700">
        <v>2699</v>
      </c>
      <c r="B2700">
        <v>0</v>
      </c>
      <c r="C2700">
        <v>6.0532199999999996</v>
      </c>
      <c r="D2700">
        <v>-9.2703500000000005</v>
      </c>
      <c r="E2700">
        <v>-5.9950900000000003</v>
      </c>
      <c r="F2700">
        <v>-2.0802399999999999</v>
      </c>
      <c r="G2700">
        <f t="shared" si="84"/>
        <v>5.8129999999999349E-2</v>
      </c>
      <c r="H2700">
        <f t="shared" si="85"/>
        <v>0</v>
      </c>
    </row>
    <row r="2701" spans="1:8" x14ac:dyDescent="0.25">
      <c r="A2701">
        <v>2700</v>
      </c>
      <c r="B2701">
        <v>0</v>
      </c>
      <c r="C2701">
        <v>8.70078</v>
      </c>
      <c r="D2701">
        <v>-8.2987099999999998</v>
      </c>
      <c r="E2701">
        <v>-8.6526499999999995</v>
      </c>
      <c r="F2701">
        <v>-2.9809199999999998</v>
      </c>
      <c r="G2701">
        <f t="shared" si="84"/>
        <v>4.813000000000045E-2</v>
      </c>
      <c r="H2701">
        <f t="shared" si="85"/>
        <v>0</v>
      </c>
    </row>
    <row r="2702" spans="1:8" x14ac:dyDescent="0.25">
      <c r="A2702">
        <v>2701</v>
      </c>
      <c r="B2702">
        <v>0</v>
      </c>
      <c r="C2702">
        <v>4.2925199999999997</v>
      </c>
      <c r="D2702">
        <v>-15.265499999999999</v>
      </c>
      <c r="E2702">
        <v>-4.2596499999999997</v>
      </c>
      <c r="F2702">
        <v>-1.52285</v>
      </c>
      <c r="G2702">
        <f t="shared" si="84"/>
        <v>3.2869999999999955E-2</v>
      </c>
      <c r="H2702">
        <f t="shared" si="85"/>
        <v>0</v>
      </c>
    </row>
    <row r="2703" spans="1:8" x14ac:dyDescent="0.25">
      <c r="A2703">
        <v>2702</v>
      </c>
      <c r="B2703">
        <v>0</v>
      </c>
      <c r="C2703">
        <v>7.0827499999999999</v>
      </c>
      <c r="D2703">
        <v>-13.886699999999999</v>
      </c>
      <c r="E2703">
        <v>-7.0651299999999999</v>
      </c>
      <c r="F2703">
        <v>-2.6803300000000001</v>
      </c>
      <c r="G2703">
        <f t="shared" si="84"/>
        <v>1.7619999999999969E-2</v>
      </c>
      <c r="H2703">
        <f t="shared" si="85"/>
        <v>0</v>
      </c>
    </row>
    <row r="2704" spans="1:8" x14ac:dyDescent="0.25">
      <c r="A2704">
        <v>2703</v>
      </c>
      <c r="B2704">
        <v>0</v>
      </c>
      <c r="C2704">
        <v>9.9377600000000008</v>
      </c>
      <c r="D2704">
        <v>-13.483599999999999</v>
      </c>
      <c r="E2704">
        <v>-9.9354899999999997</v>
      </c>
      <c r="F2704">
        <v>-3.16046</v>
      </c>
      <c r="G2704">
        <f t="shared" si="84"/>
        <v>2.2700000000011045E-3</v>
      </c>
      <c r="H2704">
        <f t="shared" si="85"/>
        <v>0</v>
      </c>
    </row>
    <row r="2705" spans="1:8" x14ac:dyDescent="0.25">
      <c r="A2705">
        <v>2704</v>
      </c>
      <c r="B2705">
        <v>0</v>
      </c>
      <c r="C2705">
        <v>6.6815499999999997</v>
      </c>
      <c r="D2705">
        <v>-14.494400000000001</v>
      </c>
      <c r="E2705">
        <v>-6.6650499999999999</v>
      </c>
      <c r="F2705">
        <v>-2.0902799999999999</v>
      </c>
      <c r="G2705">
        <f t="shared" si="84"/>
        <v>1.6499999999999737E-2</v>
      </c>
      <c r="H2705">
        <f t="shared" si="85"/>
        <v>0</v>
      </c>
    </row>
    <row r="2706" spans="1:8" x14ac:dyDescent="0.25">
      <c r="A2706">
        <v>2705</v>
      </c>
      <c r="B2706">
        <v>0</v>
      </c>
      <c r="C2706">
        <v>13.4068</v>
      </c>
      <c r="D2706">
        <v>-7.6369899999999999</v>
      </c>
      <c r="E2706">
        <v>-13.2958</v>
      </c>
      <c r="F2706">
        <v>-3.9707400000000002</v>
      </c>
      <c r="G2706">
        <f t="shared" si="84"/>
        <v>0.11100000000000065</v>
      </c>
      <c r="H2706">
        <f t="shared" si="85"/>
        <v>0</v>
      </c>
    </row>
    <row r="2707" spans="1:8" x14ac:dyDescent="0.25">
      <c r="A2707">
        <v>2706</v>
      </c>
      <c r="B2707">
        <v>0</v>
      </c>
      <c r="C2707">
        <v>7.7772199999999998</v>
      </c>
      <c r="D2707">
        <v>-7.9061000000000003</v>
      </c>
      <c r="E2707">
        <v>-7.6369600000000002</v>
      </c>
      <c r="F2707">
        <v>-3.7584499999999998</v>
      </c>
      <c r="G2707">
        <f t="shared" si="84"/>
        <v>0.14025999999999961</v>
      </c>
      <c r="H2707">
        <f t="shared" si="85"/>
        <v>0</v>
      </c>
    </row>
    <row r="2708" spans="1:8" x14ac:dyDescent="0.25">
      <c r="A2708">
        <v>2707</v>
      </c>
      <c r="B2708">
        <v>0</v>
      </c>
      <c r="C2708">
        <v>8.8415099999999995</v>
      </c>
      <c r="D2708">
        <v>-10.919600000000001</v>
      </c>
      <c r="E2708">
        <v>-8.7852499999999996</v>
      </c>
      <c r="F2708">
        <v>-2.91039</v>
      </c>
      <c r="G2708">
        <f t="shared" si="84"/>
        <v>5.6259999999999977E-2</v>
      </c>
      <c r="H2708">
        <f t="shared" si="85"/>
        <v>0</v>
      </c>
    </row>
    <row r="2709" spans="1:8" x14ac:dyDescent="0.25">
      <c r="A2709">
        <v>2708</v>
      </c>
      <c r="B2709">
        <v>0</v>
      </c>
      <c r="C2709">
        <v>10.7676</v>
      </c>
      <c r="D2709">
        <v>-5.6844599999999996</v>
      </c>
      <c r="E2709">
        <v>-10.685600000000001</v>
      </c>
      <c r="F2709">
        <v>-4.8105599999999997</v>
      </c>
      <c r="G2709">
        <f t="shared" si="84"/>
        <v>8.1999999999998963E-2</v>
      </c>
      <c r="H2709">
        <f t="shared" si="85"/>
        <v>0</v>
      </c>
    </row>
    <row r="2710" spans="1:8" x14ac:dyDescent="0.25">
      <c r="A2710">
        <v>2709</v>
      </c>
      <c r="B2710">
        <v>0</v>
      </c>
      <c r="C2710">
        <v>15.9549</v>
      </c>
      <c r="D2710">
        <v>-6.58908</v>
      </c>
      <c r="E2710">
        <v>-15.9017</v>
      </c>
      <c r="F2710">
        <v>-3.8515600000000001</v>
      </c>
      <c r="G2710">
        <f t="shared" si="84"/>
        <v>5.3200000000000358E-2</v>
      </c>
      <c r="H2710">
        <f t="shared" si="85"/>
        <v>0</v>
      </c>
    </row>
    <row r="2711" spans="1:8" x14ac:dyDescent="0.25">
      <c r="A2711">
        <v>2710</v>
      </c>
      <c r="B2711">
        <v>0</v>
      </c>
      <c r="C2711">
        <v>9.0767100000000003</v>
      </c>
      <c r="D2711">
        <v>-11.4163</v>
      </c>
      <c r="E2711">
        <v>-9.0139300000000002</v>
      </c>
      <c r="F2711">
        <v>-2.5799099999999999</v>
      </c>
      <c r="G2711">
        <f t="shared" si="84"/>
        <v>6.2780000000000058E-2</v>
      </c>
      <c r="H2711">
        <f t="shared" si="85"/>
        <v>0</v>
      </c>
    </row>
    <row r="2712" spans="1:8" x14ac:dyDescent="0.25">
      <c r="A2712">
        <v>2711</v>
      </c>
      <c r="B2712">
        <v>0</v>
      </c>
      <c r="C2712">
        <v>7.8378500000000004</v>
      </c>
      <c r="D2712">
        <v>-12.8475</v>
      </c>
      <c r="E2712">
        <v>-7.7833100000000002</v>
      </c>
      <c r="F2712">
        <v>-2.1594199999999999</v>
      </c>
      <c r="G2712">
        <f t="shared" si="84"/>
        <v>5.4540000000000255E-2</v>
      </c>
      <c r="H2712">
        <f t="shared" si="85"/>
        <v>0</v>
      </c>
    </row>
    <row r="2713" spans="1:8" x14ac:dyDescent="0.25">
      <c r="A2713">
        <v>2712</v>
      </c>
      <c r="B2713">
        <v>0</v>
      </c>
      <c r="C2713">
        <v>8.4447600000000005</v>
      </c>
      <c r="D2713">
        <v>-12.2319</v>
      </c>
      <c r="E2713">
        <v>-8.3951600000000006</v>
      </c>
      <c r="F2713">
        <v>-2.6303899999999998</v>
      </c>
      <c r="G2713">
        <f t="shared" si="84"/>
        <v>4.9599999999999866E-2</v>
      </c>
      <c r="H2713">
        <f t="shared" si="85"/>
        <v>0</v>
      </c>
    </row>
    <row r="2714" spans="1:8" x14ac:dyDescent="0.25">
      <c r="A2714">
        <v>2713</v>
      </c>
      <c r="B2714">
        <v>0</v>
      </c>
      <c r="C2714">
        <v>8.1587099999999992</v>
      </c>
      <c r="D2714">
        <v>-12.567</v>
      </c>
      <c r="E2714">
        <v>-8.1053599999999992</v>
      </c>
      <c r="F2714">
        <v>-2.41031</v>
      </c>
      <c r="G2714">
        <f t="shared" si="84"/>
        <v>5.3350000000000009E-2</v>
      </c>
      <c r="H2714">
        <f t="shared" si="85"/>
        <v>0</v>
      </c>
    </row>
    <row r="2715" spans="1:8" x14ac:dyDescent="0.25">
      <c r="A2715">
        <v>2714</v>
      </c>
      <c r="B2715">
        <v>0</v>
      </c>
      <c r="C2715">
        <v>6.5124399999999998</v>
      </c>
      <c r="D2715">
        <v>-12.8405</v>
      </c>
      <c r="E2715">
        <v>-6.4520099999999996</v>
      </c>
      <c r="F2715">
        <v>-2.0999599999999998</v>
      </c>
      <c r="G2715">
        <f t="shared" si="84"/>
        <v>6.0430000000000206E-2</v>
      </c>
      <c r="H2715">
        <f t="shared" si="85"/>
        <v>0</v>
      </c>
    </row>
    <row r="2716" spans="1:8" x14ac:dyDescent="0.25">
      <c r="A2716">
        <v>2715</v>
      </c>
      <c r="B2716">
        <v>0</v>
      </c>
      <c r="C2716">
        <v>6.6261900000000002</v>
      </c>
      <c r="D2716">
        <v>-12.546900000000001</v>
      </c>
      <c r="E2716">
        <v>-6.5649499999999996</v>
      </c>
      <c r="F2716">
        <v>-2.3801999999999999</v>
      </c>
      <c r="G2716">
        <f t="shared" si="84"/>
        <v>6.1240000000000627E-2</v>
      </c>
      <c r="H2716">
        <f t="shared" si="85"/>
        <v>0</v>
      </c>
    </row>
    <row r="2717" spans="1:8" x14ac:dyDescent="0.25">
      <c r="A2717">
        <v>2716</v>
      </c>
      <c r="B2717">
        <v>0</v>
      </c>
      <c r="C2717">
        <v>5.8690100000000003</v>
      </c>
      <c r="D2717">
        <v>-13.2286</v>
      </c>
      <c r="E2717">
        <v>-5.8060900000000002</v>
      </c>
      <c r="F2717">
        <v>-1.7401500000000001</v>
      </c>
      <c r="G2717">
        <f t="shared" si="84"/>
        <v>6.2920000000000087E-2</v>
      </c>
      <c r="H2717">
        <f t="shared" si="85"/>
        <v>0</v>
      </c>
    </row>
    <row r="2718" spans="1:8" x14ac:dyDescent="0.25">
      <c r="A2718">
        <v>2717</v>
      </c>
      <c r="B2718">
        <v>0</v>
      </c>
      <c r="C2718">
        <v>5.4808899999999996</v>
      </c>
      <c r="D2718">
        <v>-13.466200000000001</v>
      </c>
      <c r="E2718">
        <v>-5.4161200000000003</v>
      </c>
      <c r="F2718">
        <v>-1.53007</v>
      </c>
      <c r="G2718">
        <f t="shared" si="84"/>
        <v>6.4769999999999328E-2</v>
      </c>
      <c r="H2718">
        <f t="shared" si="85"/>
        <v>0</v>
      </c>
    </row>
    <row r="2719" spans="1:8" x14ac:dyDescent="0.25">
      <c r="A2719">
        <v>2718</v>
      </c>
      <c r="B2719">
        <v>0</v>
      </c>
      <c r="C2719">
        <v>9.0884599999999995</v>
      </c>
      <c r="D2719">
        <v>-13.247199999999999</v>
      </c>
      <c r="E2719">
        <v>-9.0458499999999997</v>
      </c>
      <c r="F2719">
        <v>-1.72136</v>
      </c>
      <c r="G2719">
        <f t="shared" si="84"/>
        <v>4.2609999999999815E-2</v>
      </c>
      <c r="H2719">
        <f t="shared" si="85"/>
        <v>0</v>
      </c>
    </row>
    <row r="2720" spans="1:8" x14ac:dyDescent="0.25">
      <c r="A2720">
        <v>2719</v>
      </c>
      <c r="B2720">
        <v>0</v>
      </c>
      <c r="C2720">
        <v>8.7696299999999994</v>
      </c>
      <c r="D2720">
        <v>-12.4247</v>
      </c>
      <c r="E2720">
        <v>-8.7251200000000004</v>
      </c>
      <c r="F2720">
        <v>-2.3904100000000001</v>
      </c>
      <c r="G2720">
        <f t="shared" si="84"/>
        <v>4.4509999999998939E-2</v>
      </c>
      <c r="H2720">
        <f t="shared" si="85"/>
        <v>0</v>
      </c>
    </row>
    <row r="2721" spans="1:8" x14ac:dyDescent="0.25">
      <c r="A2721">
        <v>2720</v>
      </c>
      <c r="B2721">
        <v>0</v>
      </c>
      <c r="C2721">
        <v>7.2517800000000001</v>
      </c>
      <c r="D2721">
        <v>-4.9575100000000001</v>
      </c>
      <c r="E2721">
        <v>-7.1853600000000002</v>
      </c>
      <c r="F2721">
        <v>-2.03023</v>
      </c>
      <c r="G2721">
        <f t="shared" si="84"/>
        <v>6.6419999999999924E-2</v>
      </c>
      <c r="H2721">
        <f t="shared" si="85"/>
        <v>0</v>
      </c>
    </row>
    <row r="2722" spans="1:8" x14ac:dyDescent="0.25">
      <c r="A2722">
        <v>2721</v>
      </c>
      <c r="B2722">
        <v>0</v>
      </c>
      <c r="C2722">
        <v>10.3116</v>
      </c>
      <c r="D2722">
        <v>-4.7945500000000001</v>
      </c>
      <c r="E2722">
        <v>-10.2544</v>
      </c>
      <c r="F2722">
        <v>-2.1713499999999999</v>
      </c>
      <c r="G2722">
        <f t="shared" si="84"/>
        <v>5.7199999999999918E-2</v>
      </c>
      <c r="H2722">
        <f t="shared" si="85"/>
        <v>0</v>
      </c>
    </row>
    <row r="2723" spans="1:8" x14ac:dyDescent="0.25">
      <c r="A2723">
        <v>2722</v>
      </c>
      <c r="B2723">
        <v>0</v>
      </c>
      <c r="C2723">
        <v>8.0864999999999991</v>
      </c>
      <c r="D2723">
        <v>-4.2426399999999997</v>
      </c>
      <c r="E2723">
        <v>-8.0191400000000002</v>
      </c>
      <c r="F2723">
        <v>-2.7593000000000001</v>
      </c>
      <c r="G2723">
        <f t="shared" si="84"/>
        <v>6.7359999999998976E-2</v>
      </c>
      <c r="H2723">
        <f t="shared" si="85"/>
        <v>0</v>
      </c>
    </row>
    <row r="2724" spans="1:8" x14ac:dyDescent="0.25">
      <c r="A2724">
        <v>2723</v>
      </c>
      <c r="B2724">
        <v>0</v>
      </c>
      <c r="C2724">
        <v>12.1465</v>
      </c>
      <c r="D2724">
        <v>-2.9612799999999999</v>
      </c>
      <c r="E2724">
        <v>-12.085599999999999</v>
      </c>
      <c r="F2724">
        <v>-4.0406399999999998</v>
      </c>
      <c r="G2724">
        <f t="shared" si="84"/>
        <v>6.0900000000000176E-2</v>
      </c>
      <c r="H2724">
        <f t="shared" si="85"/>
        <v>0</v>
      </c>
    </row>
    <row r="2725" spans="1:8" x14ac:dyDescent="0.25">
      <c r="A2725">
        <v>2724</v>
      </c>
      <c r="B2725">
        <v>0</v>
      </c>
      <c r="C2725">
        <v>7.4639100000000003</v>
      </c>
      <c r="D2725">
        <v>-4.4582800000000002</v>
      </c>
      <c r="E2725">
        <v>-7.3951500000000001</v>
      </c>
      <c r="F2725">
        <v>-2.5503200000000001</v>
      </c>
      <c r="G2725">
        <f t="shared" si="84"/>
        <v>6.8760000000000154E-2</v>
      </c>
      <c r="H2725">
        <f t="shared" si="85"/>
        <v>0</v>
      </c>
    </row>
    <row r="2726" spans="1:8" x14ac:dyDescent="0.25">
      <c r="A2726">
        <v>2725</v>
      </c>
      <c r="B2726">
        <v>0</v>
      </c>
      <c r="C2726">
        <v>10.702</v>
      </c>
      <c r="D2726">
        <v>-2.90056</v>
      </c>
      <c r="E2726">
        <v>-10.6408</v>
      </c>
      <c r="F2726">
        <v>-4.0408999999999997</v>
      </c>
      <c r="G2726">
        <f t="shared" si="84"/>
        <v>6.1199999999999477E-2</v>
      </c>
      <c r="H2726">
        <f t="shared" si="85"/>
        <v>0</v>
      </c>
    </row>
    <row r="2727" spans="1:8" x14ac:dyDescent="0.25">
      <c r="A2727">
        <v>2726</v>
      </c>
      <c r="B2727">
        <v>0</v>
      </c>
      <c r="C2727">
        <v>7.9973099999999997</v>
      </c>
      <c r="D2727">
        <v>-3.8453400000000002</v>
      </c>
      <c r="E2727">
        <v>-7.9287599999999996</v>
      </c>
      <c r="F2727">
        <v>-3.1495700000000002</v>
      </c>
      <c r="G2727">
        <f t="shared" si="84"/>
        <v>6.8550000000000111E-2</v>
      </c>
      <c r="H2727">
        <f t="shared" si="85"/>
        <v>0</v>
      </c>
    </row>
    <row r="2728" spans="1:8" x14ac:dyDescent="0.25">
      <c r="A2728">
        <v>2727</v>
      </c>
      <c r="B2728">
        <v>0</v>
      </c>
      <c r="C2728">
        <v>7.3898099999999998</v>
      </c>
      <c r="D2728">
        <v>0.53592899999999999</v>
      </c>
      <c r="E2728">
        <v>-7.3067500000000001</v>
      </c>
      <c r="F2728">
        <v>-7.4895100000000001</v>
      </c>
      <c r="G2728">
        <f t="shared" si="84"/>
        <v>8.305999999999969E-2</v>
      </c>
      <c r="H2728">
        <f t="shared" si="85"/>
        <v>0</v>
      </c>
    </row>
    <row r="2729" spans="1:8" x14ac:dyDescent="0.25">
      <c r="A2729">
        <v>2728</v>
      </c>
      <c r="B2729">
        <v>0</v>
      </c>
      <c r="C2729">
        <v>12.6546</v>
      </c>
      <c r="D2729">
        <v>-2.46522</v>
      </c>
      <c r="E2729">
        <v>-12.595499999999999</v>
      </c>
      <c r="F2729">
        <v>-4.50237</v>
      </c>
      <c r="G2729">
        <f t="shared" si="84"/>
        <v>5.9100000000000819E-2</v>
      </c>
      <c r="H2729">
        <f t="shared" si="85"/>
        <v>0</v>
      </c>
    </row>
    <row r="2730" spans="1:8" x14ac:dyDescent="0.25">
      <c r="A2730">
        <v>2729</v>
      </c>
      <c r="B2730">
        <v>0</v>
      </c>
      <c r="C2730">
        <v>7.9712800000000001</v>
      </c>
      <c r="D2730">
        <v>-4.3943300000000001</v>
      </c>
      <c r="E2730">
        <v>-7.9051400000000003</v>
      </c>
      <c r="F2730">
        <v>-2.5903499999999999</v>
      </c>
      <c r="G2730">
        <f t="shared" si="84"/>
        <v>6.6139999999999866E-2</v>
      </c>
      <c r="H2730">
        <f t="shared" si="85"/>
        <v>0</v>
      </c>
    </row>
    <row r="2731" spans="1:8" x14ac:dyDescent="0.25">
      <c r="A2731">
        <v>2730</v>
      </c>
      <c r="B2731">
        <v>0</v>
      </c>
      <c r="C2731">
        <v>10.366</v>
      </c>
      <c r="D2731">
        <v>-9.1903000000000006</v>
      </c>
      <c r="E2731">
        <v>-10.3024</v>
      </c>
      <c r="F2731">
        <v>-8.5390599999999992</v>
      </c>
      <c r="G2731">
        <f t="shared" si="84"/>
        <v>6.3599999999999213E-2</v>
      </c>
      <c r="H2731">
        <f t="shared" si="85"/>
        <v>0</v>
      </c>
    </row>
    <row r="2732" spans="1:8" x14ac:dyDescent="0.25">
      <c r="A2732">
        <v>2731</v>
      </c>
      <c r="B2732">
        <v>0</v>
      </c>
      <c r="C2732">
        <v>10.746700000000001</v>
      </c>
      <c r="D2732">
        <v>-13.9354</v>
      </c>
      <c r="E2732">
        <v>-10.664899999999999</v>
      </c>
      <c r="F2732">
        <v>-3.3103600000000002</v>
      </c>
      <c r="G2732">
        <f t="shared" si="84"/>
        <v>8.1800000000001205E-2</v>
      </c>
      <c r="H2732">
        <f t="shared" si="85"/>
        <v>0</v>
      </c>
    </row>
    <row r="2733" spans="1:8" x14ac:dyDescent="0.25">
      <c r="A2733">
        <v>2732</v>
      </c>
      <c r="B2733">
        <v>0</v>
      </c>
      <c r="C2733">
        <v>7.31386</v>
      </c>
      <c r="D2733">
        <v>-17.770499999999998</v>
      </c>
      <c r="E2733">
        <v>-7.2562499999999996</v>
      </c>
      <c r="F2733">
        <v>-2.0165700000000002</v>
      </c>
      <c r="G2733">
        <f t="shared" si="84"/>
        <v>5.7610000000000383E-2</v>
      </c>
      <c r="H2733">
        <f t="shared" si="85"/>
        <v>0</v>
      </c>
    </row>
    <row r="2734" spans="1:8" x14ac:dyDescent="0.25">
      <c r="A2734">
        <v>2733</v>
      </c>
      <c r="B2734">
        <v>0</v>
      </c>
      <c r="C2734">
        <v>10.642899999999999</v>
      </c>
      <c r="D2734">
        <v>-15.875999999999999</v>
      </c>
      <c r="E2734">
        <v>-10.6053</v>
      </c>
      <c r="F2734">
        <v>-3.6505299999999998</v>
      </c>
      <c r="G2734">
        <f t="shared" si="84"/>
        <v>3.7599999999999412E-2</v>
      </c>
      <c r="H2734">
        <f t="shared" si="85"/>
        <v>0</v>
      </c>
    </row>
    <row r="2735" spans="1:8" x14ac:dyDescent="0.25">
      <c r="A2735">
        <v>2734</v>
      </c>
      <c r="B2735">
        <v>0</v>
      </c>
      <c r="C2735">
        <v>17.171700000000001</v>
      </c>
      <c r="D2735">
        <v>-2.6372300000000002</v>
      </c>
      <c r="E2735">
        <v>-17.036200000000001</v>
      </c>
      <c r="F2735">
        <v>-5.2011799999999999</v>
      </c>
      <c r="G2735">
        <f t="shared" si="84"/>
        <v>0.1355000000000004</v>
      </c>
      <c r="H2735">
        <f t="shared" si="85"/>
        <v>0</v>
      </c>
    </row>
    <row r="2736" spans="1:8" x14ac:dyDescent="0.25">
      <c r="A2736">
        <v>2735</v>
      </c>
      <c r="B2736">
        <v>0</v>
      </c>
      <c r="C2736">
        <v>6.3837599999999997</v>
      </c>
      <c r="D2736">
        <v>-11.194000000000001</v>
      </c>
      <c r="E2736">
        <v>-6.3435100000000002</v>
      </c>
      <c r="F2736">
        <v>-2.3096100000000002</v>
      </c>
      <c r="G2736">
        <f t="shared" si="84"/>
        <v>4.0249999999999453E-2</v>
      </c>
      <c r="H2736">
        <f t="shared" si="85"/>
        <v>0</v>
      </c>
    </row>
    <row r="2737" spans="1:8" x14ac:dyDescent="0.25">
      <c r="A2737">
        <v>2736</v>
      </c>
      <c r="B2737">
        <v>0</v>
      </c>
      <c r="C2737">
        <v>5.8852799999999998</v>
      </c>
      <c r="D2737">
        <v>-11.834</v>
      </c>
      <c r="E2737">
        <v>-5.8453400000000002</v>
      </c>
      <c r="F2737">
        <v>-1.6902699999999999</v>
      </c>
      <c r="G2737">
        <f t="shared" si="84"/>
        <v>3.9939999999999642E-2</v>
      </c>
      <c r="H2737">
        <f t="shared" si="85"/>
        <v>0</v>
      </c>
    </row>
    <row r="2738" spans="1:8" x14ac:dyDescent="0.25">
      <c r="A2738">
        <v>2737</v>
      </c>
      <c r="B2738">
        <v>0</v>
      </c>
      <c r="C2738">
        <v>8.2593700000000005</v>
      </c>
      <c r="D2738">
        <v>-12.0609</v>
      </c>
      <c r="E2738">
        <v>-8.2036599999999993</v>
      </c>
      <c r="F2738">
        <v>-2.55965</v>
      </c>
      <c r="G2738">
        <f t="shared" si="84"/>
        <v>5.5710000000001259E-2</v>
      </c>
      <c r="H2738">
        <f t="shared" si="85"/>
        <v>0</v>
      </c>
    </row>
    <row r="2739" spans="1:8" x14ac:dyDescent="0.25">
      <c r="A2739">
        <v>2738</v>
      </c>
      <c r="B2739">
        <v>0</v>
      </c>
      <c r="C2739">
        <v>6.2883899999999997</v>
      </c>
      <c r="D2739">
        <v>-12.938000000000001</v>
      </c>
      <c r="E2739">
        <v>-6.2442700000000002</v>
      </c>
      <c r="F2739">
        <v>-2.3897200000000001</v>
      </c>
      <c r="G2739">
        <f t="shared" si="84"/>
        <v>4.4119999999999493E-2</v>
      </c>
      <c r="H2739">
        <f t="shared" si="85"/>
        <v>0</v>
      </c>
    </row>
    <row r="2740" spans="1:8" x14ac:dyDescent="0.25">
      <c r="A2740">
        <v>2739</v>
      </c>
      <c r="B2740">
        <v>0</v>
      </c>
      <c r="C2740">
        <v>5.9058799999999998</v>
      </c>
      <c r="D2740">
        <v>-13.846</v>
      </c>
      <c r="E2740">
        <v>-5.8647900000000002</v>
      </c>
      <c r="F2740">
        <v>-1.5004900000000001</v>
      </c>
      <c r="G2740">
        <f t="shared" si="84"/>
        <v>4.1089999999999627E-2</v>
      </c>
      <c r="H2740">
        <f t="shared" si="85"/>
        <v>0</v>
      </c>
    </row>
    <row r="2741" spans="1:8" x14ac:dyDescent="0.25">
      <c r="A2741">
        <v>2740</v>
      </c>
      <c r="B2741">
        <v>0</v>
      </c>
      <c r="C2741">
        <v>6.2150800000000004</v>
      </c>
      <c r="D2741">
        <v>-13.230600000000001</v>
      </c>
      <c r="E2741">
        <v>-6.1751300000000002</v>
      </c>
      <c r="F2741">
        <v>-2.0102699999999998</v>
      </c>
      <c r="G2741">
        <f t="shared" si="84"/>
        <v>3.9950000000000152E-2</v>
      </c>
      <c r="H2741">
        <f t="shared" si="85"/>
        <v>0</v>
      </c>
    </row>
    <row r="2742" spans="1:8" x14ac:dyDescent="0.25">
      <c r="A2742">
        <v>2741</v>
      </c>
      <c r="B2742">
        <v>0</v>
      </c>
      <c r="C2742">
        <v>5.5315500000000002</v>
      </c>
      <c r="D2742">
        <v>-13.773099999999999</v>
      </c>
      <c r="E2742">
        <v>-5.4882900000000001</v>
      </c>
      <c r="F2742">
        <v>-1.5499000000000001</v>
      </c>
      <c r="G2742">
        <f t="shared" si="84"/>
        <v>4.3260000000000076E-2</v>
      </c>
      <c r="H2742">
        <f t="shared" si="85"/>
        <v>0</v>
      </c>
    </row>
    <row r="2743" spans="1:8" x14ac:dyDescent="0.25">
      <c r="A2743">
        <v>2742</v>
      </c>
      <c r="B2743">
        <v>0</v>
      </c>
      <c r="C2743">
        <v>4.7232099999999999</v>
      </c>
      <c r="D2743">
        <v>-14.149900000000001</v>
      </c>
      <c r="E2743">
        <v>-4.6761400000000002</v>
      </c>
      <c r="F2743">
        <v>-1.20991</v>
      </c>
      <c r="G2743">
        <f t="shared" si="84"/>
        <v>4.7069999999999723E-2</v>
      </c>
      <c r="H2743">
        <f t="shared" si="85"/>
        <v>0</v>
      </c>
    </row>
    <row r="2744" spans="1:8" x14ac:dyDescent="0.25">
      <c r="A2744">
        <v>2743</v>
      </c>
      <c r="B2744">
        <v>0</v>
      </c>
      <c r="C2744">
        <v>7.2336299999999998</v>
      </c>
      <c r="D2744">
        <v>-7.3669799999999999</v>
      </c>
      <c r="E2744">
        <v>-7.1755000000000004</v>
      </c>
      <c r="F2744">
        <v>-5.5103999999999997</v>
      </c>
      <c r="G2744">
        <f t="shared" si="84"/>
        <v>5.8129999999999349E-2</v>
      </c>
      <c r="H2744">
        <f t="shared" si="85"/>
        <v>0</v>
      </c>
    </row>
    <row r="2745" spans="1:8" x14ac:dyDescent="0.25">
      <c r="A2745">
        <v>2744</v>
      </c>
      <c r="B2745">
        <v>0</v>
      </c>
      <c r="C2745">
        <v>7.0111400000000001</v>
      </c>
      <c r="D2745">
        <v>-10.935</v>
      </c>
      <c r="E2745">
        <v>-6.9713799999999999</v>
      </c>
      <c r="F2745">
        <v>-1.94156</v>
      </c>
      <c r="G2745">
        <f t="shared" si="84"/>
        <v>3.976000000000024E-2</v>
      </c>
      <c r="H2745">
        <f t="shared" si="85"/>
        <v>0</v>
      </c>
    </row>
    <row r="2746" spans="1:8" x14ac:dyDescent="0.25">
      <c r="A2746">
        <v>2745</v>
      </c>
      <c r="B2746">
        <v>0</v>
      </c>
      <c r="C2746">
        <v>6.9493499999999999</v>
      </c>
      <c r="D2746">
        <v>-11.4146</v>
      </c>
      <c r="E2746">
        <v>-6.9092700000000002</v>
      </c>
      <c r="F2746">
        <v>-1.53</v>
      </c>
      <c r="G2746">
        <f t="shared" si="84"/>
        <v>4.0079999999999671E-2</v>
      </c>
      <c r="H2746">
        <f t="shared" si="85"/>
        <v>0</v>
      </c>
    </row>
    <row r="2747" spans="1:8" x14ac:dyDescent="0.25">
      <c r="A2747">
        <v>2746</v>
      </c>
      <c r="B2747">
        <v>0</v>
      </c>
      <c r="C2747">
        <v>9.9836799999999997</v>
      </c>
      <c r="D2747">
        <v>-10.5563</v>
      </c>
      <c r="E2747">
        <v>-9.9557500000000001</v>
      </c>
      <c r="F2747">
        <v>-2.3611</v>
      </c>
      <c r="G2747">
        <f t="shared" si="84"/>
        <v>2.7929999999999566E-2</v>
      </c>
      <c r="H2747">
        <f t="shared" si="85"/>
        <v>0</v>
      </c>
    </row>
    <row r="2748" spans="1:8" x14ac:dyDescent="0.25">
      <c r="A2748">
        <v>2747</v>
      </c>
      <c r="B2748">
        <v>0</v>
      </c>
      <c r="C2748">
        <v>10.702299999999999</v>
      </c>
      <c r="D2748">
        <v>-9.3354700000000008</v>
      </c>
      <c r="E2748">
        <v>-10.6752</v>
      </c>
      <c r="F2748">
        <v>-3.48055</v>
      </c>
      <c r="G2748">
        <f t="shared" si="84"/>
        <v>2.7099999999999014E-2</v>
      </c>
      <c r="H2748">
        <f t="shared" si="85"/>
        <v>0</v>
      </c>
    </row>
    <row r="2749" spans="1:8" x14ac:dyDescent="0.25">
      <c r="A2749">
        <v>2748</v>
      </c>
      <c r="B2749">
        <v>0</v>
      </c>
      <c r="C2749">
        <v>14.8904</v>
      </c>
      <c r="D2749">
        <v>-2.3585500000000001</v>
      </c>
      <c r="E2749">
        <v>-14.7803</v>
      </c>
      <c r="F2749">
        <v>-5.1411100000000003</v>
      </c>
      <c r="G2749">
        <f t="shared" si="84"/>
        <v>0.1100999999999992</v>
      </c>
      <c r="H2749">
        <f t="shared" si="85"/>
        <v>0</v>
      </c>
    </row>
    <row r="2750" spans="1:8" x14ac:dyDescent="0.25">
      <c r="A2750">
        <v>2749</v>
      </c>
      <c r="B2750">
        <v>0</v>
      </c>
      <c r="C2750">
        <v>13.3018</v>
      </c>
      <c r="D2750">
        <v>-2.7139600000000002</v>
      </c>
      <c r="E2750">
        <v>-13.1867</v>
      </c>
      <c r="F2750">
        <v>-4.8005500000000003</v>
      </c>
      <c r="G2750">
        <f t="shared" si="84"/>
        <v>0.11509999999999998</v>
      </c>
      <c r="H2750">
        <f t="shared" si="85"/>
        <v>0</v>
      </c>
    </row>
    <row r="2751" spans="1:8" x14ac:dyDescent="0.25">
      <c r="A2751">
        <v>2750</v>
      </c>
      <c r="B2751">
        <v>0</v>
      </c>
      <c r="C2751">
        <v>17.817399999999999</v>
      </c>
      <c r="D2751">
        <v>-2.7284899999999999</v>
      </c>
      <c r="E2751">
        <v>-17.7163</v>
      </c>
      <c r="F2751">
        <v>-4.7719199999999997</v>
      </c>
      <c r="G2751">
        <f t="shared" si="84"/>
        <v>0.10109999999999886</v>
      </c>
      <c r="H2751">
        <f t="shared" si="85"/>
        <v>0</v>
      </c>
    </row>
    <row r="2752" spans="1:8" x14ac:dyDescent="0.25">
      <c r="A2752">
        <v>2751</v>
      </c>
      <c r="B2752">
        <v>0</v>
      </c>
      <c r="C2752">
        <v>13.333</v>
      </c>
      <c r="D2752">
        <v>-3.0015399999999999</v>
      </c>
      <c r="E2752">
        <v>-13.2171</v>
      </c>
      <c r="F2752">
        <v>-4.5298699999999998</v>
      </c>
      <c r="G2752">
        <f t="shared" si="84"/>
        <v>0.11589999999999989</v>
      </c>
      <c r="H2752">
        <f t="shared" si="85"/>
        <v>0</v>
      </c>
    </row>
    <row r="2753" spans="1:8" x14ac:dyDescent="0.25">
      <c r="A2753">
        <v>2752</v>
      </c>
      <c r="B2753">
        <v>0</v>
      </c>
      <c r="C2753">
        <v>15.8355</v>
      </c>
      <c r="D2753">
        <v>-2.2758500000000002</v>
      </c>
      <c r="E2753">
        <v>-15.7255</v>
      </c>
      <c r="F2753">
        <v>-5.2413699999999999</v>
      </c>
      <c r="G2753">
        <f t="shared" si="84"/>
        <v>0.10999999999999943</v>
      </c>
      <c r="H2753">
        <f t="shared" si="85"/>
        <v>0</v>
      </c>
    </row>
    <row r="2754" spans="1:8" x14ac:dyDescent="0.25">
      <c r="A2754">
        <v>2753</v>
      </c>
      <c r="B2754">
        <v>0</v>
      </c>
      <c r="C2754">
        <v>10.408899999999999</v>
      </c>
      <c r="D2754">
        <v>-6.3672199999999997</v>
      </c>
      <c r="E2754">
        <v>-10.3453</v>
      </c>
      <c r="F2754">
        <v>-4.50054</v>
      </c>
      <c r="G2754">
        <f t="shared" si="84"/>
        <v>6.3599999999999213E-2</v>
      </c>
      <c r="H2754">
        <f t="shared" si="85"/>
        <v>0</v>
      </c>
    </row>
    <row r="2755" spans="1:8" x14ac:dyDescent="0.25">
      <c r="A2755">
        <v>2754</v>
      </c>
      <c r="B2755">
        <v>0</v>
      </c>
      <c r="C2755">
        <v>10.162000000000001</v>
      </c>
      <c r="D2755">
        <v>-8.07653</v>
      </c>
      <c r="E2755">
        <v>-10.092700000000001</v>
      </c>
      <c r="F2755">
        <v>-3.60968</v>
      </c>
      <c r="G2755">
        <f t="shared" ref="G2755:G2818" si="86">ABS(C2755)-ABS(E2755)</f>
        <v>6.9300000000000139E-2</v>
      </c>
      <c r="H2755">
        <f t="shared" ref="H2755:H2818" si="87">IF(ABS(G2755)&gt;1,1,0)</f>
        <v>0</v>
      </c>
    </row>
    <row r="2756" spans="1:8" x14ac:dyDescent="0.25">
      <c r="A2756">
        <v>2755</v>
      </c>
      <c r="B2756">
        <v>0</v>
      </c>
      <c r="C2756">
        <v>14.1913</v>
      </c>
      <c r="D2756">
        <v>-7.6816399999999998</v>
      </c>
      <c r="E2756">
        <v>-14.1386</v>
      </c>
      <c r="F2756">
        <v>-4.0017699999999996</v>
      </c>
      <c r="G2756">
        <f t="shared" si="86"/>
        <v>5.2699999999999747E-2</v>
      </c>
      <c r="H2756">
        <f t="shared" si="87"/>
        <v>0</v>
      </c>
    </row>
    <row r="2757" spans="1:8" x14ac:dyDescent="0.25">
      <c r="A2757">
        <v>2756</v>
      </c>
      <c r="B2757">
        <v>0</v>
      </c>
      <c r="C2757">
        <v>13.613</v>
      </c>
      <c r="D2757">
        <v>-6.3986400000000003</v>
      </c>
      <c r="E2757">
        <v>-13.5532</v>
      </c>
      <c r="F2757">
        <v>-5.2401600000000004</v>
      </c>
      <c r="G2757">
        <f t="shared" si="86"/>
        <v>5.9799999999999187E-2</v>
      </c>
      <c r="H2757">
        <f t="shared" si="87"/>
        <v>0</v>
      </c>
    </row>
    <row r="2758" spans="1:8" x14ac:dyDescent="0.25">
      <c r="A2758">
        <v>2757</v>
      </c>
      <c r="B2758">
        <v>0</v>
      </c>
      <c r="C2758">
        <v>12.189299999999999</v>
      </c>
      <c r="D2758">
        <v>-9.7780699999999996</v>
      </c>
      <c r="E2758">
        <v>-12.1129</v>
      </c>
      <c r="F2758">
        <v>-4.6395499999999998</v>
      </c>
      <c r="G2758">
        <f t="shared" si="86"/>
        <v>7.6399999999999579E-2</v>
      </c>
      <c r="H2758">
        <f t="shared" si="87"/>
        <v>0</v>
      </c>
    </row>
    <row r="2759" spans="1:8" x14ac:dyDescent="0.25">
      <c r="A2759">
        <v>2758</v>
      </c>
      <c r="B2759">
        <v>0</v>
      </c>
      <c r="C2759">
        <v>12.8668</v>
      </c>
      <c r="D2759">
        <v>-9.7742699999999996</v>
      </c>
      <c r="E2759">
        <v>-12.795</v>
      </c>
      <c r="F2759">
        <v>-4.6308199999999999</v>
      </c>
      <c r="G2759">
        <f t="shared" si="86"/>
        <v>7.1799999999999642E-2</v>
      </c>
      <c r="H2759">
        <f t="shared" si="87"/>
        <v>0</v>
      </c>
    </row>
    <row r="2760" spans="1:8" x14ac:dyDescent="0.25">
      <c r="A2760">
        <v>2759</v>
      </c>
      <c r="B2760">
        <v>0</v>
      </c>
      <c r="C2760">
        <v>6.6927300000000001</v>
      </c>
      <c r="D2760">
        <v>-13.472899999999999</v>
      </c>
      <c r="E2760">
        <v>-6.6446300000000003</v>
      </c>
      <c r="F2760">
        <v>-2.8199800000000002</v>
      </c>
      <c r="G2760">
        <f t="shared" si="86"/>
        <v>4.809999999999981E-2</v>
      </c>
      <c r="H2760">
        <f t="shared" si="87"/>
        <v>0</v>
      </c>
    </row>
    <row r="2761" spans="1:8" x14ac:dyDescent="0.25">
      <c r="A2761">
        <v>2760</v>
      </c>
      <c r="B2761">
        <v>0</v>
      </c>
      <c r="C2761">
        <v>10.9389</v>
      </c>
      <c r="D2761">
        <v>-13.2658</v>
      </c>
      <c r="E2761">
        <v>-10.9216</v>
      </c>
      <c r="F2761">
        <v>-2.9113799999999999</v>
      </c>
      <c r="G2761">
        <f t="shared" si="86"/>
        <v>1.7300000000000537E-2</v>
      </c>
      <c r="H2761">
        <f t="shared" si="87"/>
        <v>0</v>
      </c>
    </row>
    <row r="2762" spans="1:8" x14ac:dyDescent="0.25">
      <c r="A2762">
        <v>2761</v>
      </c>
      <c r="B2762">
        <v>0</v>
      </c>
      <c r="C2762">
        <v>5.9736399999999996</v>
      </c>
      <c r="D2762">
        <v>-13.4313</v>
      </c>
      <c r="E2762">
        <v>-5.92502</v>
      </c>
      <c r="F2762">
        <v>-2.7102300000000001</v>
      </c>
      <c r="G2762">
        <f t="shared" si="86"/>
        <v>4.8619999999999663E-2</v>
      </c>
      <c r="H2762">
        <f t="shared" si="87"/>
        <v>0</v>
      </c>
    </row>
    <row r="2763" spans="1:8" x14ac:dyDescent="0.25">
      <c r="A2763">
        <v>2762</v>
      </c>
      <c r="B2763">
        <v>0</v>
      </c>
      <c r="C2763">
        <v>6.0886100000000001</v>
      </c>
      <c r="D2763">
        <v>-14.6099</v>
      </c>
      <c r="E2763">
        <v>-6.0470499999999996</v>
      </c>
      <c r="F2763">
        <v>-1.6006100000000001</v>
      </c>
      <c r="G2763">
        <f t="shared" si="86"/>
        <v>4.1560000000000485E-2</v>
      </c>
      <c r="H2763">
        <f t="shared" si="87"/>
        <v>0</v>
      </c>
    </row>
    <row r="2764" spans="1:8" x14ac:dyDescent="0.25">
      <c r="A2764">
        <v>2763</v>
      </c>
      <c r="B2764">
        <v>0</v>
      </c>
      <c r="C2764">
        <v>7.9157400000000004</v>
      </c>
      <c r="D2764">
        <v>-9.2152399999999997</v>
      </c>
      <c r="E2764">
        <v>-7.8552299999999997</v>
      </c>
      <c r="F2764">
        <v>-6.76044</v>
      </c>
      <c r="G2764">
        <f t="shared" si="86"/>
        <v>6.051000000000073E-2</v>
      </c>
      <c r="H2764">
        <f t="shared" si="87"/>
        <v>0</v>
      </c>
    </row>
    <row r="2765" spans="1:8" x14ac:dyDescent="0.25">
      <c r="A2765">
        <v>2764</v>
      </c>
      <c r="B2765">
        <v>0</v>
      </c>
      <c r="C2765">
        <v>5.2311399999999999</v>
      </c>
      <c r="D2765">
        <v>-14.866199999999999</v>
      </c>
      <c r="E2765">
        <v>-5.1862500000000002</v>
      </c>
      <c r="F2765">
        <v>-1.32148</v>
      </c>
      <c r="G2765">
        <f t="shared" si="86"/>
        <v>4.4889999999999652E-2</v>
      </c>
      <c r="H2765">
        <f t="shared" si="87"/>
        <v>0</v>
      </c>
    </row>
    <row r="2766" spans="1:8" x14ac:dyDescent="0.25">
      <c r="A2766">
        <v>2765</v>
      </c>
      <c r="B2766">
        <v>0</v>
      </c>
      <c r="C2766">
        <v>5.9064100000000002</v>
      </c>
      <c r="D2766">
        <v>-14.508100000000001</v>
      </c>
      <c r="E2766">
        <v>-5.8645199999999997</v>
      </c>
      <c r="F2766">
        <v>-1.6503699999999999</v>
      </c>
      <c r="G2766">
        <f t="shared" si="86"/>
        <v>4.1890000000000427E-2</v>
      </c>
      <c r="H2766">
        <f t="shared" si="87"/>
        <v>0</v>
      </c>
    </row>
    <row r="2767" spans="1:8" x14ac:dyDescent="0.25">
      <c r="A2767">
        <v>2766</v>
      </c>
      <c r="B2767">
        <v>0</v>
      </c>
      <c r="C2767">
        <v>7.4361199999999998</v>
      </c>
      <c r="D2767">
        <v>-5.69923</v>
      </c>
      <c r="E2767">
        <v>-7.3653399999999998</v>
      </c>
      <c r="F2767">
        <v>-1.52024</v>
      </c>
      <c r="G2767">
        <f t="shared" si="86"/>
        <v>7.0780000000000065E-2</v>
      </c>
      <c r="H2767">
        <f t="shared" si="87"/>
        <v>0</v>
      </c>
    </row>
    <row r="2768" spans="1:8" x14ac:dyDescent="0.25">
      <c r="A2768">
        <v>2767</v>
      </c>
      <c r="B2768">
        <v>0</v>
      </c>
      <c r="C2768">
        <v>6.1251800000000003</v>
      </c>
      <c r="D2768">
        <v>-5.5711500000000003</v>
      </c>
      <c r="E2768">
        <v>-6.0482399999999998</v>
      </c>
      <c r="F2768">
        <v>-1.6793499999999999</v>
      </c>
      <c r="G2768">
        <f t="shared" si="86"/>
        <v>7.6940000000000452E-2</v>
      </c>
      <c r="H2768">
        <f t="shared" si="87"/>
        <v>0</v>
      </c>
    </row>
    <row r="2769" spans="1:8" x14ac:dyDescent="0.25">
      <c r="A2769">
        <v>2768</v>
      </c>
      <c r="B2769">
        <v>0</v>
      </c>
      <c r="C2769">
        <v>7.0690600000000003</v>
      </c>
      <c r="D2769">
        <v>-5.6174400000000002</v>
      </c>
      <c r="E2769">
        <v>-6.9952300000000003</v>
      </c>
      <c r="F2769">
        <v>-1.6306400000000001</v>
      </c>
      <c r="G2769">
        <f t="shared" si="86"/>
        <v>7.3830000000000062E-2</v>
      </c>
      <c r="H2769">
        <f t="shared" si="87"/>
        <v>0</v>
      </c>
    </row>
    <row r="2770" spans="1:8" x14ac:dyDescent="0.25">
      <c r="A2770">
        <v>2769</v>
      </c>
      <c r="B2770">
        <v>0</v>
      </c>
      <c r="C2770">
        <v>4.7594200000000004</v>
      </c>
      <c r="D2770">
        <v>-9.6878100000000007</v>
      </c>
      <c r="E2770">
        <v>-4.7351099999999997</v>
      </c>
      <c r="F2770">
        <v>-0.99019500000000005</v>
      </c>
      <c r="G2770">
        <f t="shared" si="86"/>
        <v>2.431000000000072E-2</v>
      </c>
      <c r="H2770">
        <f t="shared" si="87"/>
        <v>0</v>
      </c>
    </row>
    <row r="2771" spans="1:8" x14ac:dyDescent="0.25">
      <c r="A2771">
        <v>2770</v>
      </c>
      <c r="B2771">
        <v>0</v>
      </c>
      <c r="C2771">
        <v>10.448700000000001</v>
      </c>
      <c r="D2771">
        <v>-3.6284299999999998</v>
      </c>
      <c r="E2771">
        <v>-10.375500000000001</v>
      </c>
      <c r="F2771">
        <v>-4.2104900000000001</v>
      </c>
      <c r="G2771">
        <f t="shared" si="86"/>
        <v>7.3199999999999932E-2</v>
      </c>
      <c r="H2771">
        <f t="shared" si="87"/>
        <v>0</v>
      </c>
    </row>
    <row r="2772" spans="1:8" x14ac:dyDescent="0.25">
      <c r="A2772">
        <v>2771</v>
      </c>
      <c r="B2772">
        <v>0</v>
      </c>
      <c r="C2772">
        <v>7.8449400000000002</v>
      </c>
      <c r="D2772">
        <v>-7.5173899999999998</v>
      </c>
      <c r="E2772">
        <v>-7.7951899999999998</v>
      </c>
      <c r="F2772">
        <v>-2.7403400000000002</v>
      </c>
      <c r="G2772">
        <f t="shared" si="86"/>
        <v>4.9750000000000405E-2</v>
      </c>
      <c r="H2772">
        <f t="shared" si="87"/>
        <v>0</v>
      </c>
    </row>
    <row r="2773" spans="1:8" x14ac:dyDescent="0.25">
      <c r="A2773">
        <v>2772</v>
      </c>
      <c r="B2773">
        <v>0</v>
      </c>
      <c r="C2773">
        <v>15.134399999999999</v>
      </c>
      <c r="D2773">
        <v>-6.6713800000000001</v>
      </c>
      <c r="E2773">
        <v>-15.115600000000001</v>
      </c>
      <c r="F2773">
        <v>-3.4709500000000002</v>
      </c>
      <c r="G2773">
        <f t="shared" si="86"/>
        <v>1.8799999999998818E-2</v>
      </c>
      <c r="H2773">
        <f t="shared" si="87"/>
        <v>0</v>
      </c>
    </row>
    <row r="2774" spans="1:8" x14ac:dyDescent="0.25">
      <c r="A2774">
        <v>2773</v>
      </c>
      <c r="B2774">
        <v>0</v>
      </c>
      <c r="C2774">
        <v>15.106</v>
      </c>
      <c r="D2774">
        <v>-6.4097099999999996</v>
      </c>
      <c r="E2774">
        <v>-15.085900000000001</v>
      </c>
      <c r="F2774">
        <v>-3.73089</v>
      </c>
      <c r="G2774">
        <f t="shared" si="86"/>
        <v>2.0099999999999341E-2</v>
      </c>
      <c r="H2774">
        <f t="shared" si="87"/>
        <v>0</v>
      </c>
    </row>
    <row r="2775" spans="1:8" x14ac:dyDescent="0.25">
      <c r="A2775">
        <v>2774</v>
      </c>
      <c r="B2775">
        <v>0</v>
      </c>
      <c r="C2775">
        <v>10.420299999999999</v>
      </c>
      <c r="D2775">
        <v>-6.8085899999999997</v>
      </c>
      <c r="E2775">
        <v>-10.379200000000001</v>
      </c>
      <c r="F2775">
        <v>-3.4193899999999999</v>
      </c>
      <c r="G2775">
        <f t="shared" si="86"/>
        <v>4.109999999999836E-2</v>
      </c>
      <c r="H2775">
        <f t="shared" si="87"/>
        <v>0</v>
      </c>
    </row>
    <row r="2776" spans="1:8" x14ac:dyDescent="0.25">
      <c r="A2776">
        <v>2775</v>
      </c>
      <c r="B2776">
        <v>0</v>
      </c>
      <c r="C2776">
        <v>10.370799999999999</v>
      </c>
      <c r="D2776">
        <v>-7.1620200000000001</v>
      </c>
      <c r="E2776">
        <v>-10.3324</v>
      </c>
      <c r="F2776">
        <v>-3.0405500000000001</v>
      </c>
      <c r="G2776">
        <f t="shared" si="86"/>
        <v>3.8399999999999324E-2</v>
      </c>
      <c r="H2776">
        <f t="shared" si="87"/>
        <v>0</v>
      </c>
    </row>
    <row r="2777" spans="1:8" x14ac:dyDescent="0.25">
      <c r="A2777">
        <v>2776</v>
      </c>
      <c r="B2777">
        <v>0</v>
      </c>
      <c r="C2777">
        <v>11.457100000000001</v>
      </c>
      <c r="D2777">
        <v>-2.37392</v>
      </c>
      <c r="E2777">
        <v>-11.375500000000001</v>
      </c>
      <c r="F2777">
        <v>-4.1205699999999998</v>
      </c>
      <c r="G2777">
        <f t="shared" si="86"/>
        <v>8.1599999999999895E-2</v>
      </c>
      <c r="H2777">
        <f t="shared" si="87"/>
        <v>0</v>
      </c>
    </row>
    <row r="2778" spans="1:8" x14ac:dyDescent="0.25">
      <c r="A2778">
        <v>2777</v>
      </c>
      <c r="B2778">
        <v>0</v>
      </c>
      <c r="C2778">
        <v>20.238099999999999</v>
      </c>
      <c r="D2778">
        <v>5.4969700000000001</v>
      </c>
      <c r="E2778">
        <v>-20.101500000000001</v>
      </c>
      <c r="F2778">
        <v>-6.0008600000000003</v>
      </c>
      <c r="G2778">
        <f t="shared" si="86"/>
        <v>0.13659999999999783</v>
      </c>
      <c r="H2778">
        <f t="shared" si="87"/>
        <v>0</v>
      </c>
    </row>
    <row r="2779" spans="1:8" x14ac:dyDescent="0.25">
      <c r="A2779">
        <v>2778</v>
      </c>
      <c r="B2779">
        <v>0</v>
      </c>
      <c r="C2779">
        <v>18.398700000000002</v>
      </c>
      <c r="D2779">
        <v>5.0585100000000001</v>
      </c>
      <c r="E2779">
        <v>-18.266200000000001</v>
      </c>
      <c r="F2779">
        <v>-5.5713299999999997</v>
      </c>
      <c r="G2779">
        <f t="shared" si="86"/>
        <v>0.13250000000000028</v>
      </c>
      <c r="H2779">
        <f t="shared" si="87"/>
        <v>0</v>
      </c>
    </row>
    <row r="2780" spans="1:8" x14ac:dyDescent="0.25">
      <c r="A2780">
        <v>2779</v>
      </c>
      <c r="B2780">
        <v>0</v>
      </c>
      <c r="C2780">
        <v>13.8286</v>
      </c>
      <c r="D2780">
        <v>0.76200900000000005</v>
      </c>
      <c r="E2780">
        <v>-13.741400000000001</v>
      </c>
      <c r="F2780">
        <v>-4.0814000000000004</v>
      </c>
      <c r="G2780">
        <f t="shared" si="86"/>
        <v>8.7199999999999278E-2</v>
      </c>
      <c r="H2780">
        <f t="shared" si="87"/>
        <v>0</v>
      </c>
    </row>
    <row r="2781" spans="1:8" x14ac:dyDescent="0.25">
      <c r="A2781">
        <v>2780</v>
      </c>
      <c r="B2781">
        <v>0</v>
      </c>
      <c r="C2781">
        <v>16.019600000000001</v>
      </c>
      <c r="D2781">
        <v>-9.8024199999999997</v>
      </c>
      <c r="E2781">
        <v>-15.915699999999999</v>
      </c>
      <c r="F2781">
        <v>-5.1310200000000004</v>
      </c>
      <c r="G2781">
        <f t="shared" si="86"/>
        <v>0.10390000000000121</v>
      </c>
      <c r="H2781">
        <f t="shared" si="87"/>
        <v>0</v>
      </c>
    </row>
    <row r="2782" spans="1:8" x14ac:dyDescent="0.25">
      <c r="A2782">
        <v>2781</v>
      </c>
      <c r="B2782">
        <v>0</v>
      </c>
      <c r="C2782">
        <v>15.624499999999999</v>
      </c>
      <c r="D2782">
        <v>-2.7256100000000001</v>
      </c>
      <c r="E2782">
        <v>-15.516299999999999</v>
      </c>
      <c r="F2782">
        <v>-10.391400000000001</v>
      </c>
      <c r="G2782">
        <f t="shared" si="86"/>
        <v>0.10820000000000007</v>
      </c>
      <c r="H2782">
        <f t="shared" si="87"/>
        <v>0</v>
      </c>
    </row>
    <row r="2783" spans="1:8" x14ac:dyDescent="0.25">
      <c r="A2783">
        <v>2782</v>
      </c>
      <c r="B2783">
        <v>0</v>
      </c>
      <c r="C2783">
        <v>14.867000000000001</v>
      </c>
      <c r="D2783">
        <v>-6.4903599999999999</v>
      </c>
      <c r="E2783">
        <v>-14.7555</v>
      </c>
      <c r="F2783">
        <v>-5.2309099999999997</v>
      </c>
      <c r="G2783">
        <f t="shared" si="86"/>
        <v>0.11150000000000126</v>
      </c>
      <c r="H2783">
        <f t="shared" si="87"/>
        <v>0</v>
      </c>
    </row>
    <row r="2784" spans="1:8" x14ac:dyDescent="0.25">
      <c r="A2784">
        <v>2783</v>
      </c>
      <c r="B2784">
        <v>0</v>
      </c>
      <c r="C2784">
        <v>9.3624399999999994</v>
      </c>
      <c r="D2784">
        <v>-9.9567999999999994</v>
      </c>
      <c r="E2784">
        <v>-9.2952499999999993</v>
      </c>
      <c r="F2784">
        <v>-2.7004199999999998</v>
      </c>
      <c r="G2784">
        <f t="shared" si="86"/>
        <v>6.7190000000000083E-2</v>
      </c>
      <c r="H2784">
        <f t="shared" si="87"/>
        <v>0</v>
      </c>
    </row>
    <row r="2785" spans="1:8" x14ac:dyDescent="0.25">
      <c r="A2785">
        <v>2784</v>
      </c>
      <c r="B2785">
        <v>0</v>
      </c>
      <c r="C2785">
        <v>11.123699999999999</v>
      </c>
      <c r="D2785">
        <v>-8.4917700000000007</v>
      </c>
      <c r="E2785">
        <v>-11.061500000000001</v>
      </c>
      <c r="F2785">
        <v>-4.0703899999999997</v>
      </c>
      <c r="G2785">
        <f t="shared" si="86"/>
        <v>6.2199999999998923E-2</v>
      </c>
      <c r="H2785">
        <f t="shared" si="87"/>
        <v>0</v>
      </c>
    </row>
    <row r="2786" spans="1:8" x14ac:dyDescent="0.25">
      <c r="A2786">
        <v>2785</v>
      </c>
      <c r="B2786">
        <v>0</v>
      </c>
      <c r="C2786">
        <v>10.710100000000001</v>
      </c>
      <c r="D2786">
        <v>-9.1236700000000006</v>
      </c>
      <c r="E2786">
        <v>-10.6455</v>
      </c>
      <c r="F2786">
        <v>-3.5205000000000002</v>
      </c>
      <c r="G2786">
        <f t="shared" si="86"/>
        <v>6.4600000000000435E-2</v>
      </c>
      <c r="H2786">
        <f t="shared" si="87"/>
        <v>0</v>
      </c>
    </row>
    <row r="2787" spans="1:8" x14ac:dyDescent="0.25">
      <c r="A2787">
        <v>2786</v>
      </c>
      <c r="B2787">
        <v>0</v>
      </c>
      <c r="C2787">
        <v>6.5019999999999998</v>
      </c>
      <c r="D2787">
        <v>-10.7841</v>
      </c>
      <c r="E2787">
        <v>-6.4543799999999996</v>
      </c>
      <c r="F2787">
        <v>-1.9799800000000001</v>
      </c>
      <c r="G2787">
        <f t="shared" si="86"/>
        <v>4.7620000000000218E-2</v>
      </c>
      <c r="H2787">
        <f t="shared" si="87"/>
        <v>0</v>
      </c>
    </row>
    <row r="2788" spans="1:8" x14ac:dyDescent="0.25">
      <c r="A2788">
        <v>2787</v>
      </c>
      <c r="B2788">
        <v>0</v>
      </c>
      <c r="C2788">
        <v>5.8097000000000003</v>
      </c>
      <c r="D2788">
        <v>-11.1639</v>
      </c>
      <c r="E2788">
        <v>-5.7619400000000001</v>
      </c>
      <c r="F2788">
        <v>-1.5604100000000001</v>
      </c>
      <c r="G2788">
        <f t="shared" si="86"/>
        <v>4.7760000000000247E-2</v>
      </c>
      <c r="H2788">
        <f t="shared" si="87"/>
        <v>0</v>
      </c>
    </row>
    <row r="2789" spans="1:8" x14ac:dyDescent="0.25">
      <c r="A2789">
        <v>2788</v>
      </c>
      <c r="B2789">
        <v>0</v>
      </c>
      <c r="C2789">
        <v>8.1373599999999993</v>
      </c>
      <c r="D2789">
        <v>-10.457100000000001</v>
      </c>
      <c r="E2789">
        <v>-8.0977599999999992</v>
      </c>
      <c r="F2789">
        <v>-2.27074</v>
      </c>
      <c r="G2789">
        <f t="shared" si="86"/>
        <v>3.960000000000008E-2</v>
      </c>
      <c r="H2789">
        <f t="shared" si="87"/>
        <v>0</v>
      </c>
    </row>
    <row r="2790" spans="1:8" x14ac:dyDescent="0.25">
      <c r="A2790">
        <v>2789</v>
      </c>
      <c r="B2790">
        <v>0</v>
      </c>
      <c r="C2790">
        <v>6.1151200000000001</v>
      </c>
      <c r="D2790">
        <v>-2.81819</v>
      </c>
      <c r="E2790">
        <v>-6.0652699999999999</v>
      </c>
      <c r="F2790">
        <v>-1.85016</v>
      </c>
      <c r="G2790">
        <f t="shared" si="86"/>
        <v>4.9850000000000172E-2</v>
      </c>
      <c r="H2790">
        <f t="shared" si="87"/>
        <v>0</v>
      </c>
    </row>
    <row r="2791" spans="1:8" x14ac:dyDescent="0.25">
      <c r="A2791">
        <v>2790</v>
      </c>
      <c r="B2791">
        <v>0</v>
      </c>
      <c r="C2791">
        <v>7.5072299999999998</v>
      </c>
      <c r="D2791">
        <v>-2.7627600000000001</v>
      </c>
      <c r="E2791">
        <v>-7.4587500000000002</v>
      </c>
      <c r="F2791">
        <v>-1.92049</v>
      </c>
      <c r="G2791">
        <f t="shared" si="86"/>
        <v>4.8479999999999634E-2</v>
      </c>
      <c r="H2791">
        <f t="shared" si="87"/>
        <v>0</v>
      </c>
    </row>
    <row r="2792" spans="1:8" x14ac:dyDescent="0.25">
      <c r="A2792">
        <v>2791</v>
      </c>
      <c r="B2792">
        <v>0</v>
      </c>
      <c r="C2792">
        <v>6.2486800000000002</v>
      </c>
      <c r="D2792">
        <v>-3.3660899999999998</v>
      </c>
      <c r="E2792">
        <v>-6.1977700000000002</v>
      </c>
      <c r="F2792">
        <v>-1.33955</v>
      </c>
      <c r="G2792">
        <f t="shared" si="86"/>
        <v>5.0910000000000011E-2</v>
      </c>
      <c r="H2792">
        <f t="shared" si="87"/>
        <v>0</v>
      </c>
    </row>
    <row r="2793" spans="1:8" x14ac:dyDescent="0.25">
      <c r="A2793">
        <v>2792</v>
      </c>
      <c r="B2793">
        <v>0</v>
      </c>
      <c r="C2793">
        <v>9.7916799999999995</v>
      </c>
      <c r="D2793">
        <v>-2.1950599999999998</v>
      </c>
      <c r="E2793">
        <v>-9.7456099999999992</v>
      </c>
      <c r="F2793">
        <v>-2.4912800000000002</v>
      </c>
      <c r="G2793">
        <f t="shared" si="86"/>
        <v>4.6070000000000277E-2</v>
      </c>
      <c r="H2793">
        <f t="shared" si="87"/>
        <v>0</v>
      </c>
    </row>
    <row r="2794" spans="1:8" x14ac:dyDescent="0.25">
      <c r="A2794">
        <v>2793</v>
      </c>
      <c r="B2794">
        <v>0</v>
      </c>
      <c r="C2794">
        <v>8.0144099999999998</v>
      </c>
      <c r="D2794">
        <v>-2.4660600000000001</v>
      </c>
      <c r="E2794">
        <v>-7.9652799999999999</v>
      </c>
      <c r="F2794">
        <v>-2.2297699999999998</v>
      </c>
      <c r="G2794">
        <f t="shared" si="86"/>
        <v>4.9129999999999896E-2</v>
      </c>
      <c r="H2794">
        <f t="shared" si="87"/>
        <v>0</v>
      </c>
    </row>
    <row r="2795" spans="1:8" x14ac:dyDescent="0.25">
      <c r="A2795">
        <v>2794</v>
      </c>
      <c r="B2795">
        <v>0</v>
      </c>
      <c r="C2795">
        <v>6.9086800000000004</v>
      </c>
      <c r="D2795">
        <v>-6.4543499999999998</v>
      </c>
      <c r="E2795">
        <v>-6.8717199999999998</v>
      </c>
      <c r="F2795">
        <v>-2.3194599999999999</v>
      </c>
      <c r="G2795">
        <f t="shared" si="86"/>
        <v>3.6960000000000548E-2</v>
      </c>
      <c r="H2795">
        <f t="shared" si="87"/>
        <v>0</v>
      </c>
    </row>
    <row r="2796" spans="1:8" x14ac:dyDescent="0.25">
      <c r="A2796">
        <v>2795</v>
      </c>
      <c r="B2796">
        <v>0</v>
      </c>
      <c r="C2796">
        <v>8.76539</v>
      </c>
      <c r="D2796">
        <v>-6.0495999999999999</v>
      </c>
      <c r="E2796">
        <v>-8.7344299999999997</v>
      </c>
      <c r="F2796">
        <v>-2.7008999999999999</v>
      </c>
      <c r="G2796">
        <f t="shared" si="86"/>
        <v>3.0960000000000321E-2</v>
      </c>
      <c r="H2796">
        <f t="shared" si="87"/>
        <v>0</v>
      </c>
    </row>
    <row r="2797" spans="1:8" x14ac:dyDescent="0.25">
      <c r="A2797">
        <v>2796</v>
      </c>
      <c r="B2797">
        <v>0</v>
      </c>
      <c r="C2797">
        <v>12.3772</v>
      </c>
      <c r="D2797">
        <v>-0.53377200000000002</v>
      </c>
      <c r="E2797">
        <v>-12.342499999999999</v>
      </c>
      <c r="F2797">
        <v>-8.0799000000000003</v>
      </c>
      <c r="G2797">
        <f t="shared" si="86"/>
        <v>3.4700000000000841E-2</v>
      </c>
      <c r="H2797">
        <f t="shared" si="87"/>
        <v>0</v>
      </c>
    </row>
    <row r="2798" spans="1:8" x14ac:dyDescent="0.25">
      <c r="A2798">
        <v>2797</v>
      </c>
      <c r="B2798">
        <v>0</v>
      </c>
      <c r="C2798">
        <v>8.8753600000000006</v>
      </c>
      <c r="D2798">
        <v>-5.99648</v>
      </c>
      <c r="E2798">
        <v>-8.8456399999999995</v>
      </c>
      <c r="F2798">
        <v>-2.7306499999999998</v>
      </c>
      <c r="G2798">
        <f t="shared" si="86"/>
        <v>2.9720000000001079E-2</v>
      </c>
      <c r="H2798">
        <f t="shared" si="87"/>
        <v>0</v>
      </c>
    </row>
    <row r="2799" spans="1:8" x14ac:dyDescent="0.25">
      <c r="A2799">
        <v>2798</v>
      </c>
      <c r="B2799">
        <v>0</v>
      </c>
      <c r="C2799">
        <v>14.3588</v>
      </c>
      <c r="D2799">
        <v>-4.1366100000000001</v>
      </c>
      <c r="E2799">
        <v>-14.3439</v>
      </c>
      <c r="F2799">
        <v>-4.5113599999999998</v>
      </c>
      <c r="G2799">
        <f t="shared" si="86"/>
        <v>1.4900000000000801E-2</v>
      </c>
      <c r="H2799">
        <f t="shared" si="87"/>
        <v>0</v>
      </c>
    </row>
    <row r="2800" spans="1:8" x14ac:dyDescent="0.25">
      <c r="A2800">
        <v>2799</v>
      </c>
      <c r="B2800">
        <v>0</v>
      </c>
      <c r="C2800">
        <v>13.786</v>
      </c>
      <c r="D2800">
        <v>-3.95566</v>
      </c>
      <c r="E2800">
        <v>-13.7676</v>
      </c>
      <c r="F2800">
        <v>-4.7108800000000004</v>
      </c>
      <c r="G2800">
        <f t="shared" si="86"/>
        <v>1.839999999999975E-2</v>
      </c>
      <c r="H2800">
        <f t="shared" si="87"/>
        <v>0</v>
      </c>
    </row>
    <row r="2801" spans="1:8" x14ac:dyDescent="0.25">
      <c r="A2801">
        <v>2800</v>
      </c>
      <c r="B2801">
        <v>0</v>
      </c>
      <c r="C2801">
        <v>15.9321</v>
      </c>
      <c r="D2801">
        <v>0.68527800000000005</v>
      </c>
      <c r="E2801">
        <v>-15.825799999999999</v>
      </c>
      <c r="F2801">
        <v>-4.8109900000000003</v>
      </c>
      <c r="G2801">
        <f t="shared" si="86"/>
        <v>0.10630000000000095</v>
      </c>
      <c r="H2801">
        <f t="shared" si="87"/>
        <v>0</v>
      </c>
    </row>
    <row r="2802" spans="1:8" x14ac:dyDescent="0.25">
      <c r="A2802">
        <v>2801</v>
      </c>
      <c r="B2802">
        <v>0</v>
      </c>
      <c r="C2802">
        <v>15.680899999999999</v>
      </c>
      <c r="D2802">
        <v>0.85350599999999999</v>
      </c>
      <c r="E2802">
        <v>-15.572699999999999</v>
      </c>
      <c r="F2802">
        <v>-4.9705899999999996</v>
      </c>
      <c r="G2802">
        <f t="shared" si="86"/>
        <v>0.10820000000000007</v>
      </c>
      <c r="H2802">
        <f t="shared" si="87"/>
        <v>0</v>
      </c>
    </row>
    <row r="2803" spans="1:8" x14ac:dyDescent="0.25">
      <c r="A2803">
        <v>2802</v>
      </c>
      <c r="B2803">
        <v>0</v>
      </c>
      <c r="C2803">
        <v>15.9657</v>
      </c>
      <c r="D2803">
        <v>0.90315100000000004</v>
      </c>
      <c r="E2803">
        <v>-15.8596</v>
      </c>
      <c r="F2803">
        <v>-5.0315799999999999</v>
      </c>
      <c r="G2803">
        <f t="shared" si="86"/>
        <v>0.10609999999999964</v>
      </c>
      <c r="H2803">
        <f t="shared" si="87"/>
        <v>0</v>
      </c>
    </row>
    <row r="2804" spans="1:8" x14ac:dyDescent="0.25">
      <c r="A2804">
        <v>2803</v>
      </c>
      <c r="B2804">
        <v>0</v>
      </c>
      <c r="C2804">
        <v>12.419600000000001</v>
      </c>
      <c r="D2804">
        <v>-0.50586299999999995</v>
      </c>
      <c r="E2804">
        <v>-12.3056</v>
      </c>
      <c r="F2804">
        <v>-3.6505899999999998</v>
      </c>
      <c r="G2804">
        <f t="shared" si="86"/>
        <v>0.11400000000000077</v>
      </c>
      <c r="H2804">
        <f t="shared" si="87"/>
        <v>0</v>
      </c>
    </row>
    <row r="2805" spans="1:8" x14ac:dyDescent="0.25">
      <c r="A2805">
        <v>2804</v>
      </c>
      <c r="B2805">
        <v>0</v>
      </c>
      <c r="C2805">
        <v>11.9291</v>
      </c>
      <c r="D2805">
        <v>-9.6945999999999994</v>
      </c>
      <c r="E2805">
        <v>-11.852399999999999</v>
      </c>
      <c r="F2805">
        <v>-3.2096499999999999</v>
      </c>
      <c r="G2805">
        <f t="shared" si="86"/>
        <v>7.6700000000000657E-2</v>
      </c>
      <c r="H2805">
        <f t="shared" si="87"/>
        <v>0</v>
      </c>
    </row>
    <row r="2806" spans="1:8" x14ac:dyDescent="0.25">
      <c r="A2806">
        <v>2805</v>
      </c>
      <c r="B2806">
        <v>0</v>
      </c>
      <c r="C2806">
        <v>12.7301</v>
      </c>
      <c r="D2806">
        <v>-10.8644</v>
      </c>
      <c r="E2806">
        <v>-12.643700000000001</v>
      </c>
      <c r="F2806">
        <v>-3.5499399999999999</v>
      </c>
      <c r="G2806">
        <f t="shared" si="86"/>
        <v>8.6399999999999366E-2</v>
      </c>
      <c r="H2806">
        <f t="shared" si="87"/>
        <v>0</v>
      </c>
    </row>
    <row r="2807" spans="1:8" x14ac:dyDescent="0.25">
      <c r="A2807">
        <v>2806</v>
      </c>
      <c r="B2807">
        <v>0</v>
      </c>
      <c r="C2807">
        <v>13.787599999999999</v>
      </c>
      <c r="D2807">
        <v>-10.2515</v>
      </c>
      <c r="E2807">
        <v>-13.7049</v>
      </c>
      <c r="F2807">
        <v>-4.1307999999999998</v>
      </c>
      <c r="G2807">
        <f t="shared" si="86"/>
        <v>8.2699999999999108E-2</v>
      </c>
      <c r="H2807">
        <f t="shared" si="87"/>
        <v>0</v>
      </c>
    </row>
    <row r="2808" spans="1:8" x14ac:dyDescent="0.25">
      <c r="A2808">
        <v>2807</v>
      </c>
      <c r="B2808">
        <v>0</v>
      </c>
      <c r="C2808">
        <v>11.379200000000001</v>
      </c>
      <c r="D2808">
        <v>-5.726</v>
      </c>
      <c r="E2808">
        <v>-11.285600000000001</v>
      </c>
      <c r="F2808">
        <v>-3.6205599999999998</v>
      </c>
      <c r="G2808">
        <f t="shared" si="86"/>
        <v>9.360000000000035E-2</v>
      </c>
      <c r="H2808">
        <f t="shared" si="87"/>
        <v>0</v>
      </c>
    </row>
    <row r="2809" spans="1:8" x14ac:dyDescent="0.25">
      <c r="A2809">
        <v>2808</v>
      </c>
      <c r="B2809">
        <v>0</v>
      </c>
      <c r="C2809">
        <v>11.4747</v>
      </c>
      <c r="D2809">
        <v>-0.425313</v>
      </c>
      <c r="E2809">
        <v>-11.359400000000001</v>
      </c>
      <c r="F2809">
        <v>-8.8807799999999997</v>
      </c>
      <c r="G2809">
        <f t="shared" si="86"/>
        <v>0.11529999999999951</v>
      </c>
      <c r="H2809">
        <f t="shared" si="87"/>
        <v>0</v>
      </c>
    </row>
    <row r="2810" spans="1:8" x14ac:dyDescent="0.25">
      <c r="A2810">
        <v>2809</v>
      </c>
      <c r="B2810">
        <v>0</v>
      </c>
      <c r="C2810">
        <v>8.6315399999999993</v>
      </c>
      <c r="D2810">
        <v>-11.654999999999999</v>
      </c>
      <c r="E2810">
        <v>-8.5734899999999996</v>
      </c>
      <c r="F2810">
        <v>-2.9696699999999998</v>
      </c>
      <c r="G2810">
        <f t="shared" si="86"/>
        <v>5.8049999999999713E-2</v>
      </c>
      <c r="H2810">
        <f t="shared" si="87"/>
        <v>0</v>
      </c>
    </row>
    <row r="2811" spans="1:8" x14ac:dyDescent="0.25">
      <c r="A2811">
        <v>2810</v>
      </c>
      <c r="B2811">
        <v>0</v>
      </c>
      <c r="C2811">
        <v>7.8994400000000002</v>
      </c>
      <c r="D2811">
        <v>-12.143599999999999</v>
      </c>
      <c r="E2811">
        <v>-7.8418099999999997</v>
      </c>
      <c r="F2811">
        <v>-2.4403700000000002</v>
      </c>
      <c r="G2811">
        <f t="shared" si="86"/>
        <v>5.7630000000000514E-2</v>
      </c>
      <c r="H2811">
        <f t="shared" si="87"/>
        <v>0</v>
      </c>
    </row>
    <row r="2812" spans="1:8" x14ac:dyDescent="0.25">
      <c r="A2812">
        <v>2811</v>
      </c>
      <c r="B2812">
        <v>0</v>
      </c>
      <c r="C2812">
        <v>6.7753100000000002</v>
      </c>
      <c r="D2812">
        <v>-12.313599999999999</v>
      </c>
      <c r="E2812">
        <v>-6.71509</v>
      </c>
      <c r="F2812">
        <v>-2.1903000000000001</v>
      </c>
      <c r="G2812">
        <f t="shared" si="86"/>
        <v>6.0220000000000162E-2</v>
      </c>
      <c r="H2812">
        <f t="shared" si="87"/>
        <v>0</v>
      </c>
    </row>
    <row r="2813" spans="1:8" x14ac:dyDescent="0.25">
      <c r="A2813">
        <v>2812</v>
      </c>
      <c r="B2813">
        <v>0</v>
      </c>
      <c r="C2813">
        <v>5.5325300000000004</v>
      </c>
      <c r="D2813">
        <v>-13.210699999999999</v>
      </c>
      <c r="E2813">
        <v>-5.4652399999999997</v>
      </c>
      <c r="F2813">
        <v>-1.4301600000000001</v>
      </c>
      <c r="G2813">
        <f t="shared" si="86"/>
        <v>6.7290000000000738E-2</v>
      </c>
      <c r="H2813">
        <f t="shared" si="87"/>
        <v>0</v>
      </c>
    </row>
    <row r="2814" spans="1:8" x14ac:dyDescent="0.25">
      <c r="A2814">
        <v>2813</v>
      </c>
      <c r="B2814">
        <v>0</v>
      </c>
      <c r="C2814">
        <v>7.0654300000000001</v>
      </c>
      <c r="D2814">
        <v>-12.0954</v>
      </c>
      <c r="E2814">
        <v>-7.00312</v>
      </c>
      <c r="F2814">
        <v>-2.4704899999999999</v>
      </c>
      <c r="G2814">
        <f t="shared" si="86"/>
        <v>6.2310000000000088E-2</v>
      </c>
      <c r="H2814">
        <f t="shared" si="87"/>
        <v>0</v>
      </c>
    </row>
    <row r="2815" spans="1:8" x14ac:dyDescent="0.25">
      <c r="A2815">
        <v>2814</v>
      </c>
      <c r="B2815">
        <v>0</v>
      </c>
      <c r="C2815">
        <v>6.8576499999999996</v>
      </c>
      <c r="D2815">
        <v>-12.8901</v>
      </c>
      <c r="E2815">
        <v>-6.7971500000000002</v>
      </c>
      <c r="F2815">
        <v>-1.7303500000000001</v>
      </c>
      <c r="G2815">
        <f t="shared" si="86"/>
        <v>6.0499999999999332E-2</v>
      </c>
      <c r="H2815">
        <f t="shared" si="87"/>
        <v>0</v>
      </c>
    </row>
    <row r="2816" spans="1:8" x14ac:dyDescent="0.25">
      <c r="A2816">
        <v>2815</v>
      </c>
      <c r="B2816">
        <v>0</v>
      </c>
      <c r="C2816">
        <v>9.3178599999999996</v>
      </c>
      <c r="D2816">
        <v>-12.585800000000001</v>
      </c>
      <c r="E2816">
        <v>-9.2752099999999995</v>
      </c>
      <c r="F2816">
        <v>-1.91045</v>
      </c>
      <c r="G2816">
        <f t="shared" si="86"/>
        <v>4.2650000000000077E-2</v>
      </c>
      <c r="H2816">
        <f t="shared" si="87"/>
        <v>0</v>
      </c>
    </row>
    <row r="2817" spans="1:8" x14ac:dyDescent="0.25">
      <c r="A2817">
        <v>2816</v>
      </c>
      <c r="B2817">
        <v>0</v>
      </c>
      <c r="C2817">
        <v>6.6323600000000003</v>
      </c>
      <c r="D2817">
        <v>-12.5656</v>
      </c>
      <c r="E2817">
        <v>-6.5693400000000004</v>
      </c>
      <c r="F2817">
        <v>-2.0290400000000002</v>
      </c>
      <c r="G2817">
        <f t="shared" si="86"/>
        <v>6.3019999999999854E-2</v>
      </c>
      <c r="H2817">
        <f t="shared" si="87"/>
        <v>0</v>
      </c>
    </row>
    <row r="2818" spans="1:8" x14ac:dyDescent="0.25">
      <c r="A2818">
        <v>2817</v>
      </c>
      <c r="B2818">
        <v>0</v>
      </c>
      <c r="C2818">
        <v>7.0796099999999997</v>
      </c>
      <c r="D2818">
        <v>-6.2663900000000003</v>
      </c>
      <c r="E2818">
        <v>-7.0153299999999996</v>
      </c>
      <c r="F2818">
        <v>-2.2702599999999999</v>
      </c>
      <c r="G2818">
        <f t="shared" si="86"/>
        <v>6.4280000000000115E-2</v>
      </c>
      <c r="H2818">
        <f t="shared" si="87"/>
        <v>0</v>
      </c>
    </row>
    <row r="2819" spans="1:8" x14ac:dyDescent="0.25">
      <c r="A2819">
        <v>2818</v>
      </c>
      <c r="B2819">
        <v>0</v>
      </c>
      <c r="C2819">
        <v>7.8649899999999997</v>
      </c>
      <c r="D2819">
        <v>-4.4640399999999998</v>
      </c>
      <c r="E2819">
        <v>-7.7953799999999998</v>
      </c>
      <c r="F2819">
        <v>-4.0903299999999998</v>
      </c>
      <c r="G2819">
        <f t="shared" ref="G2819:G2882" si="88">ABS(C2819)-ABS(E2819)</f>
        <v>6.960999999999995E-2</v>
      </c>
      <c r="H2819">
        <f t="shared" ref="H2819:H2882" si="89">IF(ABS(G2819)&gt;1,1,0)</f>
        <v>0</v>
      </c>
    </row>
    <row r="2820" spans="1:8" x14ac:dyDescent="0.25">
      <c r="A2820">
        <v>2819</v>
      </c>
      <c r="B2820">
        <v>0</v>
      </c>
      <c r="C2820">
        <v>4.5524300000000002</v>
      </c>
      <c r="D2820">
        <v>-8.0852400000000006</v>
      </c>
      <c r="E2820">
        <v>-4.5234800000000002</v>
      </c>
      <c r="F2820">
        <v>-1.6198600000000001</v>
      </c>
      <c r="G2820">
        <f t="shared" si="88"/>
        <v>2.8950000000000031E-2</v>
      </c>
      <c r="H2820">
        <f t="shared" si="89"/>
        <v>0</v>
      </c>
    </row>
    <row r="2821" spans="1:8" x14ac:dyDescent="0.25">
      <c r="A2821">
        <v>2820</v>
      </c>
      <c r="B2821">
        <v>0</v>
      </c>
      <c r="C2821">
        <v>11.9564</v>
      </c>
      <c r="D2821">
        <v>-3.3534000000000002</v>
      </c>
      <c r="E2821">
        <v>-11.8756</v>
      </c>
      <c r="F2821">
        <v>-4.7906300000000002</v>
      </c>
      <c r="G2821">
        <f t="shared" si="88"/>
        <v>8.0799999999999983E-2</v>
      </c>
      <c r="H2821">
        <f t="shared" si="89"/>
        <v>0</v>
      </c>
    </row>
    <row r="2822" spans="1:8" x14ac:dyDescent="0.25">
      <c r="A2822">
        <v>2821</v>
      </c>
      <c r="B2822">
        <v>0</v>
      </c>
      <c r="C2822">
        <v>7.0346099999999998</v>
      </c>
      <c r="D2822">
        <v>-6.17089</v>
      </c>
      <c r="E2822">
        <v>-6.9454000000000002</v>
      </c>
      <c r="F2822">
        <v>-2.0089800000000002</v>
      </c>
      <c r="G2822">
        <f t="shared" si="88"/>
        <v>8.9209999999999567E-2</v>
      </c>
      <c r="H2822">
        <f t="shared" si="89"/>
        <v>0</v>
      </c>
    </row>
    <row r="2823" spans="1:8" x14ac:dyDescent="0.25">
      <c r="A2823">
        <v>2822</v>
      </c>
      <c r="B2823">
        <v>0</v>
      </c>
      <c r="C2823">
        <v>11.5969</v>
      </c>
      <c r="D2823">
        <v>-4.6652199999999997</v>
      </c>
      <c r="E2823">
        <v>-11.515599999999999</v>
      </c>
      <c r="F2823">
        <v>-3.5305800000000001</v>
      </c>
      <c r="G2823">
        <f t="shared" si="88"/>
        <v>8.1300000000000594E-2</v>
      </c>
      <c r="H2823">
        <f t="shared" si="89"/>
        <v>0</v>
      </c>
    </row>
    <row r="2824" spans="1:8" x14ac:dyDescent="0.25">
      <c r="A2824">
        <v>2823</v>
      </c>
      <c r="B2824">
        <v>0</v>
      </c>
      <c r="C2824">
        <v>9.6604899999999994</v>
      </c>
      <c r="D2824">
        <v>-5.2105600000000001</v>
      </c>
      <c r="E2824">
        <v>-9.5747</v>
      </c>
      <c r="F2824">
        <v>-2.9899300000000002</v>
      </c>
      <c r="G2824">
        <f t="shared" si="88"/>
        <v>8.5789999999999367E-2</v>
      </c>
      <c r="H2824">
        <f t="shared" si="89"/>
        <v>0</v>
      </c>
    </row>
    <row r="2825" spans="1:8" x14ac:dyDescent="0.25">
      <c r="A2825">
        <v>2824</v>
      </c>
      <c r="B2825">
        <v>0</v>
      </c>
      <c r="C2825">
        <v>15.5075</v>
      </c>
      <c r="D2825">
        <v>-1.7037199999999999</v>
      </c>
      <c r="E2825">
        <v>-15.432499999999999</v>
      </c>
      <c r="F2825">
        <v>-6.4210700000000003</v>
      </c>
      <c r="G2825">
        <f t="shared" si="88"/>
        <v>7.5000000000001066E-2</v>
      </c>
      <c r="H2825">
        <f t="shared" si="89"/>
        <v>0</v>
      </c>
    </row>
    <row r="2826" spans="1:8" x14ac:dyDescent="0.25">
      <c r="A2826">
        <v>2825</v>
      </c>
      <c r="B2826">
        <v>0</v>
      </c>
      <c r="C2826">
        <v>19.537500000000001</v>
      </c>
      <c r="D2826">
        <v>-2.5045999999999999</v>
      </c>
      <c r="E2826">
        <v>-19.481200000000001</v>
      </c>
      <c r="F2826">
        <v>-5.5710100000000002</v>
      </c>
      <c r="G2826">
        <f t="shared" si="88"/>
        <v>5.6300000000000239E-2</v>
      </c>
      <c r="H2826">
        <f t="shared" si="89"/>
        <v>0</v>
      </c>
    </row>
    <row r="2827" spans="1:8" x14ac:dyDescent="0.25">
      <c r="A2827">
        <v>2826</v>
      </c>
      <c r="B2827">
        <v>0</v>
      </c>
      <c r="C2827">
        <v>13.505699999999999</v>
      </c>
      <c r="D2827">
        <v>-6.0531300000000003</v>
      </c>
      <c r="E2827">
        <v>-13.422499999999999</v>
      </c>
      <c r="F2827">
        <v>-5.8496300000000003</v>
      </c>
      <c r="G2827">
        <f t="shared" si="88"/>
        <v>8.3199999999999719E-2</v>
      </c>
      <c r="H2827">
        <f t="shared" si="89"/>
        <v>0</v>
      </c>
    </row>
    <row r="2828" spans="1:8" x14ac:dyDescent="0.25">
      <c r="A2828">
        <v>2827</v>
      </c>
      <c r="B2828">
        <v>0</v>
      </c>
      <c r="C2828">
        <v>19.390699999999999</v>
      </c>
      <c r="D2828">
        <v>-11.8042</v>
      </c>
      <c r="E2828">
        <v>-19.253</v>
      </c>
      <c r="F2828">
        <v>-5.6703299999999999</v>
      </c>
      <c r="G2828">
        <f t="shared" si="88"/>
        <v>0.13769999999999882</v>
      </c>
      <c r="H2828">
        <f t="shared" si="89"/>
        <v>0</v>
      </c>
    </row>
    <row r="2829" spans="1:8" x14ac:dyDescent="0.25">
      <c r="A2829">
        <v>2828</v>
      </c>
      <c r="B2829">
        <v>0</v>
      </c>
      <c r="C2829">
        <v>12.0921</v>
      </c>
      <c r="D2829">
        <v>-14.713100000000001</v>
      </c>
      <c r="E2829">
        <v>-11.9221</v>
      </c>
      <c r="F2829">
        <v>-2.83941</v>
      </c>
      <c r="G2829">
        <f t="shared" si="88"/>
        <v>0.16999999999999993</v>
      </c>
      <c r="H2829">
        <f t="shared" si="89"/>
        <v>0</v>
      </c>
    </row>
    <row r="2830" spans="1:8" x14ac:dyDescent="0.25">
      <c r="A2830">
        <v>2829</v>
      </c>
      <c r="B2830">
        <v>0</v>
      </c>
      <c r="C2830">
        <v>15.8188</v>
      </c>
      <c r="D2830">
        <v>-11.980399999999999</v>
      </c>
      <c r="E2830">
        <v>-15.6656</v>
      </c>
      <c r="F2830">
        <v>-5.38103</v>
      </c>
      <c r="G2830">
        <f t="shared" si="88"/>
        <v>0.1532</v>
      </c>
      <c r="H2830">
        <f t="shared" si="89"/>
        <v>0</v>
      </c>
    </row>
    <row r="2831" spans="1:8" x14ac:dyDescent="0.25">
      <c r="A2831">
        <v>2830</v>
      </c>
      <c r="B2831">
        <v>0</v>
      </c>
      <c r="C2831">
        <v>9.9499600000000008</v>
      </c>
      <c r="D2831">
        <v>-13.7475</v>
      </c>
      <c r="E2831">
        <v>-9.8751899999999999</v>
      </c>
      <c r="F2831">
        <v>-4.3903499999999998</v>
      </c>
      <c r="G2831">
        <f t="shared" si="88"/>
        <v>7.4770000000000891E-2</v>
      </c>
      <c r="H2831">
        <f t="shared" si="89"/>
        <v>0</v>
      </c>
    </row>
    <row r="2832" spans="1:8" x14ac:dyDescent="0.25">
      <c r="A2832">
        <v>2831</v>
      </c>
      <c r="B2832">
        <v>0</v>
      </c>
      <c r="C2832">
        <v>14.1571</v>
      </c>
      <c r="D2832">
        <v>-3.29372</v>
      </c>
      <c r="E2832">
        <v>-14.0458</v>
      </c>
      <c r="F2832">
        <v>-3.2207699999999999</v>
      </c>
      <c r="G2832">
        <f t="shared" si="88"/>
        <v>0.11129999999999995</v>
      </c>
      <c r="H2832">
        <f t="shared" si="89"/>
        <v>0</v>
      </c>
    </row>
    <row r="2833" spans="1:8" x14ac:dyDescent="0.25">
      <c r="A2833">
        <v>2832</v>
      </c>
      <c r="B2833">
        <v>0</v>
      </c>
      <c r="C2833">
        <v>9.7244700000000002</v>
      </c>
      <c r="D2833">
        <v>-10.43</v>
      </c>
      <c r="E2833">
        <v>-9.6625999999999994</v>
      </c>
      <c r="F2833">
        <v>-4.7993199999999998</v>
      </c>
      <c r="G2833">
        <f t="shared" si="88"/>
        <v>6.1870000000000758E-2</v>
      </c>
      <c r="H2833">
        <f t="shared" si="89"/>
        <v>0</v>
      </c>
    </row>
    <row r="2834" spans="1:8" x14ac:dyDescent="0.25">
      <c r="A2834">
        <v>2833</v>
      </c>
      <c r="B2834">
        <v>0</v>
      </c>
      <c r="C2834">
        <v>10.821899999999999</v>
      </c>
      <c r="D2834">
        <v>-11.650700000000001</v>
      </c>
      <c r="E2834">
        <v>-10.742599999999999</v>
      </c>
      <c r="F2834">
        <v>-3.78945</v>
      </c>
      <c r="G2834">
        <f t="shared" si="88"/>
        <v>7.9299999999999926E-2</v>
      </c>
      <c r="H2834">
        <f t="shared" si="89"/>
        <v>0</v>
      </c>
    </row>
    <row r="2835" spans="1:8" x14ac:dyDescent="0.25">
      <c r="A2835">
        <v>2834</v>
      </c>
      <c r="B2835">
        <v>0</v>
      </c>
      <c r="C2835">
        <v>4.6497900000000003</v>
      </c>
      <c r="D2835">
        <v>-13.046900000000001</v>
      </c>
      <c r="E2835">
        <v>-4.6142200000000004</v>
      </c>
      <c r="F2835">
        <v>-2.6694399999999998</v>
      </c>
      <c r="G2835">
        <f t="shared" si="88"/>
        <v>3.5569999999999879E-2</v>
      </c>
      <c r="H2835">
        <f t="shared" si="89"/>
        <v>0</v>
      </c>
    </row>
    <row r="2836" spans="1:8" x14ac:dyDescent="0.25">
      <c r="A2836">
        <v>2835</v>
      </c>
      <c r="B2836">
        <v>0</v>
      </c>
      <c r="C2836">
        <v>7.7605599999999999</v>
      </c>
      <c r="D2836">
        <v>-13.4831</v>
      </c>
      <c r="E2836">
        <v>-7.7508900000000001</v>
      </c>
      <c r="F2836">
        <v>-2.1316099999999998</v>
      </c>
      <c r="G2836">
        <f t="shared" si="88"/>
        <v>9.6699999999998454E-3</v>
      </c>
      <c r="H2836">
        <f t="shared" si="89"/>
        <v>0</v>
      </c>
    </row>
    <row r="2837" spans="1:8" x14ac:dyDescent="0.25">
      <c r="A2837">
        <v>2836</v>
      </c>
      <c r="B2837">
        <v>0</v>
      </c>
      <c r="C2837">
        <v>6.8941400000000002</v>
      </c>
      <c r="D2837">
        <v>-13.264799999999999</v>
      </c>
      <c r="E2837">
        <v>-6.8765400000000003</v>
      </c>
      <c r="F2837">
        <v>-2.3798599999999999</v>
      </c>
      <c r="G2837">
        <f t="shared" si="88"/>
        <v>1.7599999999999838E-2</v>
      </c>
      <c r="H2837">
        <f t="shared" si="89"/>
        <v>0</v>
      </c>
    </row>
    <row r="2838" spans="1:8" x14ac:dyDescent="0.25">
      <c r="A2838">
        <v>2837</v>
      </c>
      <c r="B2838">
        <v>0</v>
      </c>
      <c r="C2838">
        <v>10.9971</v>
      </c>
      <c r="D2838">
        <v>-13.863</v>
      </c>
      <c r="E2838">
        <v>-11.0123</v>
      </c>
      <c r="F2838">
        <v>-1.70173</v>
      </c>
      <c r="G2838">
        <f t="shared" si="88"/>
        <v>-1.5200000000000102E-2</v>
      </c>
      <c r="H2838">
        <f t="shared" si="89"/>
        <v>0</v>
      </c>
    </row>
    <row r="2839" spans="1:8" x14ac:dyDescent="0.25">
      <c r="A2839">
        <v>2838</v>
      </c>
      <c r="B2839">
        <v>0</v>
      </c>
      <c r="C2839">
        <v>13.0107</v>
      </c>
      <c r="D2839">
        <v>-5.6671300000000002</v>
      </c>
      <c r="E2839">
        <v>-12.9057</v>
      </c>
      <c r="F2839">
        <v>-4.8407400000000003</v>
      </c>
      <c r="G2839">
        <f t="shared" si="88"/>
        <v>0.10500000000000043</v>
      </c>
      <c r="H2839">
        <f t="shared" si="89"/>
        <v>0</v>
      </c>
    </row>
    <row r="2840" spans="1:8" x14ac:dyDescent="0.25">
      <c r="A2840">
        <v>2839</v>
      </c>
      <c r="B2840">
        <v>0</v>
      </c>
      <c r="C2840">
        <v>8.5658600000000007</v>
      </c>
      <c r="D2840">
        <v>-8.1089000000000002</v>
      </c>
      <c r="E2840">
        <v>-8.4528199999999991</v>
      </c>
      <c r="F2840">
        <v>-2.41953</v>
      </c>
      <c r="G2840">
        <f t="shared" si="88"/>
        <v>0.11304000000000158</v>
      </c>
      <c r="H2840">
        <f t="shared" si="89"/>
        <v>0</v>
      </c>
    </row>
    <row r="2841" spans="1:8" x14ac:dyDescent="0.25">
      <c r="A2841">
        <v>2840</v>
      </c>
      <c r="B2841">
        <v>0</v>
      </c>
      <c r="C2841">
        <v>10.6334</v>
      </c>
      <c r="D2841">
        <v>-7.91</v>
      </c>
      <c r="E2841">
        <v>-10.5274</v>
      </c>
      <c r="F2841">
        <v>-2.63104</v>
      </c>
      <c r="G2841">
        <f t="shared" si="88"/>
        <v>0.10599999999999987</v>
      </c>
      <c r="H2841">
        <f t="shared" si="89"/>
        <v>0</v>
      </c>
    </row>
    <row r="2842" spans="1:8" x14ac:dyDescent="0.25">
      <c r="A2842">
        <v>2841</v>
      </c>
      <c r="B2842">
        <v>0</v>
      </c>
      <c r="C2842">
        <v>13.7836</v>
      </c>
      <c r="D2842">
        <v>-3.15679</v>
      </c>
      <c r="E2842">
        <v>-13.6755</v>
      </c>
      <c r="F2842">
        <v>-7.2609199999999996</v>
      </c>
      <c r="G2842">
        <f t="shared" si="88"/>
        <v>0.10810000000000031</v>
      </c>
      <c r="H2842">
        <f t="shared" si="89"/>
        <v>0</v>
      </c>
    </row>
    <row r="2843" spans="1:8" x14ac:dyDescent="0.25">
      <c r="A2843">
        <v>2842</v>
      </c>
      <c r="B2843">
        <v>0</v>
      </c>
      <c r="C2843">
        <v>14.5124</v>
      </c>
      <c r="D2843">
        <v>-6.0661699999999996</v>
      </c>
      <c r="E2843">
        <v>-14.415800000000001</v>
      </c>
      <c r="F2843">
        <v>-4.4408700000000003</v>
      </c>
      <c r="G2843">
        <f t="shared" si="88"/>
        <v>9.6599999999998687E-2</v>
      </c>
      <c r="H2843">
        <f t="shared" si="89"/>
        <v>0</v>
      </c>
    </row>
    <row r="2844" spans="1:8" x14ac:dyDescent="0.25">
      <c r="A2844">
        <v>2843</v>
      </c>
      <c r="B2844">
        <v>0</v>
      </c>
      <c r="C2844">
        <v>9.1788299999999996</v>
      </c>
      <c r="D2844">
        <v>-9.1924200000000003</v>
      </c>
      <c r="E2844">
        <v>-9.11524</v>
      </c>
      <c r="F2844">
        <v>-2.8704100000000001</v>
      </c>
      <c r="G2844">
        <f t="shared" si="88"/>
        <v>6.3589999999999591E-2</v>
      </c>
      <c r="H2844">
        <f t="shared" si="89"/>
        <v>0</v>
      </c>
    </row>
    <row r="2845" spans="1:8" x14ac:dyDescent="0.25">
      <c r="A2845">
        <v>2844</v>
      </c>
      <c r="B2845">
        <v>0</v>
      </c>
      <c r="C2845">
        <v>14.023899999999999</v>
      </c>
      <c r="D2845">
        <v>-1.45577</v>
      </c>
      <c r="E2845">
        <v>-13.925700000000001</v>
      </c>
      <c r="F2845">
        <v>-4.2907900000000003</v>
      </c>
      <c r="G2845">
        <f t="shared" si="88"/>
        <v>9.8199999999998511E-2</v>
      </c>
      <c r="H2845">
        <f t="shared" si="89"/>
        <v>0</v>
      </c>
    </row>
    <row r="2846" spans="1:8" x14ac:dyDescent="0.25">
      <c r="A2846">
        <v>2845</v>
      </c>
      <c r="B2846">
        <v>0</v>
      </c>
      <c r="C2846">
        <v>8.8087</v>
      </c>
      <c r="D2846">
        <v>-7.1053499999999996</v>
      </c>
      <c r="E2846">
        <v>-8.7552099999999999</v>
      </c>
      <c r="F2846">
        <v>-2.6404000000000001</v>
      </c>
      <c r="G2846">
        <f t="shared" si="88"/>
        <v>5.3490000000000038E-2</v>
      </c>
      <c r="H2846">
        <f t="shared" si="89"/>
        <v>0</v>
      </c>
    </row>
    <row r="2847" spans="1:8" x14ac:dyDescent="0.25">
      <c r="A2847">
        <v>2846</v>
      </c>
      <c r="B2847">
        <v>0</v>
      </c>
      <c r="C2847">
        <v>12.523999999999999</v>
      </c>
      <c r="D2847">
        <v>-5.6188000000000002</v>
      </c>
      <c r="E2847">
        <v>-12.482100000000001</v>
      </c>
      <c r="F2847">
        <v>-4.0510000000000002</v>
      </c>
      <c r="G2847">
        <f t="shared" si="88"/>
        <v>4.1899999999998272E-2</v>
      </c>
      <c r="H2847">
        <f t="shared" si="89"/>
        <v>0</v>
      </c>
    </row>
    <row r="2848" spans="1:8" x14ac:dyDescent="0.25">
      <c r="A2848">
        <v>2847</v>
      </c>
      <c r="B2848">
        <v>0</v>
      </c>
      <c r="C2848">
        <v>11.210900000000001</v>
      </c>
      <c r="D2848">
        <v>-5.8454499999999996</v>
      </c>
      <c r="E2848">
        <v>-11.1648</v>
      </c>
      <c r="F2848">
        <v>-3.83026</v>
      </c>
      <c r="G2848">
        <f t="shared" si="88"/>
        <v>4.6100000000000918E-2</v>
      </c>
      <c r="H2848">
        <f t="shared" si="89"/>
        <v>0</v>
      </c>
    </row>
    <row r="2849" spans="1:8" x14ac:dyDescent="0.25">
      <c r="A2849">
        <v>2848</v>
      </c>
      <c r="B2849">
        <v>0</v>
      </c>
      <c r="C2849">
        <v>12.113799999999999</v>
      </c>
      <c r="D2849">
        <v>-6.2188400000000001</v>
      </c>
      <c r="E2849">
        <v>-12.0738</v>
      </c>
      <c r="F2849">
        <v>-3.4408599999999998</v>
      </c>
      <c r="G2849">
        <f t="shared" si="88"/>
        <v>3.9999999999999147E-2</v>
      </c>
      <c r="H2849">
        <f t="shared" si="89"/>
        <v>0</v>
      </c>
    </row>
    <row r="2850" spans="1:8" x14ac:dyDescent="0.25">
      <c r="A2850">
        <v>2849</v>
      </c>
      <c r="B2850">
        <v>0</v>
      </c>
      <c r="C2850">
        <v>17.055499999999999</v>
      </c>
      <c r="D2850">
        <v>-7.8109700000000004E-2</v>
      </c>
      <c r="E2850">
        <v>-16.946200000000001</v>
      </c>
      <c r="F2850">
        <v>-9.2213999999999992</v>
      </c>
      <c r="G2850">
        <f t="shared" si="88"/>
        <v>0.10929999999999751</v>
      </c>
      <c r="H2850">
        <f t="shared" si="89"/>
        <v>0</v>
      </c>
    </row>
    <row r="2851" spans="1:8" x14ac:dyDescent="0.25">
      <c r="A2851">
        <v>2850</v>
      </c>
      <c r="B2851">
        <v>0</v>
      </c>
      <c r="C2851">
        <v>17.4009</v>
      </c>
      <c r="D2851">
        <v>-4.2535400000000001</v>
      </c>
      <c r="E2851">
        <v>-17.307099999999998</v>
      </c>
      <c r="F2851">
        <v>-5.06168</v>
      </c>
      <c r="G2851">
        <f t="shared" si="88"/>
        <v>9.380000000000166E-2</v>
      </c>
      <c r="H2851">
        <f t="shared" si="89"/>
        <v>0</v>
      </c>
    </row>
    <row r="2852" spans="1:8" x14ac:dyDescent="0.25">
      <c r="A2852">
        <v>2851</v>
      </c>
      <c r="B2852">
        <v>0</v>
      </c>
      <c r="C2852">
        <v>15.1576</v>
      </c>
      <c r="D2852">
        <v>-4.0351800000000004</v>
      </c>
      <c r="E2852">
        <v>-15.0505</v>
      </c>
      <c r="F2852">
        <v>-5.3210600000000001</v>
      </c>
      <c r="G2852">
        <f t="shared" si="88"/>
        <v>0.10710000000000086</v>
      </c>
      <c r="H2852">
        <f t="shared" si="89"/>
        <v>0</v>
      </c>
    </row>
    <row r="2853" spans="1:8" x14ac:dyDescent="0.25">
      <c r="A2853">
        <v>2852</v>
      </c>
      <c r="B2853">
        <v>0</v>
      </c>
      <c r="C2853">
        <v>12.039899999999999</v>
      </c>
      <c r="D2853">
        <v>-8.3405199999999997</v>
      </c>
      <c r="E2853">
        <v>-11.965199999999999</v>
      </c>
      <c r="F2853">
        <v>-4.57064</v>
      </c>
      <c r="G2853">
        <f t="shared" si="88"/>
        <v>7.4699999999999989E-2</v>
      </c>
      <c r="H2853">
        <f t="shared" si="89"/>
        <v>0</v>
      </c>
    </row>
    <row r="2854" spans="1:8" x14ac:dyDescent="0.25">
      <c r="A2854">
        <v>2853</v>
      </c>
      <c r="B2854">
        <v>0</v>
      </c>
      <c r="C2854">
        <v>16.507300000000001</v>
      </c>
      <c r="D2854">
        <v>-7.0386899999999999</v>
      </c>
      <c r="E2854">
        <v>-16.4557</v>
      </c>
      <c r="F2854">
        <v>-5.7311300000000003</v>
      </c>
      <c r="G2854">
        <f t="shared" si="88"/>
        <v>5.1600000000000534E-2</v>
      </c>
      <c r="H2854">
        <f t="shared" si="89"/>
        <v>0</v>
      </c>
    </row>
    <row r="2855" spans="1:8" x14ac:dyDescent="0.25">
      <c r="A2855">
        <v>2854</v>
      </c>
      <c r="B2855">
        <v>0</v>
      </c>
      <c r="C2855">
        <v>12.8201</v>
      </c>
      <c r="D2855">
        <v>-7.8201000000000001</v>
      </c>
      <c r="E2855">
        <v>-12.753399999999999</v>
      </c>
      <c r="F2855">
        <v>-4.9698900000000004</v>
      </c>
      <c r="G2855">
        <f t="shared" si="88"/>
        <v>6.670000000000087E-2</v>
      </c>
      <c r="H2855">
        <f t="shared" si="89"/>
        <v>0</v>
      </c>
    </row>
    <row r="2856" spans="1:8" x14ac:dyDescent="0.25">
      <c r="A2856">
        <v>2855</v>
      </c>
      <c r="B2856">
        <v>0</v>
      </c>
      <c r="C2856">
        <v>14.216799999999999</v>
      </c>
      <c r="D2856">
        <v>-8.7937399999999997</v>
      </c>
      <c r="E2856">
        <v>-14.155799999999999</v>
      </c>
      <c r="F2856">
        <v>-4.1208200000000001</v>
      </c>
      <c r="G2856">
        <f t="shared" si="88"/>
        <v>6.0999999999999943E-2</v>
      </c>
      <c r="H2856">
        <f t="shared" si="89"/>
        <v>0</v>
      </c>
    </row>
    <row r="2857" spans="1:8" x14ac:dyDescent="0.25">
      <c r="A2857">
        <v>2856</v>
      </c>
      <c r="B2857">
        <v>0</v>
      </c>
      <c r="C2857">
        <v>12.454800000000001</v>
      </c>
      <c r="D2857">
        <v>-8.1701599999999992</v>
      </c>
      <c r="E2857">
        <v>-12.385400000000001</v>
      </c>
      <c r="F2857">
        <v>-4.6707000000000001</v>
      </c>
      <c r="G2857">
        <f t="shared" si="88"/>
        <v>6.9399999999999906E-2</v>
      </c>
      <c r="H2857">
        <f t="shared" si="89"/>
        <v>0</v>
      </c>
    </row>
    <row r="2858" spans="1:8" x14ac:dyDescent="0.25">
      <c r="A2858">
        <v>2857</v>
      </c>
      <c r="B2858">
        <v>0</v>
      </c>
      <c r="C2858">
        <v>6.8452799999999998</v>
      </c>
      <c r="D2858">
        <v>-11.9597</v>
      </c>
      <c r="E2858">
        <v>-6.79514</v>
      </c>
      <c r="F2858">
        <v>-1.9502600000000001</v>
      </c>
      <c r="G2858">
        <f t="shared" si="88"/>
        <v>5.0139999999999851E-2</v>
      </c>
      <c r="H2858">
        <f t="shared" si="89"/>
        <v>0</v>
      </c>
    </row>
    <row r="2859" spans="1:8" x14ac:dyDescent="0.25">
      <c r="A2859">
        <v>2858</v>
      </c>
      <c r="B2859">
        <v>0</v>
      </c>
      <c r="C2859">
        <v>8.95397</v>
      </c>
      <c r="D2859">
        <v>-11.3134</v>
      </c>
      <c r="E2859">
        <v>-8.9139400000000002</v>
      </c>
      <c r="F2859">
        <v>-2.5408200000000001</v>
      </c>
      <c r="G2859">
        <f t="shared" si="88"/>
        <v>4.0029999999999788E-2</v>
      </c>
      <c r="H2859">
        <f t="shared" si="89"/>
        <v>0</v>
      </c>
    </row>
    <row r="2860" spans="1:8" x14ac:dyDescent="0.25">
      <c r="A2860">
        <v>2859</v>
      </c>
      <c r="B2860">
        <v>0</v>
      </c>
      <c r="C2860">
        <v>5.5980400000000001</v>
      </c>
      <c r="D2860">
        <v>-12.129200000000001</v>
      </c>
      <c r="E2860">
        <v>-5.5431800000000004</v>
      </c>
      <c r="F2860">
        <v>-1.7394400000000001</v>
      </c>
      <c r="G2860">
        <f t="shared" si="88"/>
        <v>5.4859999999999687E-2</v>
      </c>
      <c r="H2860">
        <f t="shared" si="89"/>
        <v>0</v>
      </c>
    </row>
    <row r="2861" spans="1:8" x14ac:dyDescent="0.25">
      <c r="A2861">
        <v>2860</v>
      </c>
      <c r="B2861">
        <v>0</v>
      </c>
      <c r="C2861">
        <v>4.6300999999999997</v>
      </c>
      <c r="D2861">
        <v>-9.8982600000000005</v>
      </c>
      <c r="E2861">
        <v>-4.5564499999999999</v>
      </c>
      <c r="F2861">
        <v>-3.9489700000000001</v>
      </c>
      <c r="G2861">
        <f t="shared" si="88"/>
        <v>7.3649999999999771E-2</v>
      </c>
      <c r="H2861">
        <f t="shared" si="89"/>
        <v>0</v>
      </c>
    </row>
    <row r="2862" spans="1:8" x14ac:dyDescent="0.25">
      <c r="A2862">
        <v>2861</v>
      </c>
      <c r="B2862">
        <v>0</v>
      </c>
      <c r="C2862">
        <v>6.2548199999999996</v>
      </c>
      <c r="D2862">
        <v>-12.418100000000001</v>
      </c>
      <c r="E2862">
        <v>-6.2048300000000003</v>
      </c>
      <c r="F2862">
        <v>-1.4718199999999999</v>
      </c>
      <c r="G2862">
        <f t="shared" si="88"/>
        <v>4.9989999999999313E-2</v>
      </c>
      <c r="H2862">
        <f t="shared" si="89"/>
        <v>0</v>
      </c>
    </row>
    <row r="2863" spans="1:8" x14ac:dyDescent="0.25">
      <c r="A2863">
        <v>2862</v>
      </c>
      <c r="B2863">
        <v>0</v>
      </c>
      <c r="C2863">
        <v>8.4383800000000004</v>
      </c>
      <c r="D2863">
        <v>-11.9903</v>
      </c>
      <c r="E2863">
        <v>-8.40151</v>
      </c>
      <c r="F2863">
        <v>-1.8110599999999999</v>
      </c>
      <c r="G2863">
        <f t="shared" si="88"/>
        <v>3.6870000000000402E-2</v>
      </c>
      <c r="H2863">
        <f t="shared" si="89"/>
        <v>0</v>
      </c>
    </row>
    <row r="2864" spans="1:8" x14ac:dyDescent="0.25">
      <c r="A2864">
        <v>2863</v>
      </c>
      <c r="B2864">
        <v>0</v>
      </c>
      <c r="C2864">
        <v>8.6040200000000002</v>
      </c>
      <c r="D2864">
        <v>-2.9316300000000002</v>
      </c>
      <c r="E2864">
        <v>-8.5353899999999996</v>
      </c>
      <c r="F2864">
        <v>-2.1602899999999998</v>
      </c>
      <c r="G2864">
        <f t="shared" si="88"/>
        <v>6.8630000000000635E-2</v>
      </c>
      <c r="H2864">
        <f t="shared" si="89"/>
        <v>0</v>
      </c>
    </row>
    <row r="2865" spans="1:8" x14ac:dyDescent="0.25">
      <c r="A2865">
        <v>2864</v>
      </c>
      <c r="B2865">
        <v>0</v>
      </c>
      <c r="C2865">
        <v>9.8598800000000004</v>
      </c>
      <c r="D2865">
        <v>-0.80643799999999999</v>
      </c>
      <c r="E2865">
        <v>-9.7882800000000003</v>
      </c>
      <c r="F2865">
        <v>-4.2805799999999996</v>
      </c>
      <c r="G2865">
        <f t="shared" si="88"/>
        <v>7.1600000000000108E-2</v>
      </c>
      <c r="H2865">
        <f t="shared" si="89"/>
        <v>0</v>
      </c>
    </row>
    <row r="2866" spans="1:8" x14ac:dyDescent="0.25">
      <c r="A2866">
        <v>2865</v>
      </c>
      <c r="B2866">
        <v>0</v>
      </c>
      <c r="C2866">
        <v>6.8926499999999997</v>
      </c>
      <c r="D2866">
        <v>-6.4359200000000003</v>
      </c>
      <c r="E2866">
        <v>-6.8520399999999997</v>
      </c>
      <c r="F2866">
        <v>-2.0197099999999999</v>
      </c>
      <c r="G2866">
        <f t="shared" si="88"/>
        <v>4.0610000000000035E-2</v>
      </c>
      <c r="H2866">
        <f t="shared" si="89"/>
        <v>0</v>
      </c>
    </row>
    <row r="2867" spans="1:8" x14ac:dyDescent="0.25">
      <c r="A2867">
        <v>2866</v>
      </c>
      <c r="B2867">
        <v>0</v>
      </c>
      <c r="C2867">
        <v>7.7194200000000004</v>
      </c>
      <c r="D2867">
        <v>-6.2826599999999999</v>
      </c>
      <c r="E2867">
        <v>-7.6825700000000001</v>
      </c>
      <c r="F2867">
        <v>-2.14073</v>
      </c>
      <c r="G2867">
        <f t="shared" si="88"/>
        <v>3.6850000000000271E-2</v>
      </c>
      <c r="H2867">
        <f t="shared" si="89"/>
        <v>0</v>
      </c>
    </row>
    <row r="2868" spans="1:8" x14ac:dyDescent="0.25">
      <c r="A2868">
        <v>2867</v>
      </c>
      <c r="B2868">
        <v>0</v>
      </c>
      <c r="C2868">
        <v>9.5939899999999998</v>
      </c>
      <c r="D2868">
        <v>-5.1274499999999996</v>
      </c>
      <c r="E2868">
        <v>-9.5587099999999996</v>
      </c>
      <c r="F2868">
        <v>-3.3007300000000002</v>
      </c>
      <c r="G2868">
        <f t="shared" si="88"/>
        <v>3.52800000000002E-2</v>
      </c>
      <c r="H2868">
        <f t="shared" si="89"/>
        <v>0</v>
      </c>
    </row>
    <row r="2869" spans="1:8" x14ac:dyDescent="0.25">
      <c r="A2869">
        <v>2868</v>
      </c>
      <c r="B2869">
        <v>0</v>
      </c>
      <c r="C2869">
        <v>9.4387699999999999</v>
      </c>
      <c r="D2869">
        <v>-9.4729200000000002</v>
      </c>
      <c r="E2869">
        <v>-9.3852499999999992</v>
      </c>
      <c r="F2869">
        <v>-2.7704200000000001</v>
      </c>
      <c r="G2869">
        <f t="shared" si="88"/>
        <v>5.3520000000000678E-2</v>
      </c>
      <c r="H2869">
        <f t="shared" si="89"/>
        <v>0</v>
      </c>
    </row>
    <row r="2870" spans="1:8" x14ac:dyDescent="0.25">
      <c r="A2870">
        <v>2869</v>
      </c>
      <c r="B2870">
        <v>0</v>
      </c>
      <c r="C2870">
        <v>9.2634500000000006</v>
      </c>
      <c r="D2870">
        <v>-9.6345399999999994</v>
      </c>
      <c r="E2870">
        <v>-9.2151599999999991</v>
      </c>
      <c r="F2870">
        <v>-2.5004599999999999</v>
      </c>
      <c r="G2870">
        <f t="shared" si="88"/>
        <v>4.8290000000001498E-2</v>
      </c>
      <c r="H2870">
        <f t="shared" si="89"/>
        <v>0</v>
      </c>
    </row>
    <row r="2871" spans="1:8" x14ac:dyDescent="0.25">
      <c r="A2871">
        <v>2870</v>
      </c>
      <c r="B2871">
        <v>0</v>
      </c>
      <c r="C2871">
        <v>15.286799999999999</v>
      </c>
      <c r="D2871">
        <v>-3.3124600000000002</v>
      </c>
      <c r="E2871">
        <v>-15.175800000000001</v>
      </c>
      <c r="F2871">
        <v>-4.6109299999999998</v>
      </c>
      <c r="G2871">
        <f t="shared" si="88"/>
        <v>0.11099999999999888</v>
      </c>
      <c r="H2871">
        <f t="shared" si="89"/>
        <v>0</v>
      </c>
    </row>
    <row r="2872" spans="1:8" x14ac:dyDescent="0.25">
      <c r="A2872">
        <v>2871</v>
      </c>
      <c r="B2872">
        <v>0</v>
      </c>
      <c r="C2872">
        <v>16.831199999999999</v>
      </c>
      <c r="D2872">
        <v>-2.11869</v>
      </c>
      <c r="E2872">
        <v>-16.7257</v>
      </c>
      <c r="F2872">
        <v>-5.7511700000000001</v>
      </c>
      <c r="G2872">
        <f t="shared" si="88"/>
        <v>0.10549999999999926</v>
      </c>
      <c r="H2872">
        <f t="shared" si="89"/>
        <v>0</v>
      </c>
    </row>
    <row r="2873" spans="1:8" x14ac:dyDescent="0.25">
      <c r="A2873">
        <v>2872</v>
      </c>
      <c r="B2873">
        <v>0</v>
      </c>
      <c r="C2873">
        <v>13.8775</v>
      </c>
      <c r="D2873">
        <v>2.49458</v>
      </c>
      <c r="E2873">
        <v>-13.7859</v>
      </c>
      <c r="F2873">
        <v>-9.2410499999999995</v>
      </c>
      <c r="G2873">
        <f t="shared" si="88"/>
        <v>9.1599999999999682E-2</v>
      </c>
      <c r="H2873">
        <f t="shared" si="89"/>
        <v>0</v>
      </c>
    </row>
    <row r="2874" spans="1:8" x14ac:dyDescent="0.25">
      <c r="A2874">
        <v>2873</v>
      </c>
      <c r="B2874">
        <v>0</v>
      </c>
      <c r="C2874">
        <v>12.771599999999999</v>
      </c>
      <c r="D2874">
        <v>-3.4203800000000002</v>
      </c>
      <c r="E2874">
        <v>-12.6854</v>
      </c>
      <c r="F2874">
        <v>-4.3007200000000001</v>
      </c>
      <c r="G2874">
        <f t="shared" si="88"/>
        <v>8.6199999999999832E-2</v>
      </c>
      <c r="H2874">
        <f t="shared" si="89"/>
        <v>0</v>
      </c>
    </row>
    <row r="2875" spans="1:8" x14ac:dyDescent="0.25">
      <c r="A2875">
        <v>2874</v>
      </c>
      <c r="B2875">
        <v>0</v>
      </c>
      <c r="C2875">
        <v>14.498799999999999</v>
      </c>
      <c r="D2875">
        <v>-2.4837400000000001</v>
      </c>
      <c r="E2875">
        <v>-14.4155</v>
      </c>
      <c r="F2875">
        <v>-5.2210900000000002</v>
      </c>
      <c r="G2875">
        <f t="shared" si="88"/>
        <v>8.3299999999999486E-2</v>
      </c>
      <c r="H2875">
        <f t="shared" si="89"/>
        <v>0</v>
      </c>
    </row>
    <row r="2876" spans="1:8" x14ac:dyDescent="0.25">
      <c r="A2876">
        <v>2875</v>
      </c>
      <c r="B2876">
        <v>0</v>
      </c>
      <c r="C2876">
        <v>10.0893</v>
      </c>
      <c r="D2876">
        <v>-11.3995</v>
      </c>
      <c r="E2876">
        <v>-10.0228</v>
      </c>
      <c r="F2876">
        <v>-3.3795000000000002</v>
      </c>
      <c r="G2876">
        <f t="shared" si="88"/>
        <v>6.6499999999999559E-2</v>
      </c>
      <c r="H2876">
        <f t="shared" si="89"/>
        <v>0</v>
      </c>
    </row>
    <row r="2877" spans="1:8" x14ac:dyDescent="0.25">
      <c r="A2877">
        <v>2876</v>
      </c>
      <c r="B2877">
        <v>0</v>
      </c>
      <c r="C2877">
        <v>10.830299999999999</v>
      </c>
      <c r="D2877">
        <v>-12.5602</v>
      </c>
      <c r="E2877">
        <v>-10.7532</v>
      </c>
      <c r="F2877">
        <v>-3.0096099999999999</v>
      </c>
      <c r="G2877">
        <f t="shared" si="88"/>
        <v>7.7099999999999724E-2</v>
      </c>
      <c r="H2877">
        <f t="shared" si="89"/>
        <v>0</v>
      </c>
    </row>
    <row r="2878" spans="1:8" x14ac:dyDescent="0.25">
      <c r="A2878">
        <v>2877</v>
      </c>
      <c r="B2878">
        <v>0</v>
      </c>
      <c r="C2878">
        <v>14.149800000000001</v>
      </c>
      <c r="D2878">
        <v>-12.6509</v>
      </c>
      <c r="E2878">
        <v>-14.095700000000001</v>
      </c>
      <c r="F2878">
        <v>-2.8914499999999999</v>
      </c>
      <c r="G2878">
        <f t="shared" si="88"/>
        <v>5.4100000000000037E-2</v>
      </c>
      <c r="H2878">
        <f t="shared" si="89"/>
        <v>0</v>
      </c>
    </row>
    <row r="2879" spans="1:8" x14ac:dyDescent="0.25">
      <c r="A2879">
        <v>2878</v>
      </c>
      <c r="B2879">
        <v>0</v>
      </c>
      <c r="C2879">
        <v>5.7289300000000001</v>
      </c>
      <c r="D2879">
        <v>-12.994999999999999</v>
      </c>
      <c r="E2879">
        <v>-5.6855599999999997</v>
      </c>
      <c r="F2879">
        <v>-2.8502000000000001</v>
      </c>
      <c r="G2879">
        <f t="shared" si="88"/>
        <v>4.3370000000000353E-2</v>
      </c>
      <c r="H2879">
        <f t="shared" si="89"/>
        <v>0</v>
      </c>
    </row>
    <row r="2880" spans="1:8" x14ac:dyDescent="0.25">
      <c r="A2880">
        <v>2879</v>
      </c>
      <c r="B2880">
        <v>0</v>
      </c>
      <c r="C2880">
        <v>5.4778200000000004</v>
      </c>
      <c r="D2880">
        <v>-14.5928</v>
      </c>
      <c r="E2880">
        <v>-5.44346</v>
      </c>
      <c r="F2880">
        <v>-1.26095</v>
      </c>
      <c r="G2880">
        <f t="shared" si="88"/>
        <v>3.436000000000039E-2</v>
      </c>
      <c r="H2880">
        <f t="shared" si="89"/>
        <v>0</v>
      </c>
    </row>
    <row r="2881" spans="1:8" x14ac:dyDescent="0.25">
      <c r="A2881">
        <v>2880</v>
      </c>
      <c r="B2881">
        <v>0</v>
      </c>
      <c r="C2881">
        <v>7.0239000000000003</v>
      </c>
      <c r="D2881">
        <v>-13.8546</v>
      </c>
      <c r="E2881">
        <v>-6.9955499999999997</v>
      </c>
      <c r="F2881">
        <v>-1.9704900000000001</v>
      </c>
      <c r="G2881">
        <f t="shared" si="88"/>
        <v>2.8350000000000541E-2</v>
      </c>
      <c r="H2881">
        <f t="shared" si="89"/>
        <v>0</v>
      </c>
    </row>
    <row r="2882" spans="1:8" x14ac:dyDescent="0.25">
      <c r="A2882">
        <v>2881</v>
      </c>
      <c r="B2882">
        <v>0</v>
      </c>
      <c r="C2882">
        <v>5.9055400000000002</v>
      </c>
      <c r="D2882">
        <v>-13.9551</v>
      </c>
      <c r="E2882">
        <v>-5.8719599999999996</v>
      </c>
      <c r="F2882">
        <v>-1.8201000000000001</v>
      </c>
      <c r="G2882">
        <f t="shared" si="88"/>
        <v>3.3580000000000609E-2</v>
      </c>
      <c r="H2882">
        <f t="shared" si="89"/>
        <v>0</v>
      </c>
    </row>
    <row r="2883" spans="1:8" x14ac:dyDescent="0.25">
      <c r="A2883">
        <v>2882</v>
      </c>
      <c r="B2883">
        <v>0</v>
      </c>
      <c r="C2883">
        <v>6.7756999999999996</v>
      </c>
      <c r="D2883">
        <v>-13.639799999999999</v>
      </c>
      <c r="E2883">
        <v>-6.7458400000000003</v>
      </c>
      <c r="F2883">
        <v>-2.1304099999999999</v>
      </c>
      <c r="G2883">
        <f t="shared" ref="G2883:G2946" si="90">ABS(C2883)-ABS(E2883)</f>
        <v>2.9859999999999332E-2</v>
      </c>
      <c r="H2883">
        <f t="shared" ref="H2883:H2946" si="91">IF(ABS(G2883)&gt;1,1,0)</f>
        <v>0</v>
      </c>
    </row>
    <row r="2884" spans="1:8" x14ac:dyDescent="0.25">
      <c r="A2884">
        <v>2883</v>
      </c>
      <c r="B2884">
        <v>0</v>
      </c>
      <c r="C2884">
        <v>3.7609900000000001</v>
      </c>
      <c r="D2884">
        <v>-14.9016</v>
      </c>
      <c r="E2884">
        <v>-3.7168000000000001</v>
      </c>
      <c r="F2884">
        <v>-0.96923999999999999</v>
      </c>
      <c r="G2884">
        <f t="shared" si="90"/>
        <v>4.4189999999999952E-2</v>
      </c>
      <c r="H2884">
        <f t="shared" si="91"/>
        <v>0</v>
      </c>
    </row>
    <row r="2885" spans="1:8" x14ac:dyDescent="0.25">
      <c r="A2885">
        <v>2884</v>
      </c>
      <c r="B2885">
        <v>0</v>
      </c>
      <c r="C2885">
        <v>6.4186399999999999</v>
      </c>
      <c r="D2885">
        <v>-13.920199999999999</v>
      </c>
      <c r="E2885">
        <v>-6.3862800000000002</v>
      </c>
      <c r="F2885">
        <v>-1.9207099999999999</v>
      </c>
      <c r="G2885">
        <f t="shared" si="90"/>
        <v>3.2359999999999722E-2</v>
      </c>
      <c r="H2885">
        <f t="shared" si="91"/>
        <v>0</v>
      </c>
    </row>
    <row r="2886" spans="1:8" x14ac:dyDescent="0.25">
      <c r="A2886">
        <v>2885</v>
      </c>
      <c r="B2886">
        <v>0</v>
      </c>
      <c r="C2886">
        <v>4.24268</v>
      </c>
      <c r="D2886">
        <v>-14.778</v>
      </c>
      <c r="E2886">
        <v>-4.2049899999999996</v>
      </c>
      <c r="F2886">
        <v>-0.95021</v>
      </c>
      <c r="G2886">
        <f t="shared" si="90"/>
        <v>3.7690000000000445E-2</v>
      </c>
      <c r="H2886">
        <f t="shared" si="91"/>
        <v>0</v>
      </c>
    </row>
    <row r="2887" spans="1:8" x14ac:dyDescent="0.25">
      <c r="A2887">
        <v>2886</v>
      </c>
      <c r="B2887">
        <v>0</v>
      </c>
      <c r="C2887">
        <v>6.4203599999999996</v>
      </c>
      <c r="D2887">
        <v>-7.3207300000000002</v>
      </c>
      <c r="E2887">
        <v>-6.3552900000000001</v>
      </c>
      <c r="F2887">
        <v>-1.3602099999999999</v>
      </c>
      <c r="G2887">
        <f t="shared" si="90"/>
        <v>6.5069999999999517E-2</v>
      </c>
      <c r="H2887">
        <f t="shared" si="91"/>
        <v>0</v>
      </c>
    </row>
    <row r="2888" spans="1:8" x14ac:dyDescent="0.25">
      <c r="A2888">
        <v>2887</v>
      </c>
      <c r="B2888">
        <v>0</v>
      </c>
      <c r="C2888">
        <v>6.6157199999999996</v>
      </c>
      <c r="D2888">
        <v>-7.1240899999999998</v>
      </c>
      <c r="E2888">
        <v>-6.5522</v>
      </c>
      <c r="F2888">
        <v>-1.5205599999999999</v>
      </c>
      <c r="G2888">
        <f t="shared" si="90"/>
        <v>6.3519999999999577E-2</v>
      </c>
      <c r="H2888">
        <f t="shared" si="91"/>
        <v>0</v>
      </c>
    </row>
    <row r="2889" spans="1:8" x14ac:dyDescent="0.25">
      <c r="A2889">
        <v>2888</v>
      </c>
      <c r="B2889">
        <v>0</v>
      </c>
      <c r="C2889">
        <v>14.7239</v>
      </c>
      <c r="D2889">
        <v>-0.94620599999999999</v>
      </c>
      <c r="E2889">
        <v>-14.6257</v>
      </c>
      <c r="F2889">
        <v>-2.2907899999999999</v>
      </c>
      <c r="G2889">
        <f t="shared" si="90"/>
        <v>9.8200000000000287E-2</v>
      </c>
      <c r="H2889">
        <f t="shared" si="91"/>
        <v>0</v>
      </c>
    </row>
    <row r="2890" spans="1:8" x14ac:dyDescent="0.25">
      <c r="A2890">
        <v>2889</v>
      </c>
      <c r="B2890">
        <v>0</v>
      </c>
      <c r="C2890">
        <v>9.9069099999999999</v>
      </c>
      <c r="D2890">
        <v>-0.62304400000000004</v>
      </c>
      <c r="E2890">
        <v>-9.7985699999999998</v>
      </c>
      <c r="F2890">
        <v>-2.6286900000000002</v>
      </c>
      <c r="G2890">
        <f t="shared" si="90"/>
        <v>0.1083400000000001</v>
      </c>
      <c r="H2890">
        <f t="shared" si="91"/>
        <v>0</v>
      </c>
    </row>
    <row r="2891" spans="1:8" x14ac:dyDescent="0.25">
      <c r="A2891">
        <v>2890</v>
      </c>
      <c r="B2891">
        <v>0</v>
      </c>
      <c r="C2891">
        <v>12.9338</v>
      </c>
      <c r="D2891">
        <v>0.51638399999999995</v>
      </c>
      <c r="E2891">
        <v>-12.831300000000001</v>
      </c>
      <c r="F2891">
        <v>-3.7511199999999998</v>
      </c>
      <c r="G2891">
        <f t="shared" si="90"/>
        <v>0.10249999999999915</v>
      </c>
      <c r="H2891">
        <f t="shared" si="91"/>
        <v>0</v>
      </c>
    </row>
    <row r="2892" spans="1:8" x14ac:dyDescent="0.25">
      <c r="A2892">
        <v>2891</v>
      </c>
      <c r="B2892">
        <v>0</v>
      </c>
      <c r="C2892">
        <v>16.147600000000001</v>
      </c>
      <c r="D2892">
        <v>1.1829000000000001</v>
      </c>
      <c r="E2892">
        <v>-16.047499999999999</v>
      </c>
      <c r="F2892">
        <v>-4.4117300000000004</v>
      </c>
      <c r="G2892">
        <f t="shared" si="90"/>
        <v>0.10010000000000119</v>
      </c>
      <c r="H2892">
        <f t="shared" si="91"/>
        <v>0</v>
      </c>
    </row>
    <row r="2893" spans="1:8" x14ac:dyDescent="0.25">
      <c r="A2893">
        <v>2892</v>
      </c>
      <c r="B2893">
        <v>0</v>
      </c>
      <c r="C2893">
        <v>15.6873</v>
      </c>
      <c r="D2893">
        <v>2.0447500000000001</v>
      </c>
      <c r="E2893">
        <v>-15.5855</v>
      </c>
      <c r="F2893">
        <v>-5.2708399999999997</v>
      </c>
      <c r="G2893">
        <f t="shared" si="90"/>
        <v>0.10180000000000078</v>
      </c>
      <c r="H2893">
        <f t="shared" si="91"/>
        <v>0</v>
      </c>
    </row>
    <row r="2894" spans="1:8" x14ac:dyDescent="0.25">
      <c r="A2894">
        <v>2893</v>
      </c>
      <c r="B2894">
        <v>0</v>
      </c>
      <c r="C2894">
        <v>14.261900000000001</v>
      </c>
      <c r="D2894">
        <v>1.55328</v>
      </c>
      <c r="E2894">
        <v>-14.157500000000001</v>
      </c>
      <c r="F2894">
        <v>-4.7907799999999998</v>
      </c>
      <c r="G2894">
        <f t="shared" si="90"/>
        <v>0.10440000000000005</v>
      </c>
      <c r="H2894">
        <f t="shared" si="91"/>
        <v>0</v>
      </c>
    </row>
    <row r="2895" spans="1:8" x14ac:dyDescent="0.25">
      <c r="A2895">
        <v>2894</v>
      </c>
      <c r="B2895">
        <v>0</v>
      </c>
      <c r="C2895">
        <v>9.3701000000000008</v>
      </c>
      <c r="D2895">
        <v>-0.50057099999999999</v>
      </c>
      <c r="E2895">
        <v>-9.2586499999999994</v>
      </c>
      <c r="F2895">
        <v>-2.7589299999999999</v>
      </c>
      <c r="G2895">
        <f t="shared" si="90"/>
        <v>0.11145000000000138</v>
      </c>
      <c r="H2895">
        <f t="shared" si="91"/>
        <v>0</v>
      </c>
    </row>
    <row r="2896" spans="1:8" x14ac:dyDescent="0.25">
      <c r="A2896">
        <v>2895</v>
      </c>
      <c r="B2896">
        <v>0</v>
      </c>
      <c r="C2896">
        <v>11.900600000000001</v>
      </c>
      <c r="D2896">
        <v>0.13938400000000001</v>
      </c>
      <c r="E2896">
        <v>-11.7934</v>
      </c>
      <c r="F2896">
        <v>-3.3911799999999999</v>
      </c>
      <c r="G2896">
        <f t="shared" si="90"/>
        <v>0.10720000000000063</v>
      </c>
      <c r="H2896">
        <f t="shared" si="91"/>
        <v>0</v>
      </c>
    </row>
    <row r="2897" spans="1:8" x14ac:dyDescent="0.25">
      <c r="A2897">
        <v>2896</v>
      </c>
      <c r="B2897">
        <v>0</v>
      </c>
      <c r="C2897">
        <v>11.4788</v>
      </c>
      <c r="D2897">
        <v>3.2901699999999998</v>
      </c>
      <c r="E2897">
        <v>-11.366</v>
      </c>
      <c r="F2897">
        <v>-6.53024</v>
      </c>
      <c r="G2897">
        <f t="shared" si="90"/>
        <v>0.11280000000000001</v>
      </c>
      <c r="H2897">
        <f t="shared" si="91"/>
        <v>0</v>
      </c>
    </row>
    <row r="2898" spans="1:8" x14ac:dyDescent="0.25">
      <c r="A2898">
        <v>2897</v>
      </c>
      <c r="B2898">
        <v>0</v>
      </c>
      <c r="C2898">
        <v>13.580500000000001</v>
      </c>
      <c r="D2898">
        <v>1.7403500000000001</v>
      </c>
      <c r="E2898">
        <v>-13.4741</v>
      </c>
      <c r="F2898">
        <v>-4.9813000000000001</v>
      </c>
      <c r="G2898">
        <f t="shared" si="90"/>
        <v>0.10640000000000072</v>
      </c>
      <c r="H2898">
        <f t="shared" si="91"/>
        <v>0</v>
      </c>
    </row>
    <row r="2899" spans="1:8" x14ac:dyDescent="0.25">
      <c r="A2899">
        <v>2898</v>
      </c>
      <c r="B2899">
        <v>0</v>
      </c>
      <c r="C2899">
        <v>13.935</v>
      </c>
      <c r="D2899">
        <v>1.2217100000000001</v>
      </c>
      <c r="E2899">
        <v>-13.828200000000001</v>
      </c>
      <c r="F2899">
        <v>-4.4711499999999997</v>
      </c>
      <c r="G2899">
        <f t="shared" si="90"/>
        <v>0.10679999999999978</v>
      </c>
      <c r="H2899">
        <f t="shared" si="91"/>
        <v>0</v>
      </c>
    </row>
    <row r="2900" spans="1:8" x14ac:dyDescent="0.25">
      <c r="A2900">
        <v>2899</v>
      </c>
      <c r="B2900">
        <v>0</v>
      </c>
      <c r="C2900">
        <v>11.813700000000001</v>
      </c>
      <c r="D2900">
        <v>0.76775000000000004</v>
      </c>
      <c r="E2900">
        <v>-11.704800000000001</v>
      </c>
      <c r="F2900">
        <v>-4.02006</v>
      </c>
      <c r="G2900">
        <f t="shared" si="90"/>
        <v>0.10890000000000022</v>
      </c>
      <c r="H2900">
        <f t="shared" si="91"/>
        <v>0</v>
      </c>
    </row>
    <row r="2901" spans="1:8" x14ac:dyDescent="0.25">
      <c r="A2901">
        <v>2900</v>
      </c>
      <c r="B2901">
        <v>0</v>
      </c>
      <c r="C2901">
        <v>12.885199999999999</v>
      </c>
      <c r="D2901">
        <v>5.1687500000000002</v>
      </c>
      <c r="E2901">
        <v>-12.773199999999999</v>
      </c>
      <c r="F2901">
        <v>-8.3901599999999998</v>
      </c>
      <c r="G2901">
        <f t="shared" si="90"/>
        <v>0.1120000000000001</v>
      </c>
      <c r="H2901">
        <f t="shared" si="91"/>
        <v>0</v>
      </c>
    </row>
    <row r="2902" spans="1:8" x14ac:dyDescent="0.25">
      <c r="A2902">
        <v>2901</v>
      </c>
      <c r="B2902">
        <v>0</v>
      </c>
      <c r="C2902">
        <v>16.959</v>
      </c>
      <c r="D2902">
        <v>2.5546799999999998</v>
      </c>
      <c r="E2902">
        <v>-16.849299999999999</v>
      </c>
      <c r="F2902">
        <v>-4.3710100000000001</v>
      </c>
      <c r="G2902">
        <f t="shared" si="90"/>
        <v>0.10970000000000013</v>
      </c>
      <c r="H2902">
        <f t="shared" si="91"/>
        <v>0</v>
      </c>
    </row>
    <row r="2903" spans="1:8" x14ac:dyDescent="0.25">
      <c r="A2903">
        <v>2902</v>
      </c>
      <c r="B2903">
        <v>0</v>
      </c>
      <c r="C2903">
        <v>13.186500000000001</v>
      </c>
      <c r="D2903">
        <v>-6.9634400000000003</v>
      </c>
      <c r="E2903">
        <v>-13.1027</v>
      </c>
      <c r="F2903">
        <v>-3.9700099999999998</v>
      </c>
      <c r="G2903">
        <f t="shared" si="90"/>
        <v>8.3800000000000097E-2</v>
      </c>
      <c r="H2903">
        <f t="shared" si="91"/>
        <v>0</v>
      </c>
    </row>
    <row r="2904" spans="1:8" x14ac:dyDescent="0.25">
      <c r="A2904">
        <v>2903</v>
      </c>
      <c r="B2904">
        <v>0</v>
      </c>
      <c r="C2904">
        <v>7.19381</v>
      </c>
      <c r="D2904">
        <v>-12.0669</v>
      </c>
      <c r="E2904">
        <v>-7.1442500000000004</v>
      </c>
      <c r="F2904">
        <v>-1.96991</v>
      </c>
      <c r="G2904">
        <f t="shared" si="90"/>
        <v>4.9559999999999604E-2</v>
      </c>
      <c r="H2904">
        <f t="shared" si="91"/>
        <v>0</v>
      </c>
    </row>
    <row r="2905" spans="1:8" x14ac:dyDescent="0.25">
      <c r="A2905">
        <v>2904</v>
      </c>
      <c r="B2905">
        <v>0</v>
      </c>
      <c r="C2905">
        <v>8.2739100000000008</v>
      </c>
      <c r="D2905">
        <v>-11.8005</v>
      </c>
      <c r="E2905">
        <v>-8.2316199999999995</v>
      </c>
      <c r="F2905">
        <v>-2.16072</v>
      </c>
      <c r="G2905">
        <f t="shared" si="90"/>
        <v>4.2290000000001271E-2</v>
      </c>
      <c r="H2905">
        <f t="shared" si="91"/>
        <v>0</v>
      </c>
    </row>
    <row r="2906" spans="1:8" x14ac:dyDescent="0.25">
      <c r="A2906">
        <v>2905</v>
      </c>
      <c r="B2906">
        <v>0</v>
      </c>
      <c r="C2906">
        <v>7.80661</v>
      </c>
      <c r="D2906">
        <v>-11.544700000000001</v>
      </c>
      <c r="E2906">
        <v>-7.7619400000000001</v>
      </c>
      <c r="F2906">
        <v>-2.3601899999999998</v>
      </c>
      <c r="G2906">
        <f t="shared" si="90"/>
        <v>4.4669999999999987E-2</v>
      </c>
      <c r="H2906">
        <f t="shared" si="91"/>
        <v>0</v>
      </c>
    </row>
    <row r="2907" spans="1:8" x14ac:dyDescent="0.25">
      <c r="A2907">
        <v>2906</v>
      </c>
      <c r="B2907">
        <v>0</v>
      </c>
      <c r="C2907">
        <v>4.6966200000000002</v>
      </c>
      <c r="D2907">
        <v>-12.553699999999999</v>
      </c>
      <c r="E2907">
        <v>-4.6351899999999997</v>
      </c>
      <c r="F2907">
        <v>-1.49013</v>
      </c>
      <c r="G2907">
        <f t="shared" si="90"/>
        <v>6.143000000000054E-2</v>
      </c>
      <c r="H2907">
        <f t="shared" si="91"/>
        <v>0</v>
      </c>
    </row>
    <row r="2908" spans="1:8" x14ac:dyDescent="0.25">
      <c r="A2908">
        <v>2907</v>
      </c>
      <c r="B2908">
        <v>0</v>
      </c>
      <c r="C2908">
        <v>6.4269499999999997</v>
      </c>
      <c r="D2908">
        <v>-12.0586</v>
      </c>
      <c r="E2908">
        <v>-6.3741599999999998</v>
      </c>
      <c r="F2908">
        <v>-1.94075</v>
      </c>
      <c r="G2908">
        <f t="shared" si="90"/>
        <v>5.2789999999999893E-2</v>
      </c>
      <c r="H2908">
        <f t="shared" si="91"/>
        <v>0</v>
      </c>
    </row>
    <row r="2909" spans="1:8" x14ac:dyDescent="0.25">
      <c r="A2909">
        <v>2908</v>
      </c>
      <c r="B2909">
        <v>0</v>
      </c>
      <c r="C2909">
        <v>4.34368</v>
      </c>
      <c r="D2909">
        <v>-12.6564</v>
      </c>
      <c r="E2909">
        <v>-4.2827999999999999</v>
      </c>
      <c r="F2909">
        <v>-1.3298300000000001</v>
      </c>
      <c r="G2909">
        <f t="shared" si="90"/>
        <v>6.0880000000000045E-2</v>
      </c>
      <c r="H2909">
        <f t="shared" si="91"/>
        <v>0</v>
      </c>
    </row>
    <row r="2910" spans="1:8" x14ac:dyDescent="0.25">
      <c r="A2910">
        <v>2909</v>
      </c>
      <c r="B2910">
        <v>0</v>
      </c>
      <c r="C2910">
        <v>4.3762699999999999</v>
      </c>
      <c r="D2910">
        <v>-12.3985</v>
      </c>
      <c r="E2910">
        <v>-4.3145499999999997</v>
      </c>
      <c r="F2910">
        <v>-1.5701400000000001</v>
      </c>
      <c r="G2910">
        <f t="shared" si="90"/>
        <v>6.1720000000000219E-2</v>
      </c>
      <c r="H2910">
        <f t="shared" si="91"/>
        <v>0</v>
      </c>
    </row>
    <row r="2911" spans="1:8" x14ac:dyDescent="0.25">
      <c r="A2911">
        <v>2910</v>
      </c>
      <c r="B2911">
        <v>0</v>
      </c>
      <c r="C2911">
        <v>4.63164</v>
      </c>
      <c r="D2911">
        <v>-12.5634</v>
      </c>
      <c r="E2911">
        <v>-4.5948000000000002</v>
      </c>
      <c r="F2911">
        <v>-1.02999</v>
      </c>
      <c r="G2911">
        <f t="shared" si="90"/>
        <v>3.6839999999999762E-2</v>
      </c>
      <c r="H2911">
        <f t="shared" si="91"/>
        <v>0</v>
      </c>
    </row>
    <row r="2912" spans="1:8" x14ac:dyDescent="0.25">
      <c r="A2912">
        <v>2911</v>
      </c>
      <c r="B2912">
        <v>0</v>
      </c>
      <c r="C2912">
        <v>7.3399900000000002</v>
      </c>
      <c r="D2912">
        <v>-5.5523899999999999</v>
      </c>
      <c r="E2912">
        <v>-7.2855499999999997</v>
      </c>
      <c r="F2912">
        <v>-5.9904200000000003</v>
      </c>
      <c r="G2912">
        <f t="shared" si="90"/>
        <v>5.4440000000000488E-2</v>
      </c>
      <c r="H2912">
        <f t="shared" si="91"/>
        <v>0</v>
      </c>
    </row>
    <row r="2913" spans="1:8" x14ac:dyDescent="0.25">
      <c r="A2913">
        <v>2912</v>
      </c>
      <c r="B2913">
        <v>0</v>
      </c>
      <c r="C2913">
        <v>13.317600000000001</v>
      </c>
      <c r="D2913">
        <v>4.6521499999999998</v>
      </c>
      <c r="E2913">
        <v>-13.226900000000001</v>
      </c>
      <c r="F2913">
        <v>-3.39975</v>
      </c>
      <c r="G2913">
        <f t="shared" si="90"/>
        <v>9.0700000000000003E-2</v>
      </c>
      <c r="H2913">
        <f t="shared" si="91"/>
        <v>0</v>
      </c>
    </row>
    <row r="2914" spans="1:8" x14ac:dyDescent="0.25">
      <c r="A2914">
        <v>2913</v>
      </c>
      <c r="B2914">
        <v>0</v>
      </c>
      <c r="C2914">
        <v>10.431100000000001</v>
      </c>
      <c r="D2914">
        <v>3.4840800000000001</v>
      </c>
      <c r="E2914">
        <v>-10.345499999999999</v>
      </c>
      <c r="F2914">
        <v>-2.22038</v>
      </c>
      <c r="G2914">
        <f t="shared" si="90"/>
        <v>8.5600000000001231E-2</v>
      </c>
      <c r="H2914">
        <f t="shared" si="91"/>
        <v>0</v>
      </c>
    </row>
    <row r="2915" spans="1:8" x14ac:dyDescent="0.25">
      <c r="A2915">
        <v>2914</v>
      </c>
      <c r="B2915">
        <v>0</v>
      </c>
      <c r="C2915">
        <v>11.601900000000001</v>
      </c>
      <c r="D2915">
        <v>0.35636800000000002</v>
      </c>
      <c r="E2915">
        <v>-11.5327</v>
      </c>
      <c r="F2915">
        <v>-3.9613</v>
      </c>
      <c r="G2915">
        <f t="shared" si="90"/>
        <v>6.9200000000000372E-2</v>
      </c>
      <c r="H2915">
        <f t="shared" si="91"/>
        <v>0</v>
      </c>
    </row>
    <row r="2916" spans="1:8" x14ac:dyDescent="0.25">
      <c r="A2916">
        <v>2915</v>
      </c>
      <c r="B2916">
        <v>0</v>
      </c>
      <c r="C2916">
        <v>7.1614800000000001</v>
      </c>
      <c r="D2916">
        <v>-1.34484</v>
      </c>
      <c r="E2916">
        <v>-7.0867899999999997</v>
      </c>
      <c r="F2916">
        <v>-2.2686600000000001</v>
      </c>
      <c r="G2916">
        <f t="shared" si="90"/>
        <v>7.4690000000000367E-2</v>
      </c>
      <c r="H2916">
        <f t="shared" si="91"/>
        <v>0</v>
      </c>
    </row>
    <row r="2917" spans="1:8" x14ac:dyDescent="0.25">
      <c r="A2917">
        <v>2916</v>
      </c>
      <c r="B2917">
        <v>0</v>
      </c>
      <c r="C2917">
        <v>8.1802799999999998</v>
      </c>
      <c r="D2917">
        <v>-3.6893099999999999</v>
      </c>
      <c r="E2917">
        <v>-8.1316299999999995</v>
      </c>
      <c r="F2917">
        <v>-3.03037</v>
      </c>
      <c r="G2917">
        <f t="shared" si="90"/>
        <v>4.8650000000000304E-2</v>
      </c>
      <c r="H2917">
        <f t="shared" si="91"/>
        <v>0</v>
      </c>
    </row>
    <row r="2918" spans="1:8" x14ac:dyDescent="0.25">
      <c r="A2918">
        <v>2917</v>
      </c>
      <c r="B2918">
        <v>0</v>
      </c>
      <c r="C2918">
        <v>11.9878</v>
      </c>
      <c r="D2918">
        <v>-2.8043100000000001</v>
      </c>
      <c r="E2918">
        <v>-11.946999999999999</v>
      </c>
      <c r="F2918">
        <v>-3.9014899999999999</v>
      </c>
      <c r="G2918">
        <f t="shared" si="90"/>
        <v>4.0800000000000836E-2</v>
      </c>
      <c r="H2918">
        <f t="shared" si="91"/>
        <v>0</v>
      </c>
    </row>
    <row r="2919" spans="1:8" x14ac:dyDescent="0.25">
      <c r="A2919">
        <v>2918</v>
      </c>
      <c r="B2919">
        <v>0</v>
      </c>
      <c r="C2919">
        <v>18.209099999999999</v>
      </c>
      <c r="D2919">
        <v>-2.0426000000000002</v>
      </c>
      <c r="E2919">
        <v>-18.1858</v>
      </c>
      <c r="F2919">
        <v>-4.5812900000000001</v>
      </c>
      <c r="G2919">
        <f t="shared" si="90"/>
        <v>2.3299999999998988E-2</v>
      </c>
      <c r="H2919">
        <f t="shared" si="91"/>
        <v>0</v>
      </c>
    </row>
    <row r="2920" spans="1:8" x14ac:dyDescent="0.25">
      <c r="A2920">
        <v>2919</v>
      </c>
      <c r="B2920">
        <v>0</v>
      </c>
      <c r="C2920">
        <v>23.875900000000001</v>
      </c>
      <c r="D2920">
        <v>7.9104700000000001</v>
      </c>
      <c r="E2920">
        <v>-23.7075</v>
      </c>
      <c r="F2920">
        <v>-5.5919400000000001</v>
      </c>
      <c r="G2920">
        <f t="shared" si="90"/>
        <v>0.16840000000000188</v>
      </c>
      <c r="H2920">
        <f t="shared" si="91"/>
        <v>0</v>
      </c>
    </row>
    <row r="2921" spans="1:8" x14ac:dyDescent="0.25">
      <c r="A2921">
        <v>2920</v>
      </c>
      <c r="B2921">
        <v>0</v>
      </c>
      <c r="C2921">
        <v>19.912299999999998</v>
      </c>
      <c r="D2921">
        <v>7.9173900000000001</v>
      </c>
      <c r="E2921">
        <v>-19.756499999999999</v>
      </c>
      <c r="F2921">
        <v>-5.6015199999999998</v>
      </c>
      <c r="G2921">
        <f t="shared" si="90"/>
        <v>0.15579999999999927</v>
      </c>
      <c r="H2921">
        <f t="shared" si="91"/>
        <v>0</v>
      </c>
    </row>
    <row r="2922" spans="1:8" x14ac:dyDescent="0.25">
      <c r="A2922">
        <v>2921</v>
      </c>
      <c r="B2922">
        <v>0</v>
      </c>
      <c r="C2922">
        <v>15.244400000000001</v>
      </c>
      <c r="D2922">
        <v>-0.99199999999999999</v>
      </c>
      <c r="E2922">
        <v>-15.1556</v>
      </c>
      <c r="F2922">
        <v>-4.6009799999999998</v>
      </c>
      <c r="G2922">
        <f t="shared" si="90"/>
        <v>8.8800000000000878E-2</v>
      </c>
      <c r="H2922">
        <f t="shared" si="91"/>
        <v>0</v>
      </c>
    </row>
    <row r="2923" spans="1:8" x14ac:dyDescent="0.25">
      <c r="A2923">
        <v>2922</v>
      </c>
      <c r="B2923">
        <v>0</v>
      </c>
      <c r="C2923">
        <v>13.0014</v>
      </c>
      <c r="D2923">
        <v>-6.6327299999999996</v>
      </c>
      <c r="E2923">
        <v>-12.9254</v>
      </c>
      <c r="F2923">
        <v>-3.93072</v>
      </c>
      <c r="G2923">
        <f t="shared" si="90"/>
        <v>7.6000000000000512E-2</v>
      </c>
      <c r="H2923">
        <f t="shared" si="91"/>
        <v>0</v>
      </c>
    </row>
    <row r="2924" spans="1:8" x14ac:dyDescent="0.25">
      <c r="A2924">
        <v>2923</v>
      </c>
      <c r="B2924">
        <v>0</v>
      </c>
      <c r="C2924">
        <v>15.510199999999999</v>
      </c>
      <c r="D2924">
        <v>-9.4568100000000008</v>
      </c>
      <c r="E2924">
        <v>-15.4156</v>
      </c>
      <c r="F2924">
        <v>-4.96096</v>
      </c>
      <c r="G2924">
        <f t="shared" si="90"/>
        <v>9.4599999999999795E-2</v>
      </c>
      <c r="H2924">
        <f t="shared" si="91"/>
        <v>0</v>
      </c>
    </row>
    <row r="2925" spans="1:8" x14ac:dyDescent="0.25">
      <c r="A2925">
        <v>2924</v>
      </c>
      <c r="B2925">
        <v>0</v>
      </c>
      <c r="C2925">
        <v>19.530899999999999</v>
      </c>
      <c r="D2925">
        <v>-9.5703600000000009</v>
      </c>
      <c r="E2925">
        <v>-19.4636</v>
      </c>
      <c r="F2925">
        <v>-4.7914399999999997</v>
      </c>
      <c r="G2925">
        <f t="shared" si="90"/>
        <v>6.7299999999999471E-2</v>
      </c>
      <c r="H2925">
        <f t="shared" si="91"/>
        <v>0</v>
      </c>
    </row>
    <row r="2926" spans="1:8" x14ac:dyDescent="0.25">
      <c r="A2926">
        <v>2925</v>
      </c>
      <c r="B2926">
        <v>0</v>
      </c>
      <c r="C2926">
        <v>12.17</v>
      </c>
      <c r="D2926">
        <v>-11.6928</v>
      </c>
      <c r="E2926">
        <v>-12.0816</v>
      </c>
      <c r="F2926">
        <v>-3.6191200000000001</v>
      </c>
      <c r="G2926">
        <f t="shared" si="90"/>
        <v>8.8400000000000034E-2</v>
      </c>
      <c r="H2926">
        <f t="shared" si="91"/>
        <v>0</v>
      </c>
    </row>
    <row r="2927" spans="1:8" x14ac:dyDescent="0.25">
      <c r="A2927">
        <v>2926</v>
      </c>
      <c r="B2927">
        <v>0</v>
      </c>
      <c r="C2927">
        <v>15.1013</v>
      </c>
      <c r="D2927">
        <v>-11.258100000000001</v>
      </c>
      <c r="E2927">
        <v>-15.032299999999999</v>
      </c>
      <c r="F2927">
        <v>-3.97098</v>
      </c>
      <c r="G2927">
        <f t="shared" si="90"/>
        <v>6.9000000000000838E-2</v>
      </c>
      <c r="H2927">
        <f t="shared" si="91"/>
        <v>0</v>
      </c>
    </row>
    <row r="2928" spans="1:8" x14ac:dyDescent="0.25">
      <c r="A2928">
        <v>2927</v>
      </c>
      <c r="B2928">
        <v>0</v>
      </c>
      <c r="C2928">
        <v>7.4008599999999998</v>
      </c>
      <c r="D2928">
        <v>-13.2857</v>
      </c>
      <c r="E2928">
        <v>-7.2950900000000001</v>
      </c>
      <c r="F2928">
        <v>-2.00027</v>
      </c>
      <c r="G2928">
        <f t="shared" si="90"/>
        <v>0.1057699999999997</v>
      </c>
      <c r="H2928">
        <f t="shared" si="91"/>
        <v>0</v>
      </c>
    </row>
    <row r="2929" spans="1:8" x14ac:dyDescent="0.25">
      <c r="A2929">
        <v>2928</v>
      </c>
      <c r="B2929">
        <v>0</v>
      </c>
      <c r="C2929">
        <v>10.144</v>
      </c>
      <c r="D2929">
        <v>-11.445399999999999</v>
      </c>
      <c r="E2929">
        <v>-10.0456</v>
      </c>
      <c r="F2929">
        <v>-3.7806899999999999</v>
      </c>
      <c r="G2929">
        <f t="shared" si="90"/>
        <v>9.8399999999999821E-2</v>
      </c>
      <c r="H2929">
        <f t="shared" si="91"/>
        <v>0</v>
      </c>
    </row>
    <row r="2930" spans="1:8" x14ac:dyDescent="0.25">
      <c r="A2930">
        <v>2929</v>
      </c>
      <c r="B2930">
        <v>0</v>
      </c>
      <c r="C2930">
        <v>11.1562</v>
      </c>
      <c r="D2930">
        <v>-12.11</v>
      </c>
      <c r="E2930">
        <v>-11.0671</v>
      </c>
      <c r="F2930">
        <v>-3.1510500000000001</v>
      </c>
      <c r="G2930">
        <f t="shared" si="90"/>
        <v>8.9100000000000179E-2</v>
      </c>
      <c r="H2930">
        <f t="shared" si="91"/>
        <v>0</v>
      </c>
    </row>
    <row r="2931" spans="1:8" x14ac:dyDescent="0.25">
      <c r="A2931">
        <v>2930</v>
      </c>
      <c r="B2931">
        <v>0</v>
      </c>
      <c r="C2931">
        <v>6.0493899999999998</v>
      </c>
      <c r="D2931">
        <v>-13.7203</v>
      </c>
      <c r="E2931">
        <v>-5.9351900000000004</v>
      </c>
      <c r="F2931">
        <v>-1.61886</v>
      </c>
      <c r="G2931">
        <f t="shared" si="90"/>
        <v>0.11419999999999941</v>
      </c>
      <c r="H2931">
        <f t="shared" si="91"/>
        <v>0</v>
      </c>
    </row>
    <row r="2932" spans="1:8" x14ac:dyDescent="0.25">
      <c r="A2932">
        <v>2931</v>
      </c>
      <c r="B2932">
        <v>0</v>
      </c>
      <c r="C2932">
        <v>6.2253299999999996</v>
      </c>
      <c r="D2932">
        <v>-13.470599999999999</v>
      </c>
      <c r="E2932">
        <v>-6.1130199999999997</v>
      </c>
      <c r="F2932">
        <v>-1.82037</v>
      </c>
      <c r="G2932">
        <f t="shared" si="90"/>
        <v>0.11230999999999991</v>
      </c>
      <c r="H2932">
        <f t="shared" si="91"/>
        <v>0</v>
      </c>
    </row>
    <row r="2933" spans="1:8" x14ac:dyDescent="0.25">
      <c r="A2933">
        <v>2932</v>
      </c>
      <c r="B2933">
        <v>0</v>
      </c>
      <c r="C2933">
        <v>3.9316300000000002</v>
      </c>
      <c r="D2933">
        <v>-14.374499999999999</v>
      </c>
      <c r="E2933">
        <v>-3.8069799999999998</v>
      </c>
      <c r="F2933">
        <v>-0.98926199999999997</v>
      </c>
      <c r="G2933">
        <f t="shared" si="90"/>
        <v>0.12465000000000037</v>
      </c>
      <c r="H2933">
        <f t="shared" si="91"/>
        <v>0</v>
      </c>
    </row>
    <row r="2934" spans="1:8" x14ac:dyDescent="0.25">
      <c r="A2934">
        <v>2933</v>
      </c>
      <c r="B2934">
        <v>0</v>
      </c>
      <c r="C2934">
        <v>6.5255299999999998</v>
      </c>
      <c r="D2934">
        <v>-13.533799999999999</v>
      </c>
      <c r="E2934">
        <v>-6.4143699999999999</v>
      </c>
      <c r="F2934">
        <v>-1.7809699999999999</v>
      </c>
      <c r="G2934">
        <f t="shared" si="90"/>
        <v>0.11115999999999993</v>
      </c>
      <c r="H2934">
        <f t="shared" si="91"/>
        <v>0</v>
      </c>
    </row>
    <row r="2935" spans="1:8" x14ac:dyDescent="0.25">
      <c r="A2935">
        <v>2934</v>
      </c>
      <c r="B2935">
        <v>0</v>
      </c>
      <c r="C2935">
        <v>17.0915</v>
      </c>
      <c r="D2935">
        <v>-3.1032099999999998</v>
      </c>
      <c r="E2935">
        <v>-16.966000000000001</v>
      </c>
      <c r="F2935">
        <v>-3.0610900000000001</v>
      </c>
      <c r="G2935">
        <f t="shared" si="90"/>
        <v>0.12549999999999883</v>
      </c>
      <c r="H2935">
        <f t="shared" si="91"/>
        <v>0</v>
      </c>
    </row>
    <row r="2936" spans="1:8" x14ac:dyDescent="0.25">
      <c r="A2936">
        <v>2935</v>
      </c>
      <c r="B2936">
        <v>0</v>
      </c>
      <c r="C2936">
        <v>11.0219</v>
      </c>
      <c r="D2936">
        <v>-3.1023399999999999</v>
      </c>
      <c r="E2936">
        <v>-10.8775</v>
      </c>
      <c r="F2936">
        <v>-3.0886999999999998</v>
      </c>
      <c r="G2936">
        <f t="shared" si="90"/>
        <v>0.14440000000000097</v>
      </c>
      <c r="H2936">
        <f t="shared" si="91"/>
        <v>0</v>
      </c>
    </row>
    <row r="2937" spans="1:8" x14ac:dyDescent="0.25">
      <c r="A2937">
        <v>2936</v>
      </c>
      <c r="B2937">
        <v>0</v>
      </c>
      <c r="C2937">
        <v>11.5924</v>
      </c>
      <c r="D2937">
        <v>-3.3180900000000002</v>
      </c>
      <c r="E2937">
        <v>-11.455299999999999</v>
      </c>
      <c r="F2937">
        <v>-2.8406199999999999</v>
      </c>
      <c r="G2937">
        <f t="shared" si="90"/>
        <v>0.13710000000000022</v>
      </c>
      <c r="H2937">
        <f t="shared" si="91"/>
        <v>0</v>
      </c>
    </row>
    <row r="2938" spans="1:8" x14ac:dyDescent="0.25">
      <c r="A2938">
        <v>2937</v>
      </c>
      <c r="B2938">
        <v>0</v>
      </c>
      <c r="C2938">
        <v>8.9843499999999992</v>
      </c>
      <c r="D2938">
        <v>-2.4096000000000002</v>
      </c>
      <c r="E2938">
        <v>-8.8364100000000008</v>
      </c>
      <c r="F2938">
        <v>-3.7493300000000001</v>
      </c>
      <c r="G2938">
        <f t="shared" si="90"/>
        <v>0.14793999999999841</v>
      </c>
      <c r="H2938">
        <f t="shared" si="91"/>
        <v>0</v>
      </c>
    </row>
    <row r="2939" spans="1:8" x14ac:dyDescent="0.25">
      <c r="A2939">
        <v>2938</v>
      </c>
      <c r="B2939">
        <v>0</v>
      </c>
      <c r="C2939">
        <v>8.2772900000000007</v>
      </c>
      <c r="D2939">
        <v>-4.2770000000000001</v>
      </c>
      <c r="E2939">
        <v>-8.1253899999999994</v>
      </c>
      <c r="F2939">
        <v>-1.9402600000000001</v>
      </c>
      <c r="G2939">
        <f t="shared" si="90"/>
        <v>0.15190000000000126</v>
      </c>
      <c r="H2939">
        <f t="shared" si="91"/>
        <v>0</v>
      </c>
    </row>
    <row r="2940" spans="1:8" x14ac:dyDescent="0.25">
      <c r="A2940">
        <v>2939</v>
      </c>
      <c r="B2940">
        <v>0</v>
      </c>
      <c r="C2940">
        <v>7.3571299999999997</v>
      </c>
      <c r="D2940">
        <v>-6.1820500000000003</v>
      </c>
      <c r="E2940">
        <v>-7.31372</v>
      </c>
      <c r="F2940">
        <v>-2.8807200000000002</v>
      </c>
      <c r="G2940">
        <f t="shared" si="90"/>
        <v>4.3409999999999727E-2</v>
      </c>
      <c r="H2940">
        <f t="shared" si="91"/>
        <v>0</v>
      </c>
    </row>
    <row r="2941" spans="1:8" x14ac:dyDescent="0.25">
      <c r="A2941">
        <v>2940</v>
      </c>
      <c r="B2941">
        <v>0</v>
      </c>
      <c r="C2941">
        <v>6.1629800000000001</v>
      </c>
      <c r="D2941">
        <v>-8.1470099999999999</v>
      </c>
      <c r="E2941">
        <v>-6.1228999999999996</v>
      </c>
      <c r="F2941">
        <v>-2.1396299999999999</v>
      </c>
      <c r="G2941">
        <f t="shared" si="90"/>
        <v>4.008000000000056E-2</v>
      </c>
      <c r="H2941">
        <f t="shared" si="91"/>
        <v>0</v>
      </c>
    </row>
    <row r="2942" spans="1:8" x14ac:dyDescent="0.25">
      <c r="A2942">
        <v>2941</v>
      </c>
      <c r="B2942">
        <v>0</v>
      </c>
      <c r="C2942">
        <v>11.5166</v>
      </c>
      <c r="D2942">
        <v>-3.323</v>
      </c>
      <c r="E2942">
        <v>-11.435499999999999</v>
      </c>
      <c r="F2942">
        <v>-3.6805599999999998</v>
      </c>
      <c r="G2942">
        <f t="shared" si="90"/>
        <v>8.110000000000106E-2</v>
      </c>
      <c r="H2942">
        <f t="shared" si="91"/>
        <v>0</v>
      </c>
    </row>
    <row r="2943" spans="1:8" x14ac:dyDescent="0.25">
      <c r="A2943">
        <v>2942</v>
      </c>
      <c r="B2943">
        <v>0</v>
      </c>
      <c r="C2943">
        <v>9.8415499999999998</v>
      </c>
      <c r="D2943">
        <v>-3.4926900000000001</v>
      </c>
      <c r="E2943">
        <v>-9.7556600000000007</v>
      </c>
      <c r="F2943">
        <v>-3.5199799999999999</v>
      </c>
      <c r="G2943">
        <f t="shared" si="90"/>
        <v>8.5889999999999134E-2</v>
      </c>
      <c r="H2943">
        <f t="shared" si="91"/>
        <v>0</v>
      </c>
    </row>
    <row r="2944" spans="1:8" x14ac:dyDescent="0.25">
      <c r="A2944">
        <v>2943</v>
      </c>
      <c r="B2944">
        <v>0</v>
      </c>
      <c r="C2944">
        <v>7.0993199999999996</v>
      </c>
      <c r="D2944">
        <v>-10.0883</v>
      </c>
      <c r="E2944">
        <v>-7.0535699999999997</v>
      </c>
      <c r="F2944">
        <v>-2.4097400000000002</v>
      </c>
      <c r="G2944">
        <f t="shared" si="90"/>
        <v>4.5749999999999957E-2</v>
      </c>
      <c r="H2944">
        <f t="shared" si="91"/>
        <v>0</v>
      </c>
    </row>
    <row r="2945" spans="1:8" x14ac:dyDescent="0.25">
      <c r="A2945">
        <v>2944</v>
      </c>
      <c r="B2945">
        <v>0</v>
      </c>
      <c r="C2945">
        <v>12.4518</v>
      </c>
      <c r="D2945">
        <v>-0.23513300000000001</v>
      </c>
      <c r="E2945">
        <v>-12.3659</v>
      </c>
      <c r="F2945">
        <v>-8.5108700000000006</v>
      </c>
      <c r="G2945">
        <f t="shared" si="90"/>
        <v>8.5900000000000531E-2</v>
      </c>
      <c r="H2945">
        <f t="shared" si="91"/>
        <v>0</v>
      </c>
    </row>
    <row r="2946" spans="1:8" x14ac:dyDescent="0.25">
      <c r="A2946">
        <v>2945</v>
      </c>
      <c r="B2946">
        <v>0</v>
      </c>
      <c r="C2946">
        <v>18.930499999999999</v>
      </c>
      <c r="D2946">
        <v>-3.68513</v>
      </c>
      <c r="E2946">
        <v>-18.876200000000001</v>
      </c>
      <c r="F2946">
        <v>-5.0713999999999997</v>
      </c>
      <c r="G2946">
        <f t="shared" si="90"/>
        <v>5.4299999999997794E-2</v>
      </c>
      <c r="H2946">
        <f t="shared" si="91"/>
        <v>0</v>
      </c>
    </row>
    <row r="2947" spans="1:8" x14ac:dyDescent="0.25">
      <c r="A2947">
        <v>2946</v>
      </c>
      <c r="B2947">
        <v>0</v>
      </c>
      <c r="C2947">
        <v>13.483499999999999</v>
      </c>
      <c r="D2947">
        <v>-6.2977699999999999</v>
      </c>
      <c r="E2947">
        <v>-13.3954</v>
      </c>
      <c r="F2947">
        <v>-5.0407799999999998</v>
      </c>
      <c r="G2947">
        <f t="shared" ref="G2947:G3010" si="92">ABS(C2947)-ABS(E2947)</f>
        <v>8.8099999999998957E-2</v>
      </c>
      <c r="H2947">
        <f t="shared" ref="H2947:H3010" si="93">IF(ABS(G2947)&gt;1,1,0)</f>
        <v>0</v>
      </c>
    </row>
    <row r="2948" spans="1:8" x14ac:dyDescent="0.25">
      <c r="A2948">
        <v>2947</v>
      </c>
      <c r="B2948">
        <v>0</v>
      </c>
      <c r="C2948">
        <v>13.8962</v>
      </c>
      <c r="D2948">
        <v>-6.5730500000000003</v>
      </c>
      <c r="E2948">
        <v>-13.8155</v>
      </c>
      <c r="F2948">
        <v>-4.7108400000000001</v>
      </c>
      <c r="G2948">
        <f t="shared" si="92"/>
        <v>8.0700000000000216E-2</v>
      </c>
      <c r="H2948">
        <f t="shared" si="93"/>
        <v>0</v>
      </c>
    </row>
    <row r="2949" spans="1:8" x14ac:dyDescent="0.25">
      <c r="A2949">
        <v>2948</v>
      </c>
      <c r="B2949">
        <v>0</v>
      </c>
      <c r="C2949">
        <v>13.659800000000001</v>
      </c>
      <c r="D2949">
        <v>-6.3907800000000003</v>
      </c>
      <c r="E2949">
        <v>-13.576499999999999</v>
      </c>
      <c r="F2949">
        <v>-4.9008200000000004</v>
      </c>
      <c r="G2949">
        <f t="shared" si="92"/>
        <v>8.3300000000001262E-2</v>
      </c>
      <c r="H2949">
        <f t="shared" si="93"/>
        <v>0</v>
      </c>
    </row>
    <row r="2950" spans="1:8" x14ac:dyDescent="0.25">
      <c r="A2950">
        <v>2949</v>
      </c>
      <c r="B2950">
        <v>0</v>
      </c>
      <c r="C2950">
        <v>18.229299999999999</v>
      </c>
      <c r="D2950">
        <v>-5.7880700000000003</v>
      </c>
      <c r="E2950">
        <v>-18.165500000000002</v>
      </c>
      <c r="F2950">
        <v>-5.4617100000000001</v>
      </c>
      <c r="G2950">
        <f t="shared" si="92"/>
        <v>6.379999999999697E-2</v>
      </c>
      <c r="H2950">
        <f t="shared" si="93"/>
        <v>0</v>
      </c>
    </row>
    <row r="2951" spans="1:8" x14ac:dyDescent="0.25">
      <c r="A2951">
        <v>2950</v>
      </c>
      <c r="B2951">
        <v>0</v>
      </c>
      <c r="C2951">
        <v>10.5154</v>
      </c>
      <c r="D2951">
        <v>-10.186199999999999</v>
      </c>
      <c r="E2951">
        <v>-10.4453</v>
      </c>
      <c r="F2951">
        <v>-3.6404999999999998</v>
      </c>
      <c r="G2951">
        <f t="shared" si="92"/>
        <v>7.0100000000000051E-2</v>
      </c>
      <c r="H2951">
        <f t="shared" si="93"/>
        <v>0</v>
      </c>
    </row>
    <row r="2952" spans="1:8" x14ac:dyDescent="0.25">
      <c r="A2952">
        <v>2951</v>
      </c>
      <c r="B2952">
        <v>0</v>
      </c>
      <c r="C2952">
        <v>15.8307</v>
      </c>
      <c r="D2952">
        <v>-9.6699199999999994</v>
      </c>
      <c r="E2952">
        <v>-15.795500000000001</v>
      </c>
      <c r="F2952">
        <v>-3.98102</v>
      </c>
      <c r="G2952">
        <f t="shared" si="92"/>
        <v>3.5199999999999676E-2</v>
      </c>
      <c r="H2952">
        <f t="shared" si="93"/>
        <v>0</v>
      </c>
    </row>
    <row r="2953" spans="1:8" x14ac:dyDescent="0.25">
      <c r="A2953">
        <v>2952</v>
      </c>
      <c r="B2953">
        <v>0</v>
      </c>
      <c r="C2953">
        <v>8.7232299999999992</v>
      </c>
      <c r="D2953">
        <v>-11.2224</v>
      </c>
      <c r="E2953">
        <v>-8.6499100000000002</v>
      </c>
      <c r="F2953">
        <v>-2.59849</v>
      </c>
      <c r="G2953">
        <f t="shared" si="92"/>
        <v>7.3319999999998942E-2</v>
      </c>
      <c r="H2953">
        <f t="shared" si="93"/>
        <v>0</v>
      </c>
    </row>
    <row r="2954" spans="1:8" x14ac:dyDescent="0.25">
      <c r="A2954">
        <v>2953</v>
      </c>
      <c r="B2954">
        <v>0</v>
      </c>
      <c r="C2954">
        <v>6.8399299999999998</v>
      </c>
      <c r="D2954">
        <v>-11.5562</v>
      </c>
      <c r="E2954">
        <v>-6.7561999999999998</v>
      </c>
      <c r="F2954">
        <v>-2.2996400000000001</v>
      </c>
      <c r="G2954">
        <f t="shared" si="92"/>
        <v>8.3730000000000082E-2</v>
      </c>
      <c r="H2954">
        <f t="shared" si="93"/>
        <v>0</v>
      </c>
    </row>
    <row r="2955" spans="1:8" x14ac:dyDescent="0.25">
      <c r="A2955">
        <v>2954</v>
      </c>
      <c r="B2955">
        <v>0</v>
      </c>
      <c r="C2955">
        <v>6.8866399999999999</v>
      </c>
      <c r="D2955">
        <v>-11.5032</v>
      </c>
      <c r="E2955">
        <v>-6.8039800000000001</v>
      </c>
      <c r="F2955">
        <v>-2.3303400000000001</v>
      </c>
      <c r="G2955">
        <f t="shared" si="92"/>
        <v>8.2659999999999734E-2</v>
      </c>
      <c r="H2955">
        <f t="shared" si="93"/>
        <v>0</v>
      </c>
    </row>
    <row r="2956" spans="1:8" x14ac:dyDescent="0.25">
      <c r="A2956">
        <v>2955</v>
      </c>
      <c r="B2956">
        <v>0</v>
      </c>
      <c r="C2956">
        <v>6.1774699999999996</v>
      </c>
      <c r="D2956">
        <v>-12.3315</v>
      </c>
      <c r="E2956">
        <v>-6.0950699999999998</v>
      </c>
      <c r="F2956">
        <v>-1.52027</v>
      </c>
      <c r="G2956">
        <f t="shared" si="92"/>
        <v>8.2399999999999807E-2</v>
      </c>
      <c r="H2956">
        <f t="shared" si="93"/>
        <v>0</v>
      </c>
    </row>
    <row r="2957" spans="1:8" x14ac:dyDescent="0.25">
      <c r="A2957">
        <v>2956</v>
      </c>
      <c r="B2957">
        <v>0</v>
      </c>
      <c r="C2957">
        <v>6.0439999999999996</v>
      </c>
      <c r="D2957">
        <v>-12.1381</v>
      </c>
      <c r="E2957">
        <v>-5.9622700000000002</v>
      </c>
      <c r="F2957">
        <v>-1.6603699999999999</v>
      </c>
      <c r="G2957">
        <f t="shared" si="92"/>
        <v>8.1729999999999414E-2</v>
      </c>
      <c r="H2957">
        <f t="shared" si="93"/>
        <v>0</v>
      </c>
    </row>
    <row r="2958" spans="1:8" x14ac:dyDescent="0.25">
      <c r="A2958">
        <v>2957</v>
      </c>
      <c r="B2958">
        <v>0</v>
      </c>
      <c r="C2958">
        <v>9.4729600000000005</v>
      </c>
      <c r="D2958">
        <v>-4.6866300000000001</v>
      </c>
      <c r="E2958">
        <v>-9.3954400000000007</v>
      </c>
      <c r="F2958">
        <v>-3.3004099999999998</v>
      </c>
      <c r="G2958">
        <f t="shared" si="92"/>
        <v>7.7519999999999811E-2</v>
      </c>
      <c r="H2958">
        <f t="shared" si="93"/>
        <v>0</v>
      </c>
    </row>
    <row r="2959" spans="1:8" x14ac:dyDescent="0.25">
      <c r="A2959">
        <v>2958</v>
      </c>
      <c r="B2959">
        <v>0</v>
      </c>
      <c r="C2959">
        <v>8.2245200000000001</v>
      </c>
      <c r="D2959">
        <v>-6.2503099999999998</v>
      </c>
      <c r="E2959">
        <v>-8.1466899999999995</v>
      </c>
      <c r="F2959">
        <v>-1.77016</v>
      </c>
      <c r="G2959">
        <f t="shared" si="92"/>
        <v>7.783000000000051E-2</v>
      </c>
      <c r="H2959">
        <f t="shared" si="93"/>
        <v>0</v>
      </c>
    </row>
    <row r="2960" spans="1:8" x14ac:dyDescent="0.25">
      <c r="A2960">
        <v>2959</v>
      </c>
      <c r="B2960">
        <v>0</v>
      </c>
      <c r="C2960">
        <v>7.0006000000000004</v>
      </c>
      <c r="D2960">
        <v>-6.3176500000000004</v>
      </c>
      <c r="E2960">
        <v>-6.9212800000000003</v>
      </c>
      <c r="F2960">
        <v>-1.6701999999999999</v>
      </c>
      <c r="G2960">
        <f t="shared" si="92"/>
        <v>7.9320000000000057E-2</v>
      </c>
      <c r="H2960">
        <f t="shared" si="93"/>
        <v>0</v>
      </c>
    </row>
    <row r="2961" spans="1:8" x14ac:dyDescent="0.25">
      <c r="A2961">
        <v>2960</v>
      </c>
      <c r="B2961">
        <v>0</v>
      </c>
      <c r="C2961">
        <v>11.7638</v>
      </c>
      <c r="D2961">
        <v>-0.28565299999999999</v>
      </c>
      <c r="E2961">
        <v>-11.685600000000001</v>
      </c>
      <c r="F2961">
        <v>-6.4106899999999998</v>
      </c>
      <c r="G2961">
        <f t="shared" si="92"/>
        <v>7.8199999999998937E-2</v>
      </c>
      <c r="H2961">
        <f t="shared" si="93"/>
        <v>0</v>
      </c>
    </row>
    <row r="2962" spans="1:8" x14ac:dyDescent="0.25">
      <c r="A2962">
        <v>2961</v>
      </c>
      <c r="B2962">
        <v>0</v>
      </c>
      <c r="C2962">
        <v>7.7899900000000004</v>
      </c>
      <c r="D2962">
        <v>-4.7556900000000004</v>
      </c>
      <c r="E2962">
        <v>-7.7093600000000002</v>
      </c>
      <c r="F2962">
        <v>-1.9792000000000001</v>
      </c>
      <c r="G2962">
        <f t="shared" si="92"/>
        <v>8.0630000000000202E-2</v>
      </c>
      <c r="H2962">
        <f t="shared" si="93"/>
        <v>0</v>
      </c>
    </row>
    <row r="2963" spans="1:8" x14ac:dyDescent="0.25">
      <c r="A2963">
        <v>2962</v>
      </c>
      <c r="B2963">
        <v>0</v>
      </c>
      <c r="C2963">
        <v>9.6015899999999998</v>
      </c>
      <c r="D2963">
        <v>-11.690099999999999</v>
      </c>
      <c r="E2963">
        <v>-9.5417199999999998</v>
      </c>
      <c r="F2963">
        <v>-4.6288799999999997</v>
      </c>
      <c r="G2963">
        <f t="shared" si="92"/>
        <v>5.987000000000009E-2</v>
      </c>
      <c r="H2963">
        <f t="shared" si="93"/>
        <v>0</v>
      </c>
    </row>
    <row r="2964" spans="1:8" x14ac:dyDescent="0.25">
      <c r="A2964">
        <v>2963</v>
      </c>
      <c r="B2964">
        <v>0</v>
      </c>
      <c r="C2964">
        <v>12.869</v>
      </c>
      <c r="D2964">
        <v>-4.3489100000000001</v>
      </c>
      <c r="E2964">
        <v>-12.765599999999999</v>
      </c>
      <c r="F2964">
        <v>-3.8106800000000001</v>
      </c>
      <c r="G2964">
        <f t="shared" si="92"/>
        <v>0.1034000000000006</v>
      </c>
      <c r="H2964">
        <f t="shared" si="93"/>
        <v>0</v>
      </c>
    </row>
    <row r="2965" spans="1:8" x14ac:dyDescent="0.25">
      <c r="A2965">
        <v>2964</v>
      </c>
      <c r="B2965">
        <v>0</v>
      </c>
      <c r="C2965">
        <v>7.1817299999999999</v>
      </c>
      <c r="D2965">
        <v>-8.7331400000000006</v>
      </c>
      <c r="E2965">
        <v>-7.1351699999999996</v>
      </c>
      <c r="F2965">
        <v>-1.9802999999999999</v>
      </c>
      <c r="G2965">
        <f t="shared" si="92"/>
        <v>4.6560000000000379E-2</v>
      </c>
      <c r="H2965">
        <f t="shared" si="93"/>
        <v>0</v>
      </c>
    </row>
    <row r="2966" spans="1:8" x14ac:dyDescent="0.25">
      <c r="A2966">
        <v>2965</v>
      </c>
      <c r="B2966">
        <v>0</v>
      </c>
      <c r="C2966">
        <v>13.237299999999999</v>
      </c>
      <c r="D2966">
        <v>-2.13856</v>
      </c>
      <c r="E2966">
        <v>-13.1456</v>
      </c>
      <c r="F2966">
        <v>-3.5506899999999999</v>
      </c>
      <c r="G2966">
        <f t="shared" si="92"/>
        <v>9.1699999999999449E-2</v>
      </c>
      <c r="H2966">
        <f t="shared" si="93"/>
        <v>0</v>
      </c>
    </row>
    <row r="2967" spans="1:8" x14ac:dyDescent="0.25">
      <c r="A2967">
        <v>2966</v>
      </c>
      <c r="B2967">
        <v>0</v>
      </c>
      <c r="C2967">
        <v>15.863</v>
      </c>
      <c r="D2967">
        <v>1.3005199999999999</v>
      </c>
      <c r="E2967">
        <v>-15.758599999999999</v>
      </c>
      <c r="F2967">
        <v>-3.9706600000000001</v>
      </c>
      <c r="G2967">
        <f t="shared" si="92"/>
        <v>0.10440000000000005</v>
      </c>
      <c r="H2967">
        <f t="shared" si="93"/>
        <v>0</v>
      </c>
    </row>
    <row r="2968" spans="1:8" x14ac:dyDescent="0.25">
      <c r="A2968">
        <v>2967</v>
      </c>
      <c r="B2968">
        <v>0</v>
      </c>
      <c r="C2968">
        <v>12.3093</v>
      </c>
      <c r="D2968">
        <v>1.48437</v>
      </c>
      <c r="E2968">
        <v>-12.200200000000001</v>
      </c>
      <c r="F2968">
        <v>-4.1699099999999998</v>
      </c>
      <c r="G2968">
        <f t="shared" si="92"/>
        <v>0.10909999999999975</v>
      </c>
      <c r="H2968">
        <f t="shared" si="93"/>
        <v>0</v>
      </c>
    </row>
    <row r="2969" spans="1:8" x14ac:dyDescent="0.25">
      <c r="A2969">
        <v>2968</v>
      </c>
      <c r="B2969">
        <v>0</v>
      </c>
      <c r="C2969">
        <v>15.0566</v>
      </c>
      <c r="D2969">
        <v>1.8251599999999999</v>
      </c>
      <c r="E2969">
        <v>-14.9518</v>
      </c>
      <c r="F2969">
        <v>-4.50108</v>
      </c>
      <c r="G2969">
        <f t="shared" si="92"/>
        <v>0.10479999999999912</v>
      </c>
      <c r="H2969">
        <f t="shared" si="93"/>
        <v>0</v>
      </c>
    </row>
    <row r="2970" spans="1:8" x14ac:dyDescent="0.25">
      <c r="A2970">
        <v>2969</v>
      </c>
      <c r="B2970">
        <v>0</v>
      </c>
      <c r="C2970">
        <v>18.614000000000001</v>
      </c>
      <c r="D2970">
        <v>6.2166600000000001</v>
      </c>
      <c r="E2970">
        <v>-18.489000000000001</v>
      </c>
      <c r="F2970">
        <v>-5.5906000000000002</v>
      </c>
      <c r="G2970">
        <f t="shared" si="92"/>
        <v>0.125</v>
      </c>
      <c r="H2970">
        <f t="shared" si="93"/>
        <v>0</v>
      </c>
    </row>
    <row r="2971" spans="1:8" x14ac:dyDescent="0.25">
      <c r="A2971">
        <v>2970</v>
      </c>
      <c r="B2971">
        <v>0</v>
      </c>
      <c r="C2971">
        <v>21.9512</v>
      </c>
      <c r="D2971">
        <v>6.3390599999999999</v>
      </c>
      <c r="E2971">
        <v>-21.8246</v>
      </c>
      <c r="F2971">
        <v>-5.7017100000000003</v>
      </c>
      <c r="G2971">
        <f t="shared" si="92"/>
        <v>0.12659999999999982</v>
      </c>
      <c r="H2971">
        <f t="shared" si="93"/>
        <v>0</v>
      </c>
    </row>
    <row r="2972" spans="1:8" x14ac:dyDescent="0.25">
      <c r="A2972">
        <v>2971</v>
      </c>
      <c r="B2972">
        <v>0</v>
      </c>
      <c r="C2972">
        <v>16.6356</v>
      </c>
      <c r="D2972">
        <v>5.6645899999999996</v>
      </c>
      <c r="E2972">
        <v>-16.516100000000002</v>
      </c>
      <c r="F2972">
        <v>-5.0410700000000004</v>
      </c>
      <c r="G2972">
        <f t="shared" si="92"/>
        <v>0.11949999999999861</v>
      </c>
      <c r="H2972">
        <f t="shared" si="93"/>
        <v>0</v>
      </c>
    </row>
    <row r="2973" spans="1:8" x14ac:dyDescent="0.25">
      <c r="A2973">
        <v>2972</v>
      </c>
      <c r="B2973">
        <v>0</v>
      </c>
      <c r="C2973">
        <v>19.033999999999999</v>
      </c>
      <c r="D2973">
        <v>6.7971300000000001</v>
      </c>
      <c r="E2973">
        <v>-18.912299999999998</v>
      </c>
      <c r="F2973">
        <v>-6.1810099999999997</v>
      </c>
      <c r="G2973">
        <f t="shared" si="92"/>
        <v>0.12170000000000059</v>
      </c>
      <c r="H2973">
        <f t="shared" si="93"/>
        <v>0</v>
      </c>
    </row>
    <row r="2974" spans="1:8" x14ac:dyDescent="0.25">
      <c r="A2974">
        <v>2973</v>
      </c>
      <c r="B2974">
        <v>0</v>
      </c>
      <c r="C2974">
        <v>14.3606</v>
      </c>
      <c r="D2974">
        <v>1.3404799999999999</v>
      </c>
      <c r="E2974">
        <v>-14.2723</v>
      </c>
      <c r="F2974">
        <v>-5.0714199999999998</v>
      </c>
      <c r="G2974">
        <f t="shared" si="92"/>
        <v>8.8300000000000267E-2</v>
      </c>
      <c r="H2974">
        <f t="shared" si="93"/>
        <v>0</v>
      </c>
    </row>
    <row r="2975" spans="1:8" x14ac:dyDescent="0.25">
      <c r="A2975">
        <v>2974</v>
      </c>
      <c r="B2975">
        <v>0</v>
      </c>
      <c r="C2975">
        <v>14.750400000000001</v>
      </c>
      <c r="D2975">
        <v>1.6407400000000001</v>
      </c>
      <c r="E2975">
        <v>-14.659599999999999</v>
      </c>
      <c r="F2975">
        <v>-5.3814399999999996</v>
      </c>
      <c r="G2975">
        <f t="shared" si="92"/>
        <v>9.0800000000001546E-2</v>
      </c>
      <c r="H2975">
        <f t="shared" si="93"/>
        <v>0</v>
      </c>
    </row>
    <row r="2976" spans="1:8" x14ac:dyDescent="0.25">
      <c r="A2976">
        <v>2975</v>
      </c>
      <c r="B2976">
        <v>0</v>
      </c>
      <c r="C2976">
        <v>14.7965</v>
      </c>
      <c r="D2976">
        <v>-4.6438899999999999</v>
      </c>
      <c r="E2976">
        <v>-14.705500000000001</v>
      </c>
      <c r="F2976">
        <v>-3.3808699999999998</v>
      </c>
      <c r="G2976">
        <f t="shared" si="92"/>
        <v>9.0999999999999304E-2</v>
      </c>
      <c r="H2976">
        <f t="shared" si="93"/>
        <v>0</v>
      </c>
    </row>
    <row r="2977" spans="1:8" x14ac:dyDescent="0.25">
      <c r="A2977">
        <v>2976</v>
      </c>
      <c r="B2977">
        <v>0</v>
      </c>
      <c r="C2977">
        <v>11.726699999999999</v>
      </c>
      <c r="D2977">
        <v>-3.58744</v>
      </c>
      <c r="E2977">
        <v>-11.6233</v>
      </c>
      <c r="F2977">
        <v>-4.4194699999999996</v>
      </c>
      <c r="G2977">
        <f t="shared" si="92"/>
        <v>0.10339999999999883</v>
      </c>
      <c r="H2977">
        <f t="shared" si="93"/>
        <v>0</v>
      </c>
    </row>
    <row r="2978" spans="1:8" x14ac:dyDescent="0.25">
      <c r="A2978">
        <v>2977</v>
      </c>
      <c r="B2978">
        <v>0</v>
      </c>
      <c r="C2978">
        <v>9.5189400000000006</v>
      </c>
      <c r="D2978">
        <v>-7.7397299999999998</v>
      </c>
      <c r="E2978">
        <v>-9.4627400000000002</v>
      </c>
      <c r="F2978">
        <v>-3.6998199999999999</v>
      </c>
      <c r="G2978">
        <f t="shared" si="92"/>
        <v>5.6200000000000472E-2</v>
      </c>
      <c r="H2978">
        <f t="shared" si="93"/>
        <v>0</v>
      </c>
    </row>
    <row r="2979" spans="1:8" x14ac:dyDescent="0.25">
      <c r="A2979">
        <v>2978</v>
      </c>
      <c r="B2979">
        <v>0</v>
      </c>
      <c r="C2979">
        <v>6.6314599999999997</v>
      </c>
      <c r="D2979">
        <v>-9.4825400000000002</v>
      </c>
      <c r="E2979">
        <v>-6.59396</v>
      </c>
      <c r="F2979">
        <v>-4.3897500000000003</v>
      </c>
      <c r="G2979">
        <f t="shared" si="92"/>
        <v>3.7499999999999645E-2</v>
      </c>
      <c r="H2979">
        <f t="shared" si="93"/>
        <v>0</v>
      </c>
    </row>
    <row r="2980" spans="1:8" x14ac:dyDescent="0.25">
      <c r="A2980">
        <v>2979</v>
      </c>
      <c r="B2980">
        <v>0</v>
      </c>
      <c r="C2980">
        <v>4.2318499999999997</v>
      </c>
      <c r="D2980">
        <v>-10.525</v>
      </c>
      <c r="E2980">
        <v>-4.1932600000000004</v>
      </c>
      <c r="F2980">
        <v>-1.58951</v>
      </c>
      <c r="G2980">
        <f t="shared" si="92"/>
        <v>3.8589999999999236E-2</v>
      </c>
      <c r="H2980">
        <f t="shared" si="93"/>
        <v>0</v>
      </c>
    </row>
    <row r="2981" spans="1:8" x14ac:dyDescent="0.25">
      <c r="A2981">
        <v>2980</v>
      </c>
      <c r="B2981">
        <v>0</v>
      </c>
      <c r="C2981">
        <v>9.0722100000000001</v>
      </c>
      <c r="D2981">
        <v>-9.1247900000000008</v>
      </c>
      <c r="E2981">
        <v>-9.05321</v>
      </c>
      <c r="F2981">
        <v>-2.8913600000000002</v>
      </c>
      <c r="G2981">
        <f t="shared" si="92"/>
        <v>1.9000000000000128E-2</v>
      </c>
      <c r="H2981">
        <f t="shared" si="93"/>
        <v>0</v>
      </c>
    </row>
    <row r="2982" spans="1:8" x14ac:dyDescent="0.25">
      <c r="A2982">
        <v>2981</v>
      </c>
      <c r="B2982">
        <v>0</v>
      </c>
      <c r="C2982">
        <v>8.0339799999999997</v>
      </c>
      <c r="D2982">
        <v>-9.5680700000000005</v>
      </c>
      <c r="E2982">
        <v>-8.0125899999999994</v>
      </c>
      <c r="F2982">
        <v>-2.43025</v>
      </c>
      <c r="G2982">
        <f t="shared" si="92"/>
        <v>2.1390000000000242E-2</v>
      </c>
      <c r="H2982">
        <f t="shared" si="93"/>
        <v>0</v>
      </c>
    </row>
    <row r="2983" spans="1:8" x14ac:dyDescent="0.25">
      <c r="A2983">
        <v>2982</v>
      </c>
      <c r="B2983">
        <v>0</v>
      </c>
      <c r="C2983">
        <v>7.5964099999999997</v>
      </c>
      <c r="D2983">
        <v>-9.9531200000000002</v>
      </c>
      <c r="E2983">
        <v>-7.5747</v>
      </c>
      <c r="F2983">
        <v>-2.0503200000000001</v>
      </c>
      <c r="G2983">
        <f t="shared" si="92"/>
        <v>2.1709999999999674E-2</v>
      </c>
      <c r="H2983">
        <f t="shared" si="93"/>
        <v>0</v>
      </c>
    </row>
    <row r="2984" spans="1:8" x14ac:dyDescent="0.25">
      <c r="A2984">
        <v>2983</v>
      </c>
      <c r="B2984">
        <v>0</v>
      </c>
      <c r="C2984">
        <v>9.8625500000000006</v>
      </c>
      <c r="D2984">
        <v>-5.2799899999999997</v>
      </c>
      <c r="E2984">
        <v>-9.7854200000000002</v>
      </c>
      <c r="F2984">
        <v>-2.5704099999999999</v>
      </c>
      <c r="G2984">
        <f t="shared" si="92"/>
        <v>7.7130000000000365E-2</v>
      </c>
      <c r="H2984">
        <f t="shared" si="93"/>
        <v>0</v>
      </c>
    </row>
    <row r="2985" spans="1:8" x14ac:dyDescent="0.25">
      <c r="A2985">
        <v>2984</v>
      </c>
      <c r="B2985">
        <v>0</v>
      </c>
      <c r="C2985">
        <v>6.2932199999999998</v>
      </c>
      <c r="D2985">
        <v>-6.1705500000000004</v>
      </c>
      <c r="E2985">
        <v>-6.2060199999999996</v>
      </c>
      <c r="F2985">
        <v>-1.70896</v>
      </c>
      <c r="G2985">
        <f t="shared" si="92"/>
        <v>8.7200000000000166E-2</v>
      </c>
      <c r="H2985">
        <f t="shared" si="93"/>
        <v>0</v>
      </c>
    </row>
    <row r="2986" spans="1:8" x14ac:dyDescent="0.25">
      <c r="A2986">
        <v>2985</v>
      </c>
      <c r="B2986">
        <v>0</v>
      </c>
      <c r="C2986">
        <v>11.026199999999999</v>
      </c>
      <c r="D2986">
        <v>-12.3308</v>
      </c>
      <c r="E2986">
        <v>-10.952400000000001</v>
      </c>
      <c r="F2986">
        <v>-3.3393299999999999</v>
      </c>
      <c r="G2986">
        <f t="shared" si="92"/>
        <v>7.3799999999998533E-2</v>
      </c>
      <c r="H2986">
        <f t="shared" si="93"/>
        <v>0</v>
      </c>
    </row>
    <row r="2987" spans="1:8" x14ac:dyDescent="0.25">
      <c r="A2987">
        <v>2986</v>
      </c>
      <c r="B2987">
        <v>0</v>
      </c>
      <c r="C2987">
        <v>7.9833100000000004</v>
      </c>
      <c r="D2987">
        <v>-6.6941199999999998</v>
      </c>
      <c r="E2987">
        <v>-7.9155100000000003</v>
      </c>
      <c r="F2987">
        <v>-5.1604200000000002</v>
      </c>
      <c r="G2987">
        <f t="shared" si="92"/>
        <v>6.7800000000000082E-2</v>
      </c>
      <c r="H2987">
        <f t="shared" si="93"/>
        <v>0</v>
      </c>
    </row>
    <row r="2988" spans="1:8" x14ac:dyDescent="0.25">
      <c r="A2988">
        <v>2987</v>
      </c>
      <c r="B2988">
        <v>0</v>
      </c>
      <c r="C2988">
        <v>10.030099999999999</v>
      </c>
      <c r="D2988">
        <v>-8.5100599999999993</v>
      </c>
      <c r="E2988">
        <v>-9.9789200000000005</v>
      </c>
      <c r="F2988">
        <v>-3.4015300000000002</v>
      </c>
      <c r="G2988">
        <f t="shared" si="92"/>
        <v>5.1179999999998671E-2</v>
      </c>
      <c r="H2988">
        <f t="shared" si="93"/>
        <v>0</v>
      </c>
    </row>
    <row r="2989" spans="1:8" x14ac:dyDescent="0.25">
      <c r="A2989">
        <v>2988</v>
      </c>
      <c r="B2989">
        <v>0</v>
      </c>
      <c r="C2989">
        <v>8.87866</v>
      </c>
      <c r="D2989">
        <v>-9.2576000000000001</v>
      </c>
      <c r="E2989">
        <v>-8.8251600000000003</v>
      </c>
      <c r="F2989">
        <v>-2.67022</v>
      </c>
      <c r="G2989">
        <f t="shared" si="92"/>
        <v>5.3499999999999659E-2</v>
      </c>
      <c r="H2989">
        <f t="shared" si="93"/>
        <v>0</v>
      </c>
    </row>
    <row r="2990" spans="1:8" x14ac:dyDescent="0.25">
      <c r="A2990">
        <v>2989</v>
      </c>
      <c r="B2990">
        <v>0</v>
      </c>
      <c r="C2990">
        <v>11.311500000000001</v>
      </c>
      <c r="D2990">
        <v>-2.2930600000000001</v>
      </c>
      <c r="E2990">
        <v>-11.2286</v>
      </c>
      <c r="F2990">
        <v>-3.6003799999999999</v>
      </c>
      <c r="G2990">
        <f t="shared" si="92"/>
        <v>8.2900000000000418E-2</v>
      </c>
      <c r="H2990">
        <f t="shared" si="93"/>
        <v>0</v>
      </c>
    </row>
    <row r="2991" spans="1:8" x14ac:dyDescent="0.25">
      <c r="A2991">
        <v>2990</v>
      </c>
      <c r="B2991">
        <v>0</v>
      </c>
      <c r="C2991">
        <v>12.869899999999999</v>
      </c>
      <c r="D2991">
        <v>-1.71967</v>
      </c>
      <c r="E2991">
        <v>-12.7857</v>
      </c>
      <c r="F2991">
        <v>-4.2006800000000002</v>
      </c>
      <c r="G2991">
        <f t="shared" si="92"/>
        <v>8.4199999999999164E-2</v>
      </c>
      <c r="H2991">
        <f t="shared" si="93"/>
        <v>0</v>
      </c>
    </row>
    <row r="2992" spans="1:8" x14ac:dyDescent="0.25">
      <c r="A2992">
        <v>2991</v>
      </c>
      <c r="B2992">
        <v>0</v>
      </c>
      <c r="C2992">
        <v>10.144</v>
      </c>
      <c r="D2992">
        <v>-2.7452800000000002</v>
      </c>
      <c r="E2992">
        <v>-10.055300000000001</v>
      </c>
      <c r="F2992">
        <v>-3.18981</v>
      </c>
      <c r="G2992">
        <f t="shared" si="92"/>
        <v>8.8699999999999335E-2</v>
      </c>
      <c r="H2992">
        <f t="shared" si="93"/>
        <v>0</v>
      </c>
    </row>
    <row r="2993" spans="1:8" x14ac:dyDescent="0.25">
      <c r="A2993">
        <v>2992</v>
      </c>
      <c r="B2993">
        <v>0</v>
      </c>
      <c r="C2993">
        <v>12.997400000000001</v>
      </c>
      <c r="D2993">
        <v>-2.2693500000000002</v>
      </c>
      <c r="E2993">
        <v>-12.914999999999999</v>
      </c>
      <c r="F2993">
        <v>-3.6512899999999999</v>
      </c>
      <c r="G2993">
        <f t="shared" si="92"/>
        <v>8.2400000000001583E-2</v>
      </c>
      <c r="H2993">
        <f t="shared" si="93"/>
        <v>0</v>
      </c>
    </row>
    <row r="2994" spans="1:8" x14ac:dyDescent="0.25">
      <c r="A2994">
        <v>2993</v>
      </c>
      <c r="B2994">
        <v>0</v>
      </c>
      <c r="C2994">
        <v>16.356400000000001</v>
      </c>
      <c r="D2994">
        <v>1.0973900000000001</v>
      </c>
      <c r="E2994">
        <v>-16.249700000000001</v>
      </c>
      <c r="F2994">
        <v>-5.64107</v>
      </c>
      <c r="G2994">
        <f t="shared" si="92"/>
        <v>0.10670000000000002</v>
      </c>
      <c r="H2994">
        <f t="shared" si="93"/>
        <v>0</v>
      </c>
    </row>
    <row r="2995" spans="1:8" x14ac:dyDescent="0.25">
      <c r="A2995">
        <v>2994</v>
      </c>
      <c r="B2995">
        <v>0</v>
      </c>
      <c r="C2995">
        <v>15.4389</v>
      </c>
      <c r="D2995">
        <v>-2.1211799999999998</v>
      </c>
      <c r="E2995">
        <v>-15.341799999999999</v>
      </c>
      <c r="F2995">
        <v>-4.7404099999999998</v>
      </c>
      <c r="G2995">
        <f t="shared" si="92"/>
        <v>9.7100000000001074E-2</v>
      </c>
      <c r="H2995">
        <f t="shared" si="93"/>
        <v>0</v>
      </c>
    </row>
    <row r="2996" spans="1:8" x14ac:dyDescent="0.25">
      <c r="A2996">
        <v>2995</v>
      </c>
      <c r="B2996">
        <v>0</v>
      </c>
      <c r="C2996">
        <v>14.7822</v>
      </c>
      <c r="D2996">
        <v>-1.5177400000000001</v>
      </c>
      <c r="E2996">
        <v>-14.679</v>
      </c>
      <c r="F2996">
        <v>-5.3611300000000002</v>
      </c>
      <c r="G2996">
        <f t="shared" si="92"/>
        <v>0.10319999999999929</v>
      </c>
      <c r="H2996">
        <f t="shared" si="93"/>
        <v>0</v>
      </c>
    </row>
    <row r="2997" spans="1:8" x14ac:dyDescent="0.25">
      <c r="A2997">
        <v>2996</v>
      </c>
      <c r="B2997">
        <v>0</v>
      </c>
      <c r="C2997">
        <v>15.581099999999999</v>
      </c>
      <c r="D2997">
        <v>-1.9151100000000001</v>
      </c>
      <c r="E2997">
        <v>-15.4856</v>
      </c>
      <c r="F2997">
        <v>-4.9310099999999997</v>
      </c>
      <c r="G2997">
        <f t="shared" si="92"/>
        <v>9.5499999999999474E-2</v>
      </c>
      <c r="H2997">
        <f t="shared" si="93"/>
        <v>0</v>
      </c>
    </row>
    <row r="2998" spans="1:8" x14ac:dyDescent="0.25">
      <c r="A2998">
        <v>2997</v>
      </c>
      <c r="B2998">
        <v>0</v>
      </c>
      <c r="C2998">
        <v>15.7623</v>
      </c>
      <c r="D2998">
        <v>-2.5068899999999998</v>
      </c>
      <c r="E2998">
        <v>-15.671799999999999</v>
      </c>
      <c r="F2998">
        <v>-4.3206699999999998</v>
      </c>
      <c r="G2998">
        <f t="shared" si="92"/>
        <v>9.0500000000000469E-2</v>
      </c>
      <c r="H2998">
        <f t="shared" si="93"/>
        <v>0</v>
      </c>
    </row>
    <row r="2999" spans="1:8" x14ac:dyDescent="0.25">
      <c r="A2999">
        <v>2998</v>
      </c>
      <c r="B2999">
        <v>0</v>
      </c>
      <c r="C2999">
        <v>9.3247199999999992</v>
      </c>
      <c r="D2999">
        <v>-10.124000000000001</v>
      </c>
      <c r="E2999">
        <v>-9.2633899999999993</v>
      </c>
      <c r="F2999">
        <v>-2.3698299999999999</v>
      </c>
      <c r="G2999">
        <f t="shared" si="92"/>
        <v>6.1329999999999885E-2</v>
      </c>
      <c r="H2999">
        <f t="shared" si="93"/>
        <v>0</v>
      </c>
    </row>
    <row r="3000" spans="1:8" x14ac:dyDescent="0.25">
      <c r="A3000">
        <v>2999</v>
      </c>
      <c r="B3000">
        <v>0</v>
      </c>
      <c r="C3000">
        <v>6.3296099999999997</v>
      </c>
      <c r="D3000">
        <v>-10.402799999999999</v>
      </c>
      <c r="E3000">
        <v>-6.2540300000000002</v>
      </c>
      <c r="F3000">
        <v>-2.09931</v>
      </c>
      <c r="G3000">
        <f t="shared" si="92"/>
        <v>7.5579999999999536E-2</v>
      </c>
      <c r="H3000">
        <f t="shared" si="93"/>
        <v>0</v>
      </c>
    </row>
    <row r="3001" spans="1:8" x14ac:dyDescent="0.25">
      <c r="A3001">
        <v>3000</v>
      </c>
      <c r="B3001">
        <v>0</v>
      </c>
      <c r="C3001">
        <v>8.0908700000000007</v>
      </c>
      <c r="D3001">
        <v>-9.9059699999999999</v>
      </c>
      <c r="E3001">
        <v>-8.0236300000000007</v>
      </c>
      <c r="F3001">
        <v>-2.5508099999999998</v>
      </c>
      <c r="G3001">
        <f t="shared" si="92"/>
        <v>6.7239999999999966E-2</v>
      </c>
      <c r="H3001">
        <f t="shared" si="93"/>
        <v>0</v>
      </c>
    </row>
    <row r="3002" spans="1:8" x14ac:dyDescent="0.25">
      <c r="A3002">
        <v>3001</v>
      </c>
      <c r="B3002">
        <v>0</v>
      </c>
      <c r="C3002">
        <v>8.1294400000000007</v>
      </c>
      <c r="D3002">
        <v>-9.8247999999999998</v>
      </c>
      <c r="E3002">
        <v>-8.0651700000000002</v>
      </c>
      <c r="F3002">
        <v>-2.5603699999999998</v>
      </c>
      <c r="G3002">
        <f t="shared" si="92"/>
        <v>6.4270000000000493E-2</v>
      </c>
      <c r="H3002">
        <f t="shared" si="93"/>
        <v>0</v>
      </c>
    </row>
    <row r="3003" spans="1:8" x14ac:dyDescent="0.25">
      <c r="A3003">
        <v>3002</v>
      </c>
      <c r="B3003">
        <v>0</v>
      </c>
      <c r="C3003">
        <v>8.7668900000000001</v>
      </c>
      <c r="D3003">
        <v>-10.0198</v>
      </c>
      <c r="E3003">
        <v>-8.7063500000000005</v>
      </c>
      <c r="F3003">
        <v>-2.3805999999999998</v>
      </c>
      <c r="G3003">
        <f t="shared" si="92"/>
        <v>6.0539999999999594E-2</v>
      </c>
      <c r="H3003">
        <f t="shared" si="93"/>
        <v>0</v>
      </c>
    </row>
    <row r="3004" spans="1:8" x14ac:dyDescent="0.25">
      <c r="A3004">
        <v>3003</v>
      </c>
      <c r="B3004">
        <v>0</v>
      </c>
      <c r="C3004">
        <v>5.4826300000000003</v>
      </c>
      <c r="D3004">
        <v>-10.989599999999999</v>
      </c>
      <c r="E3004">
        <v>-5.4052100000000003</v>
      </c>
      <c r="F3004">
        <v>-1.5301400000000001</v>
      </c>
      <c r="G3004">
        <f t="shared" si="92"/>
        <v>7.7420000000000044E-2</v>
      </c>
      <c r="H3004">
        <f t="shared" si="93"/>
        <v>0</v>
      </c>
    </row>
    <row r="3005" spans="1:8" x14ac:dyDescent="0.25">
      <c r="A3005">
        <v>3004</v>
      </c>
      <c r="B3005">
        <v>0</v>
      </c>
      <c r="C3005">
        <v>3.69733</v>
      </c>
      <c r="D3005">
        <v>-11.2684</v>
      </c>
      <c r="E3005">
        <v>-3.6130599999999999</v>
      </c>
      <c r="F3005">
        <v>-1.2297400000000001</v>
      </c>
      <c r="G3005">
        <f t="shared" si="92"/>
        <v>8.4270000000000067E-2</v>
      </c>
      <c r="H3005">
        <f t="shared" si="93"/>
        <v>0</v>
      </c>
    </row>
    <row r="3006" spans="1:8" x14ac:dyDescent="0.25">
      <c r="A3006">
        <v>3005</v>
      </c>
      <c r="B3006">
        <v>0</v>
      </c>
      <c r="C3006">
        <v>10.4534</v>
      </c>
      <c r="D3006">
        <v>-2.6644999999999999</v>
      </c>
      <c r="E3006">
        <v>-10.375500000000001</v>
      </c>
      <c r="F3006">
        <v>-3.4604599999999999</v>
      </c>
      <c r="G3006">
        <f t="shared" si="92"/>
        <v>7.7899999999999636E-2</v>
      </c>
      <c r="H3006">
        <f t="shared" si="93"/>
        <v>0</v>
      </c>
    </row>
    <row r="3007" spans="1:8" x14ac:dyDescent="0.25">
      <c r="A3007">
        <v>3006</v>
      </c>
      <c r="B3007">
        <v>0</v>
      </c>
      <c r="C3007">
        <v>11.001099999999999</v>
      </c>
      <c r="D3007">
        <v>-2.51729</v>
      </c>
      <c r="E3007">
        <v>-10.9247</v>
      </c>
      <c r="F3007">
        <v>-3.60066</v>
      </c>
      <c r="G3007">
        <f t="shared" si="92"/>
        <v>7.6399999999999579E-2</v>
      </c>
      <c r="H3007">
        <f t="shared" si="93"/>
        <v>0</v>
      </c>
    </row>
    <row r="3008" spans="1:8" x14ac:dyDescent="0.25">
      <c r="A3008">
        <v>3007</v>
      </c>
      <c r="B3008">
        <v>0</v>
      </c>
      <c r="C3008">
        <v>11.528600000000001</v>
      </c>
      <c r="D3008">
        <v>-2.6912500000000001</v>
      </c>
      <c r="E3008">
        <v>-11.454499999999999</v>
      </c>
      <c r="F3008">
        <v>-3.4207299999999998</v>
      </c>
      <c r="G3008">
        <f t="shared" si="92"/>
        <v>7.4100000000001387E-2</v>
      </c>
      <c r="H3008">
        <f t="shared" si="93"/>
        <v>0</v>
      </c>
    </row>
    <row r="3009" spans="1:8" x14ac:dyDescent="0.25">
      <c r="A3009">
        <v>3008</v>
      </c>
      <c r="B3009">
        <v>0</v>
      </c>
      <c r="C3009">
        <v>6.4963600000000001</v>
      </c>
      <c r="D3009">
        <v>-3.0641799999999999</v>
      </c>
      <c r="E3009">
        <v>-6.4053000000000004</v>
      </c>
      <c r="F3009">
        <v>-3.11016</v>
      </c>
      <c r="G3009">
        <f t="shared" si="92"/>
        <v>9.1059999999999697E-2</v>
      </c>
      <c r="H3009">
        <f t="shared" si="93"/>
        <v>0</v>
      </c>
    </row>
    <row r="3010" spans="1:8" x14ac:dyDescent="0.25">
      <c r="A3010">
        <v>3009</v>
      </c>
      <c r="B3010">
        <v>0</v>
      </c>
      <c r="C3010">
        <v>5.8844900000000004</v>
      </c>
      <c r="D3010">
        <v>-3.8426800000000001</v>
      </c>
      <c r="E3010">
        <v>-5.7943199999999999</v>
      </c>
      <c r="F3010">
        <v>-2.3302399999999999</v>
      </c>
      <c r="G3010">
        <f t="shared" si="92"/>
        <v>9.0170000000000528E-2</v>
      </c>
      <c r="H3010">
        <f t="shared" si="93"/>
        <v>0</v>
      </c>
    </row>
    <row r="3011" spans="1:8" x14ac:dyDescent="0.25">
      <c r="A3011">
        <v>3010</v>
      </c>
      <c r="B3011">
        <v>0</v>
      </c>
      <c r="C3011">
        <v>8.23123</v>
      </c>
      <c r="D3011">
        <v>-6.0826799999999999</v>
      </c>
      <c r="E3011">
        <v>-8.1818500000000007</v>
      </c>
      <c r="F3011">
        <v>-2.8097599999999998</v>
      </c>
      <c r="G3011">
        <f t="shared" ref="G3011:G3074" si="94">ABS(C3011)-ABS(E3011)</f>
        <v>4.9379999999999313E-2</v>
      </c>
      <c r="H3011">
        <f t="shared" ref="H3011:H3074" si="95">IF(ABS(G3011)&gt;1,1,0)</f>
        <v>0</v>
      </c>
    </row>
    <row r="3012" spans="1:8" x14ac:dyDescent="0.25">
      <c r="A3012">
        <v>3011</v>
      </c>
      <c r="B3012">
        <v>0</v>
      </c>
      <c r="C3012">
        <v>8.6992200000000004</v>
      </c>
      <c r="D3012">
        <v>-6.2312200000000004</v>
      </c>
      <c r="E3012">
        <v>-8.6532300000000006</v>
      </c>
      <c r="F3012">
        <v>-2.6406299999999998</v>
      </c>
      <c r="G3012">
        <f t="shared" si="94"/>
        <v>4.5989999999999753E-2</v>
      </c>
      <c r="H3012">
        <f t="shared" si="95"/>
        <v>0</v>
      </c>
    </row>
    <row r="3013" spans="1:8" x14ac:dyDescent="0.25">
      <c r="A3013">
        <v>3012</v>
      </c>
      <c r="B3013">
        <v>0</v>
      </c>
      <c r="C3013">
        <v>12.797000000000001</v>
      </c>
      <c r="D3013">
        <v>-1.79779</v>
      </c>
      <c r="E3013">
        <v>-12.7098</v>
      </c>
      <c r="F3013">
        <v>-4.1207799999999999</v>
      </c>
      <c r="G3013">
        <f t="shared" si="94"/>
        <v>8.7200000000001054E-2</v>
      </c>
      <c r="H3013">
        <f t="shared" si="95"/>
        <v>0</v>
      </c>
    </row>
    <row r="3014" spans="1:8" x14ac:dyDescent="0.25">
      <c r="A3014">
        <v>3013</v>
      </c>
      <c r="B3014">
        <v>0</v>
      </c>
      <c r="C3014">
        <v>9.9018099999999993</v>
      </c>
      <c r="D3014">
        <v>-5.2550699999999999</v>
      </c>
      <c r="E3014">
        <v>-9.8423499999999997</v>
      </c>
      <c r="F3014">
        <v>-4.2899099999999999</v>
      </c>
      <c r="G3014">
        <f t="shared" si="94"/>
        <v>5.9459999999999624E-2</v>
      </c>
      <c r="H3014">
        <f t="shared" si="95"/>
        <v>0</v>
      </c>
    </row>
    <row r="3015" spans="1:8" x14ac:dyDescent="0.25">
      <c r="A3015">
        <v>3014</v>
      </c>
      <c r="B3015">
        <v>0</v>
      </c>
      <c r="C3015">
        <v>13.2788</v>
      </c>
      <c r="D3015">
        <v>-1.0118400000000001</v>
      </c>
      <c r="E3015">
        <v>-13.188599999999999</v>
      </c>
      <c r="F3015">
        <v>-3.7805599999999999</v>
      </c>
      <c r="G3015">
        <f t="shared" si="94"/>
        <v>9.0200000000001168E-2</v>
      </c>
      <c r="H3015">
        <f t="shared" si="95"/>
        <v>0</v>
      </c>
    </row>
    <row r="3016" spans="1:8" x14ac:dyDescent="0.25">
      <c r="A3016">
        <v>3015</v>
      </c>
      <c r="B3016">
        <v>0</v>
      </c>
      <c r="C3016">
        <v>9.8033599999999996</v>
      </c>
      <c r="D3016">
        <v>-1.6062700000000001</v>
      </c>
      <c r="E3016">
        <v>-9.7063500000000005</v>
      </c>
      <c r="F3016">
        <v>-3.1993999999999998</v>
      </c>
      <c r="G3016">
        <f t="shared" si="94"/>
        <v>9.7009999999999152E-2</v>
      </c>
      <c r="H3016">
        <f t="shared" si="95"/>
        <v>0</v>
      </c>
    </row>
    <row r="3017" spans="1:8" x14ac:dyDescent="0.25">
      <c r="A3017">
        <v>3016</v>
      </c>
      <c r="B3017">
        <v>0</v>
      </c>
      <c r="C3017">
        <v>17.151900000000001</v>
      </c>
      <c r="D3017">
        <v>2.8153999999999999</v>
      </c>
      <c r="E3017">
        <v>-17.039200000000001</v>
      </c>
      <c r="F3017">
        <v>-5.1408699999999996</v>
      </c>
      <c r="G3017">
        <f t="shared" si="94"/>
        <v>0.11270000000000024</v>
      </c>
      <c r="H3017">
        <f t="shared" si="95"/>
        <v>0</v>
      </c>
    </row>
    <row r="3018" spans="1:8" x14ac:dyDescent="0.25">
      <c r="A3018">
        <v>3017</v>
      </c>
      <c r="B3018">
        <v>0</v>
      </c>
      <c r="C3018">
        <v>14.259600000000001</v>
      </c>
      <c r="D3018">
        <v>1.5578700000000001</v>
      </c>
      <c r="E3018">
        <v>-14.145</v>
      </c>
      <c r="F3018">
        <v>-3.8801899999999998</v>
      </c>
      <c r="G3018">
        <f t="shared" si="94"/>
        <v>0.11460000000000115</v>
      </c>
      <c r="H3018">
        <f t="shared" si="95"/>
        <v>0</v>
      </c>
    </row>
    <row r="3019" spans="1:8" x14ac:dyDescent="0.25">
      <c r="A3019">
        <v>3018</v>
      </c>
      <c r="B3019">
        <v>0</v>
      </c>
      <c r="C3019">
        <v>15.3619</v>
      </c>
      <c r="D3019">
        <v>2.7461899999999999</v>
      </c>
      <c r="E3019">
        <v>-15.2493</v>
      </c>
      <c r="F3019">
        <v>-5.0815900000000003</v>
      </c>
      <c r="G3019">
        <f t="shared" si="94"/>
        <v>0.11260000000000048</v>
      </c>
      <c r="H3019">
        <f t="shared" si="95"/>
        <v>0</v>
      </c>
    </row>
    <row r="3020" spans="1:8" x14ac:dyDescent="0.25">
      <c r="A3020">
        <v>3019</v>
      </c>
      <c r="B3020">
        <v>0</v>
      </c>
      <c r="C3020">
        <v>16.209</v>
      </c>
      <c r="D3020">
        <v>3.2505999999999999</v>
      </c>
      <c r="E3020">
        <v>-16.097899999999999</v>
      </c>
      <c r="F3020">
        <v>-5.5915299999999997</v>
      </c>
      <c r="G3020">
        <f t="shared" si="94"/>
        <v>0.11110000000000042</v>
      </c>
      <c r="H3020">
        <f t="shared" si="95"/>
        <v>0</v>
      </c>
    </row>
    <row r="3021" spans="1:8" x14ac:dyDescent="0.25">
      <c r="A3021">
        <v>3020</v>
      </c>
      <c r="B3021">
        <v>0</v>
      </c>
      <c r="C3021">
        <v>20.6569</v>
      </c>
      <c r="D3021">
        <v>3.0831</v>
      </c>
      <c r="E3021">
        <v>-20.5459</v>
      </c>
      <c r="F3021">
        <v>-5.39161</v>
      </c>
      <c r="G3021">
        <f t="shared" si="94"/>
        <v>0.11100000000000065</v>
      </c>
      <c r="H3021">
        <f t="shared" si="95"/>
        <v>0</v>
      </c>
    </row>
    <row r="3022" spans="1:8" x14ac:dyDescent="0.25">
      <c r="A3022">
        <v>3021</v>
      </c>
      <c r="B3022">
        <v>0</v>
      </c>
      <c r="C3022">
        <v>14.4345</v>
      </c>
      <c r="D3022">
        <v>6.26525</v>
      </c>
      <c r="E3022">
        <v>-14.318099999999999</v>
      </c>
      <c r="F3022">
        <v>-8.6102799999999995</v>
      </c>
      <c r="G3022">
        <f t="shared" si="94"/>
        <v>0.1164000000000005</v>
      </c>
      <c r="H3022">
        <f t="shared" si="95"/>
        <v>0</v>
      </c>
    </row>
    <row r="3023" spans="1:8" x14ac:dyDescent="0.25">
      <c r="A3023">
        <v>3022</v>
      </c>
      <c r="B3023">
        <v>0</v>
      </c>
      <c r="C3023">
        <v>8.8067700000000002</v>
      </c>
      <c r="D3023">
        <v>-8.3136500000000009</v>
      </c>
      <c r="E3023">
        <v>-8.7528000000000006</v>
      </c>
      <c r="F3023">
        <v>-2.3498000000000001</v>
      </c>
      <c r="G3023">
        <f t="shared" si="94"/>
        <v>5.3969999999999629E-2</v>
      </c>
      <c r="H3023">
        <f t="shared" si="95"/>
        <v>0</v>
      </c>
    </row>
    <row r="3024" spans="1:8" x14ac:dyDescent="0.25">
      <c r="A3024">
        <v>3023</v>
      </c>
      <c r="B3024">
        <v>0</v>
      </c>
      <c r="C3024">
        <v>11.9671</v>
      </c>
      <c r="D3024">
        <v>-6.80199</v>
      </c>
      <c r="E3024">
        <v>-11.9253</v>
      </c>
      <c r="F3024">
        <v>-3.7306699999999999</v>
      </c>
      <c r="G3024">
        <f t="shared" si="94"/>
        <v>4.1800000000000281E-2</v>
      </c>
      <c r="H3024">
        <f t="shared" si="95"/>
        <v>0</v>
      </c>
    </row>
    <row r="3025" spans="1:8" x14ac:dyDescent="0.25">
      <c r="A3025">
        <v>3024</v>
      </c>
      <c r="B3025">
        <v>0</v>
      </c>
      <c r="C3025">
        <v>9.2464200000000005</v>
      </c>
      <c r="D3025">
        <v>-6.2876799999999999</v>
      </c>
      <c r="E3025">
        <v>-9.1854600000000008</v>
      </c>
      <c r="F3025">
        <v>-4.35039</v>
      </c>
      <c r="G3025">
        <f t="shared" si="94"/>
        <v>6.0959999999999681E-2</v>
      </c>
      <c r="H3025">
        <f t="shared" si="95"/>
        <v>0</v>
      </c>
    </row>
    <row r="3026" spans="1:8" x14ac:dyDescent="0.25">
      <c r="A3026">
        <v>3025</v>
      </c>
      <c r="B3026">
        <v>0</v>
      </c>
      <c r="C3026">
        <v>9.1107899999999997</v>
      </c>
      <c r="D3026">
        <v>-9.6760199999999994</v>
      </c>
      <c r="E3026">
        <v>-9.0537600000000005</v>
      </c>
      <c r="F3026">
        <v>-3.0097900000000002</v>
      </c>
      <c r="G3026">
        <f t="shared" si="94"/>
        <v>5.7029999999999248E-2</v>
      </c>
      <c r="H3026">
        <f t="shared" si="95"/>
        <v>0</v>
      </c>
    </row>
    <row r="3027" spans="1:8" x14ac:dyDescent="0.25">
      <c r="A3027">
        <v>3026</v>
      </c>
      <c r="B3027">
        <v>0</v>
      </c>
      <c r="C3027">
        <v>8.5892300000000006</v>
      </c>
      <c r="D3027">
        <v>-10.370699999999999</v>
      </c>
      <c r="E3027">
        <v>-8.5337499999999995</v>
      </c>
      <c r="F3027">
        <v>-2.31046</v>
      </c>
      <c r="G3027">
        <f t="shared" si="94"/>
        <v>5.5480000000001084E-2</v>
      </c>
      <c r="H3027">
        <f t="shared" si="95"/>
        <v>0</v>
      </c>
    </row>
    <row r="3028" spans="1:8" x14ac:dyDescent="0.25">
      <c r="A3028">
        <v>3027</v>
      </c>
      <c r="B3028">
        <v>0</v>
      </c>
      <c r="C3028">
        <v>6.4826199999999998</v>
      </c>
      <c r="D3028">
        <v>-10.634600000000001</v>
      </c>
      <c r="E3028">
        <v>-6.4161200000000003</v>
      </c>
      <c r="F3028">
        <v>-2.0794899999999998</v>
      </c>
      <c r="G3028">
        <f t="shared" si="94"/>
        <v>6.6499999999999559E-2</v>
      </c>
      <c r="H3028">
        <f t="shared" si="95"/>
        <v>0</v>
      </c>
    </row>
    <row r="3029" spans="1:8" x14ac:dyDescent="0.25">
      <c r="A3029">
        <v>3028</v>
      </c>
      <c r="B3029">
        <v>0</v>
      </c>
      <c r="C3029">
        <v>6.4476800000000001</v>
      </c>
      <c r="D3029">
        <v>-11.574</v>
      </c>
      <c r="E3029">
        <v>-6.4028099999999997</v>
      </c>
      <c r="F3029">
        <v>-1.88927</v>
      </c>
      <c r="G3029">
        <f t="shared" si="94"/>
        <v>4.487000000000041E-2</v>
      </c>
      <c r="H3029">
        <f t="shared" si="95"/>
        <v>0</v>
      </c>
    </row>
    <row r="3030" spans="1:8" x14ac:dyDescent="0.25">
      <c r="A3030">
        <v>3029</v>
      </c>
      <c r="B3030">
        <v>0</v>
      </c>
      <c r="C3030">
        <v>10.9191</v>
      </c>
      <c r="D3030">
        <v>-9.8218099999999993</v>
      </c>
      <c r="E3030">
        <v>-10.895300000000001</v>
      </c>
      <c r="F3030">
        <v>-3.4405800000000002</v>
      </c>
      <c r="G3030">
        <f t="shared" si="94"/>
        <v>2.3799999999999599E-2</v>
      </c>
      <c r="H3030">
        <f t="shared" si="95"/>
        <v>0</v>
      </c>
    </row>
    <row r="3031" spans="1:8" x14ac:dyDescent="0.25">
      <c r="A3031">
        <v>3030</v>
      </c>
      <c r="B3031">
        <v>0</v>
      </c>
      <c r="C3031">
        <v>5.8001100000000001</v>
      </c>
      <c r="D3031">
        <v>-11.989599999999999</v>
      </c>
      <c r="E3031">
        <v>-5.7565499999999998</v>
      </c>
      <c r="F3031">
        <v>-1.399</v>
      </c>
      <c r="G3031">
        <f t="shared" si="94"/>
        <v>4.3560000000000265E-2</v>
      </c>
      <c r="H3031">
        <f t="shared" si="95"/>
        <v>0</v>
      </c>
    </row>
    <row r="3032" spans="1:8" x14ac:dyDescent="0.25">
      <c r="A3032">
        <v>3031</v>
      </c>
      <c r="B3032">
        <v>0</v>
      </c>
      <c r="C3032">
        <v>10.0344</v>
      </c>
      <c r="D3032">
        <v>-3.93594</v>
      </c>
      <c r="E3032">
        <v>-9.9554600000000004</v>
      </c>
      <c r="F3032">
        <v>-2.3704000000000001</v>
      </c>
      <c r="G3032">
        <f t="shared" si="94"/>
        <v>7.8939999999999344E-2</v>
      </c>
      <c r="H3032">
        <f t="shared" si="95"/>
        <v>0</v>
      </c>
    </row>
    <row r="3033" spans="1:8" x14ac:dyDescent="0.25">
      <c r="A3033">
        <v>3032</v>
      </c>
      <c r="B3033">
        <v>0</v>
      </c>
      <c r="C3033">
        <v>12.895099999999999</v>
      </c>
      <c r="D3033">
        <v>1.2390399999999999</v>
      </c>
      <c r="E3033">
        <v>-12.809699999999999</v>
      </c>
      <c r="F3033">
        <v>-3.3498899999999998</v>
      </c>
      <c r="G3033">
        <f t="shared" si="94"/>
        <v>8.539999999999992E-2</v>
      </c>
      <c r="H3033">
        <f t="shared" si="95"/>
        <v>0</v>
      </c>
    </row>
    <row r="3034" spans="1:8" x14ac:dyDescent="0.25">
      <c r="A3034">
        <v>3033</v>
      </c>
      <c r="B3034">
        <v>0</v>
      </c>
      <c r="C3034">
        <v>8.1324400000000008</v>
      </c>
      <c r="D3034">
        <v>-3.4594299999999998</v>
      </c>
      <c r="E3034">
        <v>-8.0812100000000004</v>
      </c>
      <c r="F3034">
        <v>-2.1305499999999999</v>
      </c>
      <c r="G3034">
        <f t="shared" si="94"/>
        <v>5.1230000000000331E-2</v>
      </c>
      <c r="H3034">
        <f t="shared" si="95"/>
        <v>0</v>
      </c>
    </row>
    <row r="3035" spans="1:8" x14ac:dyDescent="0.25">
      <c r="A3035">
        <v>3034</v>
      </c>
      <c r="B3035">
        <v>0</v>
      </c>
      <c r="C3035">
        <v>11.273199999999999</v>
      </c>
      <c r="D3035">
        <v>-2.0395099999999999</v>
      </c>
      <c r="E3035">
        <v>-11.226100000000001</v>
      </c>
      <c r="F3035">
        <v>-3.5311699999999999</v>
      </c>
      <c r="G3035">
        <f t="shared" si="94"/>
        <v>4.7099999999998587E-2</v>
      </c>
      <c r="H3035">
        <f t="shared" si="95"/>
        <v>0</v>
      </c>
    </row>
    <row r="3036" spans="1:8" x14ac:dyDescent="0.25">
      <c r="A3036">
        <v>3035</v>
      </c>
      <c r="B3036">
        <v>0</v>
      </c>
      <c r="C3036">
        <v>6.5542400000000001</v>
      </c>
      <c r="D3036">
        <v>-10.6448</v>
      </c>
      <c r="E3036">
        <v>-6.5132599999999998</v>
      </c>
      <c r="F3036">
        <v>-1.7296100000000001</v>
      </c>
      <c r="G3036">
        <f t="shared" si="94"/>
        <v>4.0980000000000238E-2</v>
      </c>
      <c r="H3036">
        <f t="shared" si="95"/>
        <v>0</v>
      </c>
    </row>
    <row r="3037" spans="1:8" x14ac:dyDescent="0.25">
      <c r="A3037">
        <v>3036</v>
      </c>
      <c r="B3037">
        <v>0</v>
      </c>
      <c r="C3037">
        <v>9.6735699999999998</v>
      </c>
      <c r="D3037">
        <v>-9.0709</v>
      </c>
      <c r="E3037">
        <v>-9.6429600000000004</v>
      </c>
      <c r="F3037">
        <v>-3.2107999999999999</v>
      </c>
      <c r="G3037">
        <f t="shared" si="94"/>
        <v>3.060999999999936E-2</v>
      </c>
      <c r="H3037">
        <f t="shared" si="95"/>
        <v>0</v>
      </c>
    </row>
    <row r="3038" spans="1:8" x14ac:dyDescent="0.25">
      <c r="A3038">
        <v>3037</v>
      </c>
      <c r="B3038">
        <v>0</v>
      </c>
      <c r="C3038">
        <v>9.6337799999999998</v>
      </c>
      <c r="D3038">
        <v>-8.8975399999999993</v>
      </c>
      <c r="E3038">
        <v>-9.6051900000000003</v>
      </c>
      <c r="F3038">
        <v>-3.2904800000000001</v>
      </c>
      <c r="G3038">
        <f t="shared" si="94"/>
        <v>2.8589999999999449E-2</v>
      </c>
      <c r="H3038">
        <f t="shared" si="95"/>
        <v>0</v>
      </c>
    </row>
    <row r="3039" spans="1:8" x14ac:dyDescent="0.25">
      <c r="A3039">
        <v>3038</v>
      </c>
      <c r="B3039">
        <v>0</v>
      </c>
      <c r="C3039">
        <v>13.0586</v>
      </c>
      <c r="D3039">
        <v>0.98975199999999997</v>
      </c>
      <c r="E3039">
        <v>-12.9657</v>
      </c>
      <c r="F3039">
        <v>-4.2506399999999998</v>
      </c>
      <c r="G3039">
        <f t="shared" si="94"/>
        <v>9.2900000000000205E-2</v>
      </c>
      <c r="H3039">
        <f t="shared" si="95"/>
        <v>0</v>
      </c>
    </row>
    <row r="3040" spans="1:8" x14ac:dyDescent="0.25">
      <c r="A3040">
        <v>3039</v>
      </c>
      <c r="B3040">
        <v>0</v>
      </c>
      <c r="C3040">
        <v>11.887700000000001</v>
      </c>
      <c r="D3040">
        <v>0.34248299999999998</v>
      </c>
      <c r="E3040">
        <v>-11.795500000000001</v>
      </c>
      <c r="F3040">
        <v>-3.6205699999999998</v>
      </c>
      <c r="G3040">
        <f t="shared" si="94"/>
        <v>9.220000000000006E-2</v>
      </c>
      <c r="H3040">
        <f t="shared" si="95"/>
        <v>0</v>
      </c>
    </row>
    <row r="3041" spans="1:8" x14ac:dyDescent="0.25">
      <c r="A3041">
        <v>3040</v>
      </c>
      <c r="B3041">
        <v>0</v>
      </c>
      <c r="C3041">
        <v>12.136200000000001</v>
      </c>
      <c r="D3041">
        <v>0.68633</v>
      </c>
      <c r="E3041">
        <v>-12.0441</v>
      </c>
      <c r="F3041">
        <v>-3.96062</v>
      </c>
      <c r="G3041">
        <f t="shared" si="94"/>
        <v>9.2100000000000293E-2</v>
      </c>
      <c r="H3041">
        <f t="shared" si="95"/>
        <v>0</v>
      </c>
    </row>
    <row r="3042" spans="1:8" x14ac:dyDescent="0.25">
      <c r="A3042">
        <v>3041</v>
      </c>
      <c r="B3042">
        <v>0</v>
      </c>
      <c r="C3042">
        <v>19.546099999999999</v>
      </c>
      <c r="D3042">
        <v>11.33</v>
      </c>
      <c r="E3042">
        <v>-19.406300000000002</v>
      </c>
      <c r="F3042">
        <v>-5.75061</v>
      </c>
      <c r="G3042">
        <f t="shared" si="94"/>
        <v>0.13979999999999748</v>
      </c>
      <c r="H3042">
        <f t="shared" si="95"/>
        <v>0</v>
      </c>
    </row>
    <row r="3043" spans="1:8" x14ac:dyDescent="0.25">
      <c r="A3043">
        <v>3042</v>
      </c>
      <c r="B3043">
        <v>0</v>
      </c>
      <c r="C3043">
        <v>17.875900000000001</v>
      </c>
      <c r="D3043">
        <v>11.2499</v>
      </c>
      <c r="E3043">
        <v>-17.746300000000002</v>
      </c>
      <c r="F3043">
        <v>-5.6512599999999997</v>
      </c>
      <c r="G3043">
        <f t="shared" si="94"/>
        <v>0.12959999999999994</v>
      </c>
      <c r="H3043">
        <f t="shared" si="95"/>
        <v>0</v>
      </c>
    </row>
    <row r="3044" spans="1:8" x14ac:dyDescent="0.25">
      <c r="A3044">
        <v>3043</v>
      </c>
      <c r="B3044">
        <v>0</v>
      </c>
      <c r="C3044">
        <v>20.382300000000001</v>
      </c>
      <c r="D3044">
        <v>10.964600000000001</v>
      </c>
      <c r="E3044">
        <v>-20.247399999999999</v>
      </c>
      <c r="F3044">
        <v>-5.3520799999999999</v>
      </c>
      <c r="G3044">
        <f t="shared" si="94"/>
        <v>0.1349000000000018</v>
      </c>
      <c r="H3044">
        <f t="shared" si="95"/>
        <v>0</v>
      </c>
    </row>
    <row r="3045" spans="1:8" x14ac:dyDescent="0.25">
      <c r="A3045">
        <v>3044</v>
      </c>
      <c r="B3045">
        <v>0</v>
      </c>
      <c r="C3045">
        <v>14.7599</v>
      </c>
      <c r="D3045">
        <v>3.1892499999999999</v>
      </c>
      <c r="E3045">
        <v>-14.671200000000001</v>
      </c>
      <c r="F3045">
        <v>-5.5625099999999996</v>
      </c>
      <c r="G3045">
        <f t="shared" si="94"/>
        <v>8.8699999999999335E-2</v>
      </c>
      <c r="H3045">
        <f t="shared" si="95"/>
        <v>0</v>
      </c>
    </row>
    <row r="3046" spans="1:8" x14ac:dyDescent="0.25">
      <c r="A3046">
        <v>3045</v>
      </c>
      <c r="B3046">
        <v>0</v>
      </c>
      <c r="C3046">
        <v>15.244999999999999</v>
      </c>
      <c r="D3046">
        <v>-0.91761300000000001</v>
      </c>
      <c r="E3046">
        <v>-15.151899999999999</v>
      </c>
      <c r="F3046">
        <v>-5.2804900000000004</v>
      </c>
      <c r="G3046">
        <f t="shared" si="94"/>
        <v>9.3099999999999739E-2</v>
      </c>
      <c r="H3046">
        <f t="shared" si="95"/>
        <v>0</v>
      </c>
    </row>
    <row r="3047" spans="1:8" x14ac:dyDescent="0.25">
      <c r="A3047">
        <v>3046</v>
      </c>
      <c r="B3047">
        <v>0</v>
      </c>
      <c r="C3047">
        <v>13.4581</v>
      </c>
      <c r="D3047">
        <v>-2.6847599999999998</v>
      </c>
      <c r="E3047">
        <v>-13.365</v>
      </c>
      <c r="F3047">
        <v>-3.5204900000000001</v>
      </c>
      <c r="G3047">
        <f t="shared" si="94"/>
        <v>9.3099999999999739E-2</v>
      </c>
      <c r="H3047">
        <f t="shared" si="95"/>
        <v>0</v>
      </c>
    </row>
    <row r="3048" spans="1:8" x14ac:dyDescent="0.25">
      <c r="A3048">
        <v>3047</v>
      </c>
      <c r="B3048">
        <v>0</v>
      </c>
      <c r="C3048">
        <v>12.12</v>
      </c>
      <c r="D3048">
        <v>-4.3272399999999998</v>
      </c>
      <c r="E3048">
        <v>-12.041399999999999</v>
      </c>
      <c r="F3048">
        <v>-3.8400599999999998</v>
      </c>
      <c r="G3048">
        <f t="shared" si="94"/>
        <v>7.8599999999999781E-2</v>
      </c>
      <c r="H3048">
        <f t="shared" si="95"/>
        <v>0</v>
      </c>
    </row>
    <row r="3049" spans="1:8" x14ac:dyDescent="0.25">
      <c r="A3049">
        <v>3048</v>
      </c>
      <c r="B3049">
        <v>0</v>
      </c>
      <c r="C3049">
        <v>10.1708</v>
      </c>
      <c r="D3049">
        <v>0.66629400000000005</v>
      </c>
      <c r="E3049">
        <v>-10.0753</v>
      </c>
      <c r="F3049">
        <v>-8.7106999999999992</v>
      </c>
      <c r="G3049">
        <f t="shared" si="94"/>
        <v>9.5499999999999474E-2</v>
      </c>
      <c r="H3049">
        <f t="shared" si="95"/>
        <v>0</v>
      </c>
    </row>
    <row r="3050" spans="1:8" x14ac:dyDescent="0.25">
      <c r="A3050">
        <v>3049</v>
      </c>
      <c r="B3050">
        <v>0</v>
      </c>
      <c r="C3050">
        <v>6.6387400000000003</v>
      </c>
      <c r="D3050">
        <v>-0.73045499999999997</v>
      </c>
      <c r="E3050">
        <v>-6.5351100000000004</v>
      </c>
      <c r="F3050">
        <v>-7.3395400000000004</v>
      </c>
      <c r="G3050">
        <f t="shared" si="94"/>
        <v>0.10362999999999989</v>
      </c>
      <c r="H3050">
        <f t="shared" si="95"/>
        <v>0</v>
      </c>
    </row>
    <row r="3051" spans="1:8" x14ac:dyDescent="0.25">
      <c r="A3051">
        <v>3050</v>
      </c>
      <c r="B3051">
        <v>0</v>
      </c>
      <c r="C3051">
        <v>6.1256000000000004</v>
      </c>
      <c r="D3051">
        <v>-6.6168800000000001</v>
      </c>
      <c r="E3051">
        <v>-6.0352800000000002</v>
      </c>
      <c r="F3051">
        <v>-1.5602</v>
      </c>
      <c r="G3051">
        <f t="shared" si="94"/>
        <v>9.0320000000000178E-2</v>
      </c>
      <c r="H3051">
        <f t="shared" si="95"/>
        <v>0</v>
      </c>
    </row>
    <row r="3052" spans="1:8" x14ac:dyDescent="0.25">
      <c r="A3052">
        <v>3051</v>
      </c>
      <c r="B3052">
        <v>0</v>
      </c>
      <c r="C3052">
        <v>8.05274</v>
      </c>
      <c r="D3052">
        <v>-9.50169</v>
      </c>
      <c r="E3052">
        <v>-8.0051600000000001</v>
      </c>
      <c r="F3052">
        <v>-2.1103399999999999</v>
      </c>
      <c r="G3052">
        <f t="shared" si="94"/>
        <v>4.7579999999999956E-2</v>
      </c>
      <c r="H3052">
        <f t="shared" si="95"/>
        <v>0</v>
      </c>
    </row>
    <row r="3053" spans="1:8" x14ac:dyDescent="0.25">
      <c r="A3053">
        <v>3052</v>
      </c>
      <c r="B3053">
        <v>0</v>
      </c>
      <c r="C3053">
        <v>7.0592699999999997</v>
      </c>
      <c r="D3053">
        <v>-10.409599999999999</v>
      </c>
      <c r="E3053">
        <v>-7.0142800000000003</v>
      </c>
      <c r="F3053">
        <v>-2.6699000000000002</v>
      </c>
      <c r="G3053">
        <f t="shared" si="94"/>
        <v>4.4989999999999419E-2</v>
      </c>
      <c r="H3053">
        <f t="shared" si="95"/>
        <v>0</v>
      </c>
    </row>
    <row r="3054" spans="1:8" x14ac:dyDescent="0.25">
      <c r="A3054">
        <v>3053</v>
      </c>
      <c r="B3054">
        <v>0</v>
      </c>
      <c r="C3054">
        <v>4.5447699999999998</v>
      </c>
      <c r="D3054">
        <v>-11.797499999999999</v>
      </c>
      <c r="E3054">
        <v>-4.4934900000000004</v>
      </c>
      <c r="F3054">
        <v>-1.2998799999999999</v>
      </c>
      <c r="G3054">
        <f t="shared" si="94"/>
        <v>5.1279999999999326E-2</v>
      </c>
      <c r="H3054">
        <f t="shared" si="95"/>
        <v>0</v>
      </c>
    </row>
    <row r="3055" spans="1:8" x14ac:dyDescent="0.25">
      <c r="A3055">
        <v>3054</v>
      </c>
      <c r="B3055">
        <v>0</v>
      </c>
      <c r="C3055">
        <v>5.0143399999999998</v>
      </c>
      <c r="D3055">
        <v>-12.1669</v>
      </c>
      <c r="E3055">
        <v>-4.9666600000000001</v>
      </c>
      <c r="F3055">
        <v>-0.96032799999999996</v>
      </c>
      <c r="G3055">
        <f t="shared" si="94"/>
        <v>4.7679999999999723E-2</v>
      </c>
      <c r="H3055">
        <f t="shared" si="95"/>
        <v>0</v>
      </c>
    </row>
    <row r="3056" spans="1:8" x14ac:dyDescent="0.25">
      <c r="A3056">
        <v>3055</v>
      </c>
      <c r="B3056">
        <v>0</v>
      </c>
      <c r="C3056">
        <v>6.4291700000000001</v>
      </c>
      <c r="D3056">
        <v>-11.3742</v>
      </c>
      <c r="E3056">
        <v>-6.38544</v>
      </c>
      <c r="F3056">
        <v>-1.73047</v>
      </c>
      <c r="G3056">
        <f t="shared" si="94"/>
        <v>4.3730000000000047E-2</v>
      </c>
      <c r="H3056">
        <f t="shared" si="95"/>
        <v>0</v>
      </c>
    </row>
    <row r="3057" spans="1:8" x14ac:dyDescent="0.25">
      <c r="A3057">
        <v>3056</v>
      </c>
      <c r="B3057">
        <v>0</v>
      </c>
      <c r="C3057">
        <v>10.4047</v>
      </c>
      <c r="D3057">
        <v>-3.71794</v>
      </c>
      <c r="E3057">
        <v>-10.3255</v>
      </c>
      <c r="F3057">
        <v>-2.51044</v>
      </c>
      <c r="G3057">
        <f t="shared" si="94"/>
        <v>7.9200000000000159E-2</v>
      </c>
      <c r="H3057">
        <f t="shared" si="95"/>
        <v>0</v>
      </c>
    </row>
    <row r="3058" spans="1:8" x14ac:dyDescent="0.25">
      <c r="A3058">
        <v>3057</v>
      </c>
      <c r="B3058">
        <v>0</v>
      </c>
      <c r="C3058">
        <v>14.3744</v>
      </c>
      <c r="D3058">
        <v>-2.9967199999999998</v>
      </c>
      <c r="E3058">
        <v>-14.304500000000001</v>
      </c>
      <c r="F3058">
        <v>-3.20146</v>
      </c>
      <c r="G3058">
        <f t="shared" si="94"/>
        <v>6.9899999999998741E-2</v>
      </c>
      <c r="H3058">
        <f t="shared" si="95"/>
        <v>0</v>
      </c>
    </row>
    <row r="3059" spans="1:8" x14ac:dyDescent="0.25">
      <c r="A3059">
        <v>3058</v>
      </c>
      <c r="B3059">
        <v>0</v>
      </c>
      <c r="C3059">
        <v>8.4076699999999995</v>
      </c>
      <c r="D3059">
        <v>-3.8083800000000001</v>
      </c>
      <c r="E3059">
        <v>-8.3203499999999995</v>
      </c>
      <c r="F3059">
        <v>-2.4581900000000001</v>
      </c>
      <c r="G3059">
        <f t="shared" si="94"/>
        <v>8.7320000000000064E-2</v>
      </c>
      <c r="H3059">
        <f t="shared" si="95"/>
        <v>0</v>
      </c>
    </row>
    <row r="3060" spans="1:8" x14ac:dyDescent="0.25">
      <c r="A3060">
        <v>3059</v>
      </c>
      <c r="B3060">
        <v>0</v>
      </c>
      <c r="C3060">
        <v>5.6929400000000001</v>
      </c>
      <c r="D3060">
        <v>-1.8355900000000001</v>
      </c>
      <c r="E3060">
        <v>-5.5940000000000003</v>
      </c>
      <c r="F3060">
        <v>-4.4086699999999999</v>
      </c>
      <c r="G3060">
        <f t="shared" si="94"/>
        <v>9.8939999999999806E-2</v>
      </c>
      <c r="H3060">
        <f t="shared" si="95"/>
        <v>0</v>
      </c>
    </row>
    <row r="3061" spans="1:8" x14ac:dyDescent="0.25">
      <c r="A3061">
        <v>3060</v>
      </c>
      <c r="B3061">
        <v>0</v>
      </c>
      <c r="C3061">
        <v>7.6284700000000001</v>
      </c>
      <c r="D3061">
        <v>-1.55271</v>
      </c>
      <c r="E3061">
        <v>-7.5346099999999998</v>
      </c>
      <c r="F3061">
        <v>-4.6809599999999998</v>
      </c>
      <c r="G3061">
        <f t="shared" si="94"/>
        <v>9.3860000000000277E-2</v>
      </c>
      <c r="H3061">
        <f t="shared" si="95"/>
        <v>0</v>
      </c>
    </row>
    <row r="3062" spans="1:8" x14ac:dyDescent="0.25">
      <c r="A3062">
        <v>3061</v>
      </c>
      <c r="B3062">
        <v>0</v>
      </c>
      <c r="C3062">
        <v>7.4292600000000002</v>
      </c>
      <c r="D3062">
        <v>-7.8364599999999998</v>
      </c>
      <c r="E3062">
        <v>-7.39168</v>
      </c>
      <c r="F3062">
        <v>-3.0493100000000002</v>
      </c>
      <c r="G3062">
        <f t="shared" si="94"/>
        <v>3.7580000000000169E-2</v>
      </c>
      <c r="H3062">
        <f t="shared" si="95"/>
        <v>0</v>
      </c>
    </row>
    <row r="3063" spans="1:8" x14ac:dyDescent="0.25">
      <c r="A3063">
        <v>3062</v>
      </c>
      <c r="B3063">
        <v>0</v>
      </c>
      <c r="C3063">
        <v>14.7095</v>
      </c>
      <c r="D3063">
        <v>-6.8740899999999998</v>
      </c>
      <c r="E3063">
        <v>-14.705500000000001</v>
      </c>
      <c r="F3063">
        <v>-3.8509199999999999</v>
      </c>
      <c r="G3063">
        <f t="shared" si="94"/>
        <v>3.9999999999995595E-3</v>
      </c>
      <c r="H3063">
        <f t="shared" si="95"/>
        <v>0</v>
      </c>
    </row>
    <row r="3064" spans="1:8" x14ac:dyDescent="0.25">
      <c r="A3064">
        <v>3063</v>
      </c>
      <c r="B3064">
        <v>0</v>
      </c>
      <c r="C3064">
        <v>5.2146400000000002</v>
      </c>
      <c r="D3064">
        <v>-8.2033400000000007</v>
      </c>
      <c r="E3064">
        <v>-5.1691900000000004</v>
      </c>
      <c r="F3064">
        <v>-2.6765699999999999</v>
      </c>
      <c r="G3064">
        <f t="shared" si="94"/>
        <v>4.5449999999999768E-2</v>
      </c>
      <c r="H3064">
        <f t="shared" si="95"/>
        <v>0</v>
      </c>
    </row>
    <row r="3065" spans="1:8" x14ac:dyDescent="0.25">
      <c r="A3065">
        <v>3064</v>
      </c>
      <c r="B3065">
        <v>0</v>
      </c>
      <c r="C3065">
        <v>13.0991</v>
      </c>
      <c r="D3065">
        <v>-6.9557500000000001</v>
      </c>
      <c r="E3065">
        <v>-13.085100000000001</v>
      </c>
      <c r="F3065">
        <v>-3.85209</v>
      </c>
      <c r="G3065">
        <f t="shared" si="94"/>
        <v>1.3999999999999346E-2</v>
      </c>
      <c r="H3065">
        <f t="shared" si="95"/>
        <v>0</v>
      </c>
    </row>
    <row r="3066" spans="1:8" x14ac:dyDescent="0.25">
      <c r="A3066">
        <v>3065</v>
      </c>
      <c r="B3066">
        <v>0</v>
      </c>
      <c r="C3066">
        <v>15.9739</v>
      </c>
      <c r="D3066">
        <v>-5.3878300000000001</v>
      </c>
      <c r="E3066">
        <v>-15.9664</v>
      </c>
      <c r="F3066">
        <v>-5.3713199999999999</v>
      </c>
      <c r="G3066">
        <f t="shared" si="94"/>
        <v>7.5000000000002842E-3</v>
      </c>
      <c r="H3066">
        <f t="shared" si="95"/>
        <v>0</v>
      </c>
    </row>
    <row r="3067" spans="1:8" x14ac:dyDescent="0.25">
      <c r="A3067">
        <v>3066</v>
      </c>
      <c r="B3067">
        <v>0</v>
      </c>
      <c r="C3067">
        <v>14.8886</v>
      </c>
      <c r="D3067">
        <v>3.4649299999999998</v>
      </c>
      <c r="E3067">
        <v>-14.786</v>
      </c>
      <c r="F3067">
        <v>-9.7111599999999996</v>
      </c>
      <c r="G3067">
        <f t="shared" si="94"/>
        <v>0.10260000000000069</v>
      </c>
      <c r="H3067">
        <f t="shared" si="95"/>
        <v>0</v>
      </c>
    </row>
    <row r="3068" spans="1:8" x14ac:dyDescent="0.25">
      <c r="A3068">
        <v>3067</v>
      </c>
      <c r="B3068">
        <v>0</v>
      </c>
      <c r="C3068">
        <v>9.8951399999999996</v>
      </c>
      <c r="D3068">
        <v>-3.5039899999999999</v>
      </c>
      <c r="E3068">
        <v>-9.8251799999999996</v>
      </c>
      <c r="F3068">
        <v>-2.9105099999999999</v>
      </c>
      <c r="G3068">
        <f t="shared" si="94"/>
        <v>6.9960000000000022E-2</v>
      </c>
      <c r="H3068">
        <f t="shared" si="95"/>
        <v>0</v>
      </c>
    </row>
    <row r="3069" spans="1:8" x14ac:dyDescent="0.25">
      <c r="A3069">
        <v>3068</v>
      </c>
      <c r="B3069">
        <v>0</v>
      </c>
      <c r="C3069">
        <v>9.0721399999999992</v>
      </c>
      <c r="D3069">
        <v>-9.8880700000000008</v>
      </c>
      <c r="E3069">
        <v>-9.0131899999999998</v>
      </c>
      <c r="F3069">
        <v>-3.2896700000000001</v>
      </c>
      <c r="G3069">
        <f t="shared" si="94"/>
        <v>5.8949999999999392E-2</v>
      </c>
      <c r="H3069">
        <f t="shared" si="95"/>
        <v>0</v>
      </c>
    </row>
    <row r="3070" spans="1:8" x14ac:dyDescent="0.25">
      <c r="A3070">
        <v>3069</v>
      </c>
      <c r="B3070">
        <v>0</v>
      </c>
      <c r="C3070">
        <v>5.6216799999999996</v>
      </c>
      <c r="D3070">
        <v>-12.0528</v>
      </c>
      <c r="E3070">
        <v>-5.5544599999999997</v>
      </c>
      <c r="F3070">
        <v>-1.1797</v>
      </c>
      <c r="G3070">
        <f t="shared" si="94"/>
        <v>6.7219999999999835E-2</v>
      </c>
      <c r="H3070">
        <f t="shared" si="95"/>
        <v>0</v>
      </c>
    </row>
    <row r="3071" spans="1:8" x14ac:dyDescent="0.25">
      <c r="A3071">
        <v>3070</v>
      </c>
      <c r="B3071">
        <v>0</v>
      </c>
      <c r="C3071">
        <v>12.0329</v>
      </c>
      <c r="D3071">
        <v>-9.8246500000000001</v>
      </c>
      <c r="E3071">
        <v>-11.9925</v>
      </c>
      <c r="F3071">
        <v>-3.2814399999999999</v>
      </c>
      <c r="G3071">
        <f t="shared" si="94"/>
        <v>4.0399999999999991E-2</v>
      </c>
      <c r="H3071">
        <f t="shared" si="95"/>
        <v>0</v>
      </c>
    </row>
    <row r="3072" spans="1:8" x14ac:dyDescent="0.25">
      <c r="A3072">
        <v>3071</v>
      </c>
      <c r="B3072">
        <v>0</v>
      </c>
      <c r="C3072">
        <v>4.84213</v>
      </c>
      <c r="D3072">
        <v>-12.0893</v>
      </c>
      <c r="E3072">
        <v>-4.8022799999999997</v>
      </c>
      <c r="F3072">
        <v>-0.99893600000000005</v>
      </c>
      <c r="G3072">
        <f t="shared" si="94"/>
        <v>3.9850000000000385E-2</v>
      </c>
      <c r="H3072">
        <f t="shared" si="95"/>
        <v>0</v>
      </c>
    </row>
    <row r="3073" spans="1:8" x14ac:dyDescent="0.25">
      <c r="A3073">
        <v>3072</v>
      </c>
      <c r="B3073">
        <v>0</v>
      </c>
      <c r="C3073">
        <v>10.798999999999999</v>
      </c>
      <c r="D3073">
        <v>-9.8196300000000001</v>
      </c>
      <c r="E3073">
        <v>-10.7828</v>
      </c>
      <c r="F3073">
        <v>-3.12121</v>
      </c>
      <c r="G3073">
        <f t="shared" si="94"/>
        <v>1.6199999999999548E-2</v>
      </c>
      <c r="H3073">
        <f t="shared" si="95"/>
        <v>0</v>
      </c>
    </row>
    <row r="3074" spans="1:8" x14ac:dyDescent="0.25">
      <c r="A3074">
        <v>3073</v>
      </c>
      <c r="B3074">
        <v>0</v>
      </c>
      <c r="C3074">
        <v>8.6853700000000007</v>
      </c>
      <c r="D3074">
        <v>-6.3362699999999998</v>
      </c>
      <c r="E3074">
        <v>-8.6154200000000003</v>
      </c>
      <c r="F3074">
        <v>-2.7503500000000001</v>
      </c>
      <c r="G3074">
        <f t="shared" si="94"/>
        <v>6.9950000000000401E-2</v>
      </c>
      <c r="H3074">
        <f t="shared" si="95"/>
        <v>0</v>
      </c>
    </row>
    <row r="3075" spans="1:8" x14ac:dyDescent="0.25">
      <c r="A3075">
        <v>3074</v>
      </c>
      <c r="B3075">
        <v>0</v>
      </c>
      <c r="C3075">
        <v>6.0925200000000004</v>
      </c>
      <c r="D3075">
        <v>-8.15625</v>
      </c>
      <c r="E3075">
        <v>-6.0538100000000004</v>
      </c>
      <c r="F3075">
        <v>-2.68988</v>
      </c>
      <c r="G3075">
        <f t="shared" ref="G3075:G3138" si="96">ABS(C3075)-ABS(E3075)</f>
        <v>3.8710000000000022E-2</v>
      </c>
      <c r="H3075">
        <f t="shared" ref="H3075:H3138" si="97">IF(ABS(G3075)&gt;1,1,0)</f>
        <v>0</v>
      </c>
    </row>
    <row r="3076" spans="1:8" x14ac:dyDescent="0.25">
      <c r="A3076">
        <v>3075</v>
      </c>
      <c r="B3076">
        <v>0</v>
      </c>
      <c r="C3076">
        <v>4.2428800000000004</v>
      </c>
      <c r="D3076">
        <v>-12.4567</v>
      </c>
      <c r="E3076">
        <v>-4.2142900000000001</v>
      </c>
      <c r="F3076">
        <v>-1.09981</v>
      </c>
      <c r="G3076">
        <f t="shared" si="96"/>
        <v>2.8590000000000337E-2</v>
      </c>
      <c r="H3076">
        <f t="shared" si="97"/>
        <v>0</v>
      </c>
    </row>
    <row r="3077" spans="1:8" x14ac:dyDescent="0.25">
      <c r="A3077">
        <v>3076</v>
      </c>
      <c r="B3077">
        <v>0</v>
      </c>
      <c r="C3077">
        <v>4.35276</v>
      </c>
      <c r="D3077">
        <v>-12.1364</v>
      </c>
      <c r="E3077">
        <v>-4.3250799999999998</v>
      </c>
      <c r="F3077">
        <v>-1.3302</v>
      </c>
      <c r="G3077">
        <f t="shared" si="96"/>
        <v>2.7680000000000149E-2</v>
      </c>
      <c r="H3077">
        <f t="shared" si="97"/>
        <v>0</v>
      </c>
    </row>
    <row r="3078" spans="1:8" x14ac:dyDescent="0.25">
      <c r="A3078">
        <v>3077</v>
      </c>
      <c r="B3078">
        <v>0</v>
      </c>
      <c r="C3078">
        <v>4.5972400000000002</v>
      </c>
      <c r="D3078">
        <v>-8.9124199999999991</v>
      </c>
      <c r="E3078">
        <v>-4.5545299999999997</v>
      </c>
      <c r="F3078">
        <v>-4.45899</v>
      </c>
      <c r="G3078">
        <f t="shared" si="96"/>
        <v>4.271000000000047E-2</v>
      </c>
      <c r="H3078">
        <f t="shared" si="97"/>
        <v>0</v>
      </c>
    </row>
    <row r="3079" spans="1:8" x14ac:dyDescent="0.25">
      <c r="A3079">
        <v>3078</v>
      </c>
      <c r="B3079">
        <v>0</v>
      </c>
      <c r="C3079">
        <v>5.3600099999999999</v>
      </c>
      <c r="D3079">
        <v>-11.655099999999999</v>
      </c>
      <c r="E3079">
        <v>-5.3357700000000001</v>
      </c>
      <c r="F3079">
        <v>-1.7915399999999999</v>
      </c>
      <c r="G3079">
        <f t="shared" si="96"/>
        <v>2.4239999999999817E-2</v>
      </c>
      <c r="H3079">
        <f t="shared" si="97"/>
        <v>0</v>
      </c>
    </row>
    <row r="3080" spans="1:8" x14ac:dyDescent="0.25">
      <c r="A3080">
        <v>3079</v>
      </c>
      <c r="B3080">
        <v>0</v>
      </c>
      <c r="C3080">
        <v>6.4641999999999999</v>
      </c>
      <c r="D3080">
        <v>-11.365500000000001</v>
      </c>
      <c r="E3080">
        <v>-6.4450399999999997</v>
      </c>
      <c r="F3080">
        <v>-2.06053</v>
      </c>
      <c r="G3080">
        <f t="shared" si="96"/>
        <v>1.9160000000000288E-2</v>
      </c>
      <c r="H3080">
        <f t="shared" si="97"/>
        <v>0</v>
      </c>
    </row>
    <row r="3081" spans="1:8" x14ac:dyDescent="0.25">
      <c r="A3081">
        <v>3080</v>
      </c>
      <c r="B3081">
        <v>0</v>
      </c>
      <c r="C3081">
        <v>10.2113</v>
      </c>
      <c r="D3081">
        <v>-3.1182100000000001E-2</v>
      </c>
      <c r="E3081">
        <v>-10.1355</v>
      </c>
      <c r="F3081">
        <v>-4.4604100000000004</v>
      </c>
      <c r="G3081">
        <f t="shared" si="96"/>
        <v>7.5799999999999201E-2</v>
      </c>
      <c r="H3081">
        <f t="shared" si="97"/>
        <v>0</v>
      </c>
    </row>
    <row r="3082" spans="1:8" x14ac:dyDescent="0.25">
      <c r="A3082">
        <v>3081</v>
      </c>
      <c r="B3082">
        <v>0</v>
      </c>
      <c r="C3082">
        <v>4.3086700000000002</v>
      </c>
      <c r="D3082">
        <v>-3.3795000000000002</v>
      </c>
      <c r="E3082">
        <v>-4.2252200000000002</v>
      </c>
      <c r="F3082">
        <v>-1.15002</v>
      </c>
      <c r="G3082">
        <f t="shared" si="96"/>
        <v>8.3450000000000024E-2</v>
      </c>
      <c r="H3082">
        <f t="shared" si="97"/>
        <v>0</v>
      </c>
    </row>
    <row r="3083" spans="1:8" x14ac:dyDescent="0.25">
      <c r="A3083">
        <v>3082</v>
      </c>
      <c r="B3083">
        <v>0</v>
      </c>
      <c r="C3083">
        <v>13.9946</v>
      </c>
      <c r="D3083">
        <v>-2.2632400000000001</v>
      </c>
      <c r="E3083">
        <v>-13.9299</v>
      </c>
      <c r="F3083">
        <v>-2.23271</v>
      </c>
      <c r="G3083">
        <f t="shared" si="96"/>
        <v>6.4700000000000202E-2</v>
      </c>
      <c r="H3083">
        <f t="shared" si="97"/>
        <v>0</v>
      </c>
    </row>
    <row r="3084" spans="1:8" x14ac:dyDescent="0.25">
      <c r="A3084">
        <v>3083</v>
      </c>
      <c r="B3084">
        <v>0</v>
      </c>
      <c r="C3084">
        <v>6.1905099999999997</v>
      </c>
      <c r="D3084">
        <v>-1.92374</v>
      </c>
      <c r="E3084">
        <v>-6.1081599999999998</v>
      </c>
      <c r="F3084">
        <v>-2.6066500000000001</v>
      </c>
      <c r="G3084">
        <f t="shared" si="96"/>
        <v>8.2349999999999923E-2</v>
      </c>
      <c r="H3084">
        <f t="shared" si="97"/>
        <v>0</v>
      </c>
    </row>
    <row r="3085" spans="1:8" x14ac:dyDescent="0.25">
      <c r="A3085">
        <v>3084</v>
      </c>
      <c r="B3085">
        <v>0</v>
      </c>
      <c r="C3085">
        <v>6.0037900000000004</v>
      </c>
      <c r="D3085">
        <v>-2.54108</v>
      </c>
      <c r="E3085">
        <v>-5.9233799999999999</v>
      </c>
      <c r="F3085">
        <v>-1.98048</v>
      </c>
      <c r="G3085">
        <f t="shared" si="96"/>
        <v>8.0410000000000537E-2</v>
      </c>
      <c r="H3085">
        <f t="shared" si="97"/>
        <v>0</v>
      </c>
    </row>
    <row r="3086" spans="1:8" x14ac:dyDescent="0.25">
      <c r="A3086">
        <v>3085</v>
      </c>
      <c r="B3086">
        <v>0</v>
      </c>
      <c r="C3086">
        <v>6.8686100000000003</v>
      </c>
      <c r="D3086">
        <v>-2.06202</v>
      </c>
      <c r="E3086">
        <v>-6.78756</v>
      </c>
      <c r="F3086">
        <v>-2.4703499999999998</v>
      </c>
      <c r="G3086">
        <f t="shared" si="96"/>
        <v>8.1050000000000288E-2</v>
      </c>
      <c r="H3086">
        <f t="shared" si="97"/>
        <v>0</v>
      </c>
    </row>
    <row r="3087" spans="1:8" x14ac:dyDescent="0.25">
      <c r="A3087">
        <v>3086</v>
      </c>
      <c r="B3087">
        <v>0</v>
      </c>
      <c r="C3087">
        <v>15.3376</v>
      </c>
      <c r="D3087">
        <v>-0.58137300000000003</v>
      </c>
      <c r="E3087">
        <v>-15.271599999999999</v>
      </c>
      <c r="F3087">
        <v>-3.9120300000000001</v>
      </c>
      <c r="G3087">
        <f t="shared" si="96"/>
        <v>6.6000000000000725E-2</v>
      </c>
      <c r="H3087">
        <f t="shared" si="97"/>
        <v>0</v>
      </c>
    </row>
    <row r="3088" spans="1:8" x14ac:dyDescent="0.25">
      <c r="A3088">
        <v>3087</v>
      </c>
      <c r="B3088">
        <v>0</v>
      </c>
      <c r="C3088">
        <v>15.136799999999999</v>
      </c>
      <c r="D3088">
        <v>-1.0072300000000001</v>
      </c>
      <c r="E3088">
        <v>-15.0695</v>
      </c>
      <c r="F3088">
        <v>-3.5011399999999999</v>
      </c>
      <c r="G3088">
        <f t="shared" si="96"/>
        <v>6.7299999999999471E-2</v>
      </c>
      <c r="H3088">
        <f t="shared" si="97"/>
        <v>0</v>
      </c>
    </row>
    <row r="3089" spans="1:8" x14ac:dyDescent="0.25">
      <c r="A3089">
        <v>3088</v>
      </c>
      <c r="B3089">
        <v>0</v>
      </c>
      <c r="C3089">
        <v>12.573700000000001</v>
      </c>
      <c r="D3089">
        <v>1.53008E-2</v>
      </c>
      <c r="E3089">
        <v>-12.5016</v>
      </c>
      <c r="F3089">
        <v>-4.5197000000000003</v>
      </c>
      <c r="G3089">
        <f t="shared" si="96"/>
        <v>7.2100000000000719E-2</v>
      </c>
      <c r="H3089">
        <f t="shared" si="97"/>
        <v>0</v>
      </c>
    </row>
    <row r="3090" spans="1:8" x14ac:dyDescent="0.25">
      <c r="A3090">
        <v>3089</v>
      </c>
      <c r="B3090">
        <v>0</v>
      </c>
      <c r="C3090">
        <v>12.291700000000001</v>
      </c>
      <c r="D3090">
        <v>-0.63787700000000003</v>
      </c>
      <c r="E3090">
        <v>-12.2187</v>
      </c>
      <c r="F3090">
        <v>-3.8807900000000002</v>
      </c>
      <c r="G3090">
        <f t="shared" si="96"/>
        <v>7.3000000000000398E-2</v>
      </c>
      <c r="H3090">
        <f t="shared" si="97"/>
        <v>0</v>
      </c>
    </row>
    <row r="3091" spans="1:8" x14ac:dyDescent="0.25">
      <c r="A3091">
        <v>3090</v>
      </c>
      <c r="B3091">
        <v>0</v>
      </c>
      <c r="C3091">
        <v>19.9803</v>
      </c>
      <c r="D3091">
        <v>3.7173699999999998</v>
      </c>
      <c r="E3091">
        <v>-19.8491</v>
      </c>
      <c r="F3091">
        <v>-5.6611200000000004</v>
      </c>
      <c r="G3091">
        <f t="shared" si="96"/>
        <v>0.13119999999999976</v>
      </c>
      <c r="H3091">
        <f t="shared" si="97"/>
        <v>0</v>
      </c>
    </row>
    <row r="3092" spans="1:8" x14ac:dyDescent="0.25">
      <c r="A3092">
        <v>3091</v>
      </c>
      <c r="B3092">
        <v>0</v>
      </c>
      <c r="C3092">
        <v>15.626300000000001</v>
      </c>
      <c r="D3092">
        <v>-0.579735</v>
      </c>
      <c r="E3092">
        <v>-15.545400000000001</v>
      </c>
      <c r="F3092">
        <v>-9.4615500000000008</v>
      </c>
      <c r="G3092">
        <f t="shared" si="96"/>
        <v>8.089999999999975E-2</v>
      </c>
      <c r="H3092">
        <f t="shared" si="97"/>
        <v>0</v>
      </c>
    </row>
    <row r="3093" spans="1:8" x14ac:dyDescent="0.25">
      <c r="A3093">
        <v>3092</v>
      </c>
      <c r="B3093">
        <v>0</v>
      </c>
      <c r="C3093">
        <v>14.029400000000001</v>
      </c>
      <c r="D3093">
        <v>-10.985099999999999</v>
      </c>
      <c r="E3093">
        <v>-13.933</v>
      </c>
      <c r="F3093">
        <v>-3.9099599999999999</v>
      </c>
      <c r="G3093">
        <f t="shared" si="96"/>
        <v>9.6400000000000929E-2</v>
      </c>
      <c r="H3093">
        <f t="shared" si="97"/>
        <v>0</v>
      </c>
    </row>
    <row r="3094" spans="1:8" x14ac:dyDescent="0.25">
      <c r="A3094">
        <v>3093</v>
      </c>
      <c r="B3094">
        <v>0</v>
      </c>
      <c r="C3094">
        <v>12.3222</v>
      </c>
      <c r="D3094">
        <v>-9.5485799999999994</v>
      </c>
      <c r="E3094">
        <v>-12.215299999999999</v>
      </c>
      <c r="F3094">
        <v>-5.1706899999999996</v>
      </c>
      <c r="G3094">
        <f t="shared" si="96"/>
        <v>0.10690000000000133</v>
      </c>
      <c r="H3094">
        <f t="shared" si="97"/>
        <v>0</v>
      </c>
    </row>
    <row r="3095" spans="1:8" x14ac:dyDescent="0.25">
      <c r="A3095">
        <v>3094</v>
      </c>
      <c r="B3095">
        <v>0</v>
      </c>
      <c r="C3095">
        <v>10.2781</v>
      </c>
      <c r="D3095">
        <v>-11.6783</v>
      </c>
      <c r="E3095">
        <v>-10.1654</v>
      </c>
      <c r="F3095">
        <v>-3.1904599999999999</v>
      </c>
      <c r="G3095">
        <f t="shared" si="96"/>
        <v>0.11270000000000024</v>
      </c>
      <c r="H3095">
        <f t="shared" si="97"/>
        <v>0</v>
      </c>
    </row>
    <row r="3096" spans="1:8" x14ac:dyDescent="0.25">
      <c r="A3096">
        <v>3095</v>
      </c>
      <c r="B3096">
        <v>0</v>
      </c>
      <c r="C3096">
        <v>6.8781800000000004</v>
      </c>
      <c r="D3096">
        <v>-13.098699999999999</v>
      </c>
      <c r="E3096">
        <v>-6.7532699999999997</v>
      </c>
      <c r="F3096">
        <v>-1.7896399999999999</v>
      </c>
      <c r="G3096">
        <f t="shared" si="96"/>
        <v>0.12491000000000074</v>
      </c>
      <c r="H3096">
        <f t="shared" si="97"/>
        <v>0</v>
      </c>
    </row>
    <row r="3097" spans="1:8" x14ac:dyDescent="0.25">
      <c r="A3097">
        <v>3096</v>
      </c>
      <c r="B3097">
        <v>0</v>
      </c>
      <c r="C3097">
        <v>6.9575199999999997</v>
      </c>
      <c r="D3097">
        <v>-12.805300000000001</v>
      </c>
      <c r="E3097">
        <v>-6.8282400000000001</v>
      </c>
      <c r="F3097">
        <v>-2.13002</v>
      </c>
      <c r="G3097">
        <f t="shared" si="96"/>
        <v>0.12927999999999962</v>
      </c>
      <c r="H3097">
        <f t="shared" si="97"/>
        <v>0</v>
      </c>
    </row>
    <row r="3098" spans="1:8" x14ac:dyDescent="0.25">
      <c r="A3098">
        <v>3097</v>
      </c>
      <c r="B3098">
        <v>0</v>
      </c>
      <c r="C3098">
        <v>10.056800000000001</v>
      </c>
      <c r="D3098">
        <v>-11.775499999999999</v>
      </c>
      <c r="E3098">
        <v>-9.9436199999999992</v>
      </c>
      <c r="F3098">
        <v>-3.0910199999999999</v>
      </c>
      <c r="G3098">
        <f t="shared" si="96"/>
        <v>0.11318000000000161</v>
      </c>
      <c r="H3098">
        <f t="shared" si="97"/>
        <v>0</v>
      </c>
    </row>
    <row r="3099" spans="1:8" x14ac:dyDescent="0.25">
      <c r="A3099">
        <v>3098</v>
      </c>
      <c r="B3099">
        <v>0</v>
      </c>
      <c r="C3099">
        <v>4.1968899999999998</v>
      </c>
      <c r="D3099">
        <v>-12.023199999999999</v>
      </c>
      <c r="E3099">
        <v>-4.1553000000000004</v>
      </c>
      <c r="F3099">
        <v>-1.2001500000000001</v>
      </c>
      <c r="G3099">
        <f t="shared" si="96"/>
        <v>4.158999999999935E-2</v>
      </c>
      <c r="H3099">
        <f t="shared" si="97"/>
        <v>0</v>
      </c>
    </row>
    <row r="3100" spans="1:8" x14ac:dyDescent="0.25">
      <c r="A3100">
        <v>3099</v>
      </c>
      <c r="B3100">
        <v>0</v>
      </c>
      <c r="C3100">
        <v>4.1353799999999996</v>
      </c>
      <c r="D3100">
        <v>-11.776</v>
      </c>
      <c r="E3100">
        <v>-4.0950300000000004</v>
      </c>
      <c r="F3100">
        <v>-1.3302099999999999</v>
      </c>
      <c r="G3100">
        <f t="shared" si="96"/>
        <v>4.034999999999922E-2</v>
      </c>
      <c r="H3100">
        <f t="shared" si="97"/>
        <v>0</v>
      </c>
    </row>
    <row r="3101" spans="1:8" x14ac:dyDescent="0.25">
      <c r="A3101">
        <v>3100</v>
      </c>
      <c r="B3101">
        <v>0</v>
      </c>
      <c r="C3101">
        <v>3.83792</v>
      </c>
      <c r="D3101">
        <v>-11.844200000000001</v>
      </c>
      <c r="E3101">
        <v>-3.79583</v>
      </c>
      <c r="F3101">
        <v>-1.2799700000000001</v>
      </c>
      <c r="G3101">
        <f t="shared" si="96"/>
        <v>4.2089999999999961E-2</v>
      </c>
      <c r="H3101">
        <f t="shared" si="97"/>
        <v>0</v>
      </c>
    </row>
    <row r="3102" spans="1:8" x14ac:dyDescent="0.25">
      <c r="A3102">
        <v>3101</v>
      </c>
      <c r="B3102">
        <v>0</v>
      </c>
      <c r="C3102">
        <v>2.3694700000000002</v>
      </c>
      <c r="D3102">
        <v>-12.449</v>
      </c>
      <c r="E3102">
        <v>-2.3229899999999999</v>
      </c>
      <c r="F3102">
        <v>-0.66007400000000005</v>
      </c>
      <c r="G3102">
        <f t="shared" si="96"/>
        <v>4.6480000000000299E-2</v>
      </c>
      <c r="H3102">
        <f t="shared" si="97"/>
        <v>0</v>
      </c>
    </row>
    <row r="3103" spans="1:8" x14ac:dyDescent="0.25">
      <c r="A3103">
        <v>3102</v>
      </c>
      <c r="B3103">
        <v>0</v>
      </c>
      <c r="C3103">
        <v>5.5443199999999999</v>
      </c>
      <c r="D3103">
        <v>-3.6851699999999998</v>
      </c>
      <c r="E3103">
        <v>-5.4952699999999997</v>
      </c>
      <c r="F3103">
        <v>-1.57013</v>
      </c>
      <c r="G3103">
        <f t="shared" si="96"/>
        <v>4.905000000000026E-2</v>
      </c>
      <c r="H3103">
        <f t="shared" si="97"/>
        <v>0</v>
      </c>
    </row>
    <row r="3104" spans="1:8" x14ac:dyDescent="0.25">
      <c r="A3104">
        <v>3103</v>
      </c>
      <c r="B3104">
        <v>0</v>
      </c>
      <c r="C3104">
        <v>5.2019099999999998</v>
      </c>
      <c r="D3104">
        <v>0.14272499999999999</v>
      </c>
      <c r="E3104">
        <v>-5.1675199999999997</v>
      </c>
      <c r="F3104">
        <v>-1.16909</v>
      </c>
      <c r="G3104">
        <f t="shared" si="96"/>
        <v>3.4390000000000143E-2</v>
      </c>
      <c r="H3104">
        <f t="shared" si="97"/>
        <v>0</v>
      </c>
    </row>
    <row r="3105" spans="1:8" x14ac:dyDescent="0.25">
      <c r="A3105">
        <v>3104</v>
      </c>
      <c r="B3105">
        <v>0</v>
      </c>
      <c r="C3105">
        <v>2.4861200000000001</v>
      </c>
      <c r="D3105">
        <v>-3.3464700000000001</v>
      </c>
      <c r="E3105">
        <v>-2.47295</v>
      </c>
      <c r="F3105">
        <v>-1.1907799999999999</v>
      </c>
      <c r="G3105">
        <f t="shared" si="96"/>
        <v>1.3170000000000126E-2</v>
      </c>
      <c r="H3105">
        <f t="shared" si="97"/>
        <v>0</v>
      </c>
    </row>
    <row r="3106" spans="1:8" x14ac:dyDescent="0.25">
      <c r="A3106">
        <v>3105</v>
      </c>
      <c r="B3106">
        <v>0</v>
      </c>
      <c r="C3106">
        <v>2.70581</v>
      </c>
      <c r="D3106">
        <v>-2.3995600000000001</v>
      </c>
      <c r="E3106">
        <v>-2.6920799999999998</v>
      </c>
      <c r="F3106">
        <v>-2.1103700000000001</v>
      </c>
      <c r="G3106">
        <f t="shared" si="96"/>
        <v>1.3730000000000242E-2</v>
      </c>
      <c r="H3106">
        <f t="shared" si="97"/>
        <v>0</v>
      </c>
    </row>
    <row r="3107" spans="1:8" x14ac:dyDescent="0.25">
      <c r="A3107">
        <v>3106</v>
      </c>
      <c r="B3107">
        <v>0</v>
      </c>
      <c r="C3107">
        <v>1.8811199999999999</v>
      </c>
      <c r="D3107">
        <v>-3.43316</v>
      </c>
      <c r="E3107">
        <v>-1.8671199999999999</v>
      </c>
      <c r="F3107">
        <v>-1.0996300000000001</v>
      </c>
      <c r="G3107">
        <f t="shared" si="96"/>
        <v>1.4000000000000012E-2</v>
      </c>
      <c r="H3107">
        <f t="shared" si="97"/>
        <v>0</v>
      </c>
    </row>
    <row r="3108" spans="1:8" x14ac:dyDescent="0.25">
      <c r="A3108">
        <v>3107</v>
      </c>
      <c r="B3108">
        <v>0</v>
      </c>
      <c r="C3108">
        <v>4.1399400000000002</v>
      </c>
      <c r="D3108">
        <v>-2.8136800000000002</v>
      </c>
      <c r="E3108">
        <v>-4.1285499999999997</v>
      </c>
      <c r="F3108">
        <v>-1.73054</v>
      </c>
      <c r="G3108">
        <f t="shared" si="96"/>
        <v>1.1390000000000455E-2</v>
      </c>
      <c r="H3108">
        <f t="shared" si="97"/>
        <v>0</v>
      </c>
    </row>
    <row r="3109" spans="1:8" x14ac:dyDescent="0.25">
      <c r="A3109">
        <v>3108</v>
      </c>
      <c r="B3109">
        <v>0</v>
      </c>
      <c r="C3109">
        <v>8.6440000000000001</v>
      </c>
      <c r="D3109">
        <v>-1.9927999999999999</v>
      </c>
      <c r="E3109">
        <v>-8.6405399999999997</v>
      </c>
      <c r="F3109">
        <v>-2.5018500000000001</v>
      </c>
      <c r="G3109">
        <f t="shared" si="96"/>
        <v>3.4600000000004627E-3</v>
      </c>
      <c r="H3109">
        <f t="shared" si="97"/>
        <v>0</v>
      </c>
    </row>
    <row r="3110" spans="1:8" x14ac:dyDescent="0.25">
      <c r="A3110">
        <v>3109</v>
      </c>
      <c r="B3110">
        <v>0</v>
      </c>
      <c r="C3110">
        <v>12.6334</v>
      </c>
      <c r="D3110">
        <v>-1.37432</v>
      </c>
      <c r="E3110">
        <v>-12.6356</v>
      </c>
      <c r="F3110">
        <v>-3.1106600000000002</v>
      </c>
      <c r="G3110">
        <f t="shared" si="96"/>
        <v>-2.2000000000002018E-3</v>
      </c>
      <c r="H3110">
        <f t="shared" si="97"/>
        <v>0</v>
      </c>
    </row>
    <row r="3111" spans="1:8" x14ac:dyDescent="0.25">
      <c r="A3111">
        <v>3110</v>
      </c>
      <c r="B3111">
        <v>0</v>
      </c>
      <c r="C3111">
        <v>10.856999999999999</v>
      </c>
      <c r="D3111">
        <v>-0.51556299999999999</v>
      </c>
      <c r="E3111">
        <v>-10.8553</v>
      </c>
      <c r="F3111">
        <v>-3.9505699999999999</v>
      </c>
      <c r="G3111">
        <f t="shared" si="96"/>
        <v>1.6999999999995907E-3</v>
      </c>
      <c r="H3111">
        <f t="shared" si="97"/>
        <v>0</v>
      </c>
    </row>
    <row r="3112" spans="1:8" x14ac:dyDescent="0.25">
      <c r="A3112">
        <v>3111</v>
      </c>
      <c r="B3112">
        <v>0</v>
      </c>
      <c r="C3112">
        <v>4.2741499999999997</v>
      </c>
      <c r="D3112">
        <v>-5.83948</v>
      </c>
      <c r="E3112">
        <v>-4.2641299999999998</v>
      </c>
      <c r="F3112">
        <v>-4.7999299999999998</v>
      </c>
      <c r="G3112">
        <f t="shared" si="96"/>
        <v>1.0019999999999918E-2</v>
      </c>
      <c r="H3112">
        <f t="shared" si="97"/>
        <v>0</v>
      </c>
    </row>
    <row r="3113" spans="1:8" x14ac:dyDescent="0.25">
      <c r="A3113">
        <v>3112</v>
      </c>
      <c r="B3113">
        <v>0</v>
      </c>
      <c r="C3113">
        <v>9.8352000000000004</v>
      </c>
      <c r="D3113">
        <v>-6.9044499999999998</v>
      </c>
      <c r="E3113">
        <v>-9.8542500000000004</v>
      </c>
      <c r="F3113">
        <v>-3.7022300000000001</v>
      </c>
      <c r="G3113">
        <f t="shared" si="96"/>
        <v>-1.9050000000000011E-2</v>
      </c>
      <c r="H3113">
        <f t="shared" si="97"/>
        <v>0</v>
      </c>
    </row>
    <row r="3114" spans="1:8" x14ac:dyDescent="0.25">
      <c r="A3114">
        <v>3113</v>
      </c>
      <c r="B3114">
        <v>0</v>
      </c>
      <c r="C3114">
        <v>13.0404</v>
      </c>
      <c r="D3114">
        <v>-5.9468300000000003</v>
      </c>
      <c r="E3114">
        <v>-13.0688</v>
      </c>
      <c r="F3114">
        <v>-4.65151</v>
      </c>
      <c r="G3114">
        <f t="shared" si="96"/>
        <v>-2.8399999999999537E-2</v>
      </c>
      <c r="H3114">
        <f t="shared" si="97"/>
        <v>0</v>
      </c>
    </row>
    <row r="3115" spans="1:8" x14ac:dyDescent="0.25">
      <c r="A3115">
        <v>3114</v>
      </c>
      <c r="B3115">
        <v>0</v>
      </c>
      <c r="C3115">
        <v>18.205500000000001</v>
      </c>
      <c r="D3115">
        <v>-5.3102299999999998</v>
      </c>
      <c r="E3115">
        <v>-18.255800000000001</v>
      </c>
      <c r="F3115">
        <v>-5.1613100000000003</v>
      </c>
      <c r="G3115">
        <f t="shared" si="96"/>
        <v>-5.0300000000000011E-2</v>
      </c>
      <c r="H3115">
        <f t="shared" si="97"/>
        <v>0</v>
      </c>
    </row>
    <row r="3116" spans="1:8" x14ac:dyDescent="0.25">
      <c r="A3116">
        <v>3115</v>
      </c>
      <c r="B3116">
        <v>0</v>
      </c>
      <c r="C3116">
        <v>11.927199999999999</v>
      </c>
      <c r="D3116">
        <v>-11.115600000000001</v>
      </c>
      <c r="E3116">
        <v>-11.8437</v>
      </c>
      <c r="F3116">
        <v>-3.2300300000000002</v>
      </c>
      <c r="G3116">
        <f t="shared" si="96"/>
        <v>8.3499999999999019E-2</v>
      </c>
      <c r="H3116">
        <f t="shared" si="97"/>
        <v>0</v>
      </c>
    </row>
    <row r="3117" spans="1:8" x14ac:dyDescent="0.25">
      <c r="A3117">
        <v>3116</v>
      </c>
      <c r="B3117">
        <v>0</v>
      </c>
      <c r="C3117">
        <v>11.002599999999999</v>
      </c>
      <c r="D3117">
        <v>-10.2752</v>
      </c>
      <c r="E3117">
        <v>-10.9152</v>
      </c>
      <c r="F3117">
        <v>-3.9305699999999999</v>
      </c>
      <c r="G3117">
        <f t="shared" si="96"/>
        <v>8.7399999999998812E-2</v>
      </c>
      <c r="H3117">
        <f t="shared" si="97"/>
        <v>0</v>
      </c>
    </row>
    <row r="3118" spans="1:8" x14ac:dyDescent="0.25">
      <c r="A3118">
        <v>3117</v>
      </c>
      <c r="B3118">
        <v>0</v>
      </c>
      <c r="C3118">
        <v>10.379</v>
      </c>
      <c r="D3118">
        <v>-10.98</v>
      </c>
      <c r="E3118">
        <v>-10.2889</v>
      </c>
      <c r="F3118">
        <v>-3.3006199999999999</v>
      </c>
      <c r="G3118">
        <f t="shared" si="96"/>
        <v>9.0099999999999625E-2</v>
      </c>
      <c r="H3118">
        <f t="shared" si="97"/>
        <v>0</v>
      </c>
    </row>
    <row r="3119" spans="1:8" x14ac:dyDescent="0.25">
      <c r="A3119">
        <v>3118</v>
      </c>
      <c r="B3119">
        <v>0</v>
      </c>
      <c r="C3119">
        <v>12.0319</v>
      </c>
      <c r="D3119">
        <v>-10.905900000000001</v>
      </c>
      <c r="E3119">
        <v>-11.9534</v>
      </c>
      <c r="F3119">
        <v>-3.3308900000000001</v>
      </c>
      <c r="G3119">
        <f t="shared" si="96"/>
        <v>7.8500000000000014E-2</v>
      </c>
      <c r="H3119">
        <f t="shared" si="97"/>
        <v>0</v>
      </c>
    </row>
    <row r="3120" spans="1:8" x14ac:dyDescent="0.25">
      <c r="A3120">
        <v>3119</v>
      </c>
      <c r="B3120">
        <v>0</v>
      </c>
      <c r="C3120">
        <v>6.80701</v>
      </c>
      <c r="D3120">
        <v>-12.420299999999999</v>
      </c>
      <c r="E3120">
        <v>-6.7043900000000001</v>
      </c>
      <c r="F3120">
        <v>-1.8789499999999999</v>
      </c>
      <c r="G3120">
        <f t="shared" si="96"/>
        <v>0.10261999999999993</v>
      </c>
      <c r="H3120">
        <f t="shared" si="97"/>
        <v>0</v>
      </c>
    </row>
    <row r="3121" spans="1:8" x14ac:dyDescent="0.25">
      <c r="A3121">
        <v>3120</v>
      </c>
      <c r="B3121">
        <v>0</v>
      </c>
      <c r="C3121">
        <v>4.2123699999999999</v>
      </c>
      <c r="D3121">
        <v>-14.8348</v>
      </c>
      <c r="E3121">
        <v>-4.1803900000000001</v>
      </c>
      <c r="F3121">
        <v>-1.0197000000000001</v>
      </c>
      <c r="G3121">
        <f t="shared" si="96"/>
        <v>3.1979999999999897E-2</v>
      </c>
      <c r="H3121">
        <f t="shared" si="97"/>
        <v>0</v>
      </c>
    </row>
    <row r="3122" spans="1:8" x14ac:dyDescent="0.25">
      <c r="A3122">
        <v>3121</v>
      </c>
      <c r="B3122">
        <v>0</v>
      </c>
      <c r="C3122">
        <v>4.1161000000000003</v>
      </c>
      <c r="D3122">
        <v>-14.549300000000001</v>
      </c>
      <c r="E3122">
        <v>-4.0850299999999997</v>
      </c>
      <c r="F3122">
        <v>-1.1701999999999999</v>
      </c>
      <c r="G3122">
        <f t="shared" si="96"/>
        <v>3.1070000000000597E-2</v>
      </c>
      <c r="H3122">
        <f t="shared" si="97"/>
        <v>0</v>
      </c>
    </row>
    <row r="3123" spans="1:8" x14ac:dyDescent="0.25">
      <c r="A3123">
        <v>3122</v>
      </c>
      <c r="B3123">
        <v>0</v>
      </c>
      <c r="C3123">
        <v>4.0494000000000003</v>
      </c>
      <c r="D3123">
        <v>-14.788600000000001</v>
      </c>
      <c r="E3123">
        <v>-4.0178799999999999</v>
      </c>
      <c r="F3123">
        <v>-0.999919</v>
      </c>
      <c r="G3123">
        <f t="shared" si="96"/>
        <v>3.1520000000000437E-2</v>
      </c>
      <c r="H3123">
        <f t="shared" si="97"/>
        <v>0</v>
      </c>
    </row>
    <row r="3124" spans="1:8" x14ac:dyDescent="0.25">
      <c r="A3124">
        <v>3123</v>
      </c>
      <c r="B3124">
        <v>0</v>
      </c>
      <c r="C3124">
        <v>3.8096399999999999</v>
      </c>
      <c r="D3124">
        <v>-14.9611</v>
      </c>
      <c r="E3124">
        <v>-3.7766899999999999</v>
      </c>
      <c r="F3124">
        <v>-0.86994199999999999</v>
      </c>
      <c r="G3124">
        <f t="shared" si="96"/>
        <v>3.2950000000000035E-2</v>
      </c>
      <c r="H3124">
        <f t="shared" si="97"/>
        <v>0</v>
      </c>
    </row>
    <row r="3125" spans="1:8" x14ac:dyDescent="0.25">
      <c r="A3125">
        <v>3124</v>
      </c>
      <c r="B3125">
        <v>0</v>
      </c>
      <c r="C3125">
        <v>4.2659900000000004</v>
      </c>
      <c r="D3125">
        <v>-14.3208</v>
      </c>
      <c r="E3125">
        <v>-4.2350500000000002</v>
      </c>
      <c r="F3125">
        <v>-1.3702000000000001</v>
      </c>
      <c r="G3125">
        <f t="shared" si="96"/>
        <v>3.094000000000019E-2</v>
      </c>
      <c r="H3125">
        <f t="shared" si="97"/>
        <v>0</v>
      </c>
    </row>
    <row r="3126" spans="1:8" x14ac:dyDescent="0.25">
      <c r="A3126">
        <v>3125</v>
      </c>
      <c r="B3126">
        <v>0</v>
      </c>
      <c r="C3126">
        <v>3.9829400000000001</v>
      </c>
      <c r="D3126">
        <v>-7.4179000000000004</v>
      </c>
      <c r="E3126">
        <v>-3.93527</v>
      </c>
      <c r="F3126">
        <v>-1.0801099999999999</v>
      </c>
      <c r="G3126">
        <f t="shared" si="96"/>
        <v>4.7670000000000101E-2</v>
      </c>
      <c r="H3126">
        <f t="shared" si="97"/>
        <v>0</v>
      </c>
    </row>
    <row r="3127" spans="1:8" x14ac:dyDescent="0.25">
      <c r="A3127">
        <v>3126</v>
      </c>
      <c r="B3127">
        <v>0</v>
      </c>
      <c r="C3127">
        <v>4.5638899999999998</v>
      </c>
      <c r="D3127">
        <v>-2.9466800000000002</v>
      </c>
      <c r="E3127">
        <v>-4.5288700000000004</v>
      </c>
      <c r="F3127">
        <v>-1.24976</v>
      </c>
      <c r="G3127">
        <f t="shared" si="96"/>
        <v>3.5019999999999385E-2</v>
      </c>
      <c r="H3127">
        <f t="shared" si="97"/>
        <v>0</v>
      </c>
    </row>
    <row r="3128" spans="1:8" x14ac:dyDescent="0.25">
      <c r="A3128">
        <v>3127</v>
      </c>
      <c r="B3128">
        <v>0</v>
      </c>
      <c r="C3128">
        <v>7.0431999999999997</v>
      </c>
      <c r="D3128">
        <v>2.5833400000000002</v>
      </c>
      <c r="E3128">
        <v>-7.0040500000000003</v>
      </c>
      <c r="F3128">
        <v>-6.7199499999999999</v>
      </c>
      <c r="G3128">
        <f t="shared" si="96"/>
        <v>3.9149999999999352E-2</v>
      </c>
      <c r="H3128">
        <f t="shared" si="97"/>
        <v>0</v>
      </c>
    </row>
    <row r="3129" spans="1:8" x14ac:dyDescent="0.25">
      <c r="A3129">
        <v>3128</v>
      </c>
      <c r="B3129">
        <v>0</v>
      </c>
      <c r="C3129">
        <v>5.24024</v>
      </c>
      <c r="D3129">
        <v>-2.8417699999999999</v>
      </c>
      <c r="E3129">
        <v>-5.20526</v>
      </c>
      <c r="F3129">
        <v>-1.37015</v>
      </c>
      <c r="G3129">
        <f t="shared" si="96"/>
        <v>3.4980000000000011E-2</v>
      </c>
      <c r="H3129">
        <f t="shared" si="97"/>
        <v>0</v>
      </c>
    </row>
    <row r="3130" spans="1:8" x14ac:dyDescent="0.25">
      <c r="A3130">
        <v>3129</v>
      </c>
      <c r="B3130">
        <v>0</v>
      </c>
      <c r="C3130">
        <v>9.9061400000000006</v>
      </c>
      <c r="D3130">
        <v>-2.26383</v>
      </c>
      <c r="E3130">
        <v>-9.8799200000000003</v>
      </c>
      <c r="F3130">
        <v>-1.9019900000000001</v>
      </c>
      <c r="G3130">
        <f t="shared" si="96"/>
        <v>2.6220000000000354E-2</v>
      </c>
      <c r="H3130">
        <f t="shared" si="97"/>
        <v>0</v>
      </c>
    </row>
    <row r="3131" spans="1:8" x14ac:dyDescent="0.25">
      <c r="A3131">
        <v>3130</v>
      </c>
      <c r="B3131">
        <v>0</v>
      </c>
      <c r="C3131">
        <v>1.5494000000000001</v>
      </c>
      <c r="D3131">
        <v>-7.3616599999999996</v>
      </c>
      <c r="E3131">
        <v>-1.5450699999999999</v>
      </c>
      <c r="F3131">
        <v>-0.66014300000000004</v>
      </c>
      <c r="G3131">
        <f t="shared" si="96"/>
        <v>4.330000000000167E-3</v>
      </c>
      <c r="H3131">
        <f t="shared" si="97"/>
        <v>0</v>
      </c>
    </row>
    <row r="3132" spans="1:8" x14ac:dyDescent="0.25">
      <c r="A3132">
        <v>3131</v>
      </c>
      <c r="B3132">
        <v>0</v>
      </c>
      <c r="C3132">
        <v>3.8722699999999999</v>
      </c>
      <c r="D3132">
        <v>-6.2372199999999998</v>
      </c>
      <c r="E3132">
        <v>-3.8729</v>
      </c>
      <c r="F3132">
        <v>-1.7310300000000001</v>
      </c>
      <c r="G3132">
        <f t="shared" si="96"/>
        <v>-6.3000000000013046E-4</v>
      </c>
      <c r="H3132">
        <f t="shared" si="97"/>
        <v>0</v>
      </c>
    </row>
    <row r="3133" spans="1:8" x14ac:dyDescent="0.25">
      <c r="A3133">
        <v>3132</v>
      </c>
      <c r="B3133">
        <v>0</v>
      </c>
      <c r="C3133">
        <v>2.1657799999999998</v>
      </c>
      <c r="D3133">
        <v>-7.2256799999999997</v>
      </c>
      <c r="E3133">
        <v>-2.16378</v>
      </c>
      <c r="F3133">
        <v>-0.74992599999999998</v>
      </c>
      <c r="G3133">
        <f t="shared" si="96"/>
        <v>1.9999999999997797E-3</v>
      </c>
      <c r="H3133">
        <f t="shared" si="97"/>
        <v>0</v>
      </c>
    </row>
    <row r="3134" spans="1:8" x14ac:dyDescent="0.25">
      <c r="A3134">
        <v>3133</v>
      </c>
      <c r="B3134">
        <v>0</v>
      </c>
      <c r="C3134">
        <v>6.4085299999999998</v>
      </c>
      <c r="D3134">
        <v>-5.47879</v>
      </c>
      <c r="E3134">
        <v>-6.41568</v>
      </c>
      <c r="F3134">
        <v>-2.4512100000000001</v>
      </c>
      <c r="G3134">
        <f t="shared" si="96"/>
        <v>-7.1500000000002117E-3</v>
      </c>
      <c r="H3134">
        <f t="shared" si="97"/>
        <v>0</v>
      </c>
    </row>
    <row r="3135" spans="1:8" x14ac:dyDescent="0.25">
      <c r="A3135">
        <v>3134</v>
      </c>
      <c r="B3135">
        <v>0</v>
      </c>
      <c r="C3135">
        <v>2.0279400000000001</v>
      </c>
      <c r="D3135">
        <v>-6.7766200000000003</v>
      </c>
      <c r="E3135">
        <v>-2.0242</v>
      </c>
      <c r="F3135">
        <v>-1.1886699999999999</v>
      </c>
      <c r="G3135">
        <f t="shared" si="96"/>
        <v>3.7400000000000766E-3</v>
      </c>
      <c r="H3135">
        <f t="shared" si="97"/>
        <v>0</v>
      </c>
    </row>
    <row r="3136" spans="1:8" x14ac:dyDescent="0.25">
      <c r="A3136">
        <v>3135</v>
      </c>
      <c r="B3136">
        <v>0</v>
      </c>
      <c r="C3136">
        <v>5.9701700000000004</v>
      </c>
      <c r="D3136">
        <v>-5.8244400000000001</v>
      </c>
      <c r="E3136">
        <v>-5.9767400000000004</v>
      </c>
      <c r="F3136">
        <v>-2.12127</v>
      </c>
      <c r="G3136">
        <f t="shared" si="96"/>
        <v>-6.5699999999999648E-3</v>
      </c>
      <c r="H3136">
        <f t="shared" si="97"/>
        <v>0</v>
      </c>
    </row>
    <row r="3137" spans="1:8" x14ac:dyDescent="0.25">
      <c r="A3137">
        <v>3136</v>
      </c>
      <c r="B3137">
        <v>0</v>
      </c>
      <c r="C3137">
        <v>9.4484100000000009</v>
      </c>
      <c r="D3137">
        <v>-1.75888</v>
      </c>
      <c r="E3137">
        <v>-9.3854600000000001</v>
      </c>
      <c r="F3137">
        <v>-4.7604300000000004</v>
      </c>
      <c r="G3137">
        <f t="shared" si="96"/>
        <v>6.2950000000000728E-2</v>
      </c>
      <c r="H3137">
        <f t="shared" si="97"/>
        <v>0</v>
      </c>
    </row>
    <row r="3138" spans="1:8" x14ac:dyDescent="0.25">
      <c r="A3138">
        <v>3137</v>
      </c>
      <c r="B3138">
        <v>0</v>
      </c>
      <c r="C3138">
        <v>11.183999999999999</v>
      </c>
      <c r="D3138">
        <v>-4.1183300000000003</v>
      </c>
      <c r="E3138">
        <v>-11.1296</v>
      </c>
      <c r="F3138">
        <v>-2.4312900000000002</v>
      </c>
      <c r="G3138">
        <f t="shared" si="96"/>
        <v>5.4399999999999338E-2</v>
      </c>
      <c r="H3138">
        <f t="shared" si="97"/>
        <v>0</v>
      </c>
    </row>
    <row r="3139" spans="1:8" x14ac:dyDescent="0.25">
      <c r="A3139">
        <v>3138</v>
      </c>
      <c r="B3139">
        <v>0</v>
      </c>
      <c r="C3139">
        <v>11.3401</v>
      </c>
      <c r="D3139">
        <v>-2.8634599999999999</v>
      </c>
      <c r="E3139">
        <v>-11.283799999999999</v>
      </c>
      <c r="F3139">
        <v>-3.6703899999999998</v>
      </c>
      <c r="G3139">
        <f t="shared" ref="G3139:G3202" si="98">ABS(C3139)-ABS(E3139)</f>
        <v>5.6300000000000239E-2</v>
      </c>
      <c r="H3139">
        <f t="shared" ref="H3139:H3202" si="99">IF(ABS(G3139)&gt;1,1,0)</f>
        <v>0</v>
      </c>
    </row>
    <row r="3140" spans="1:8" x14ac:dyDescent="0.25">
      <c r="A3140">
        <v>3139</v>
      </c>
      <c r="B3140">
        <v>0</v>
      </c>
      <c r="C3140">
        <v>6.03688</v>
      </c>
      <c r="D3140">
        <v>-5.6633500000000003</v>
      </c>
      <c r="E3140">
        <v>-5.9951100000000004</v>
      </c>
      <c r="F3140">
        <v>-1.56026</v>
      </c>
      <c r="G3140">
        <f t="shared" si="98"/>
        <v>4.1769999999999641E-2</v>
      </c>
      <c r="H3140">
        <f t="shared" si="99"/>
        <v>0</v>
      </c>
    </row>
    <row r="3141" spans="1:8" x14ac:dyDescent="0.25">
      <c r="A3141">
        <v>3140</v>
      </c>
      <c r="B3141">
        <v>0</v>
      </c>
      <c r="C3141">
        <v>5.8582700000000001</v>
      </c>
      <c r="D3141">
        <v>-8.8907799999999995</v>
      </c>
      <c r="E3141">
        <v>-5.8251299999999997</v>
      </c>
      <c r="F3141">
        <v>-1.28023</v>
      </c>
      <c r="G3141">
        <f t="shared" si="98"/>
        <v>3.3140000000000391E-2</v>
      </c>
      <c r="H3141">
        <f t="shared" si="99"/>
        <v>0</v>
      </c>
    </row>
    <row r="3142" spans="1:8" x14ac:dyDescent="0.25">
      <c r="A3142">
        <v>3141</v>
      </c>
      <c r="B3142">
        <v>0</v>
      </c>
      <c r="C3142">
        <v>3.85704</v>
      </c>
      <c r="D3142">
        <v>-8.0790799999999994</v>
      </c>
      <c r="E3142">
        <v>-3.81501</v>
      </c>
      <c r="F3142">
        <v>-2.0002</v>
      </c>
      <c r="G3142">
        <f t="shared" si="98"/>
        <v>4.2030000000000012E-2</v>
      </c>
      <c r="H3142">
        <f t="shared" si="99"/>
        <v>0</v>
      </c>
    </row>
    <row r="3143" spans="1:8" x14ac:dyDescent="0.25">
      <c r="A3143">
        <v>3142</v>
      </c>
      <c r="B3143">
        <v>0</v>
      </c>
      <c r="C3143">
        <v>4.5943699999999996</v>
      </c>
      <c r="D3143">
        <v>-13.2492</v>
      </c>
      <c r="E3143">
        <v>-4.5638300000000003</v>
      </c>
      <c r="F3143">
        <v>-0.88958800000000005</v>
      </c>
      <c r="G3143">
        <f t="shared" si="98"/>
        <v>3.0539999999999345E-2</v>
      </c>
      <c r="H3143">
        <f t="shared" si="99"/>
        <v>0</v>
      </c>
    </row>
    <row r="3144" spans="1:8" x14ac:dyDescent="0.25">
      <c r="A3144">
        <v>3143</v>
      </c>
      <c r="B3144">
        <v>0</v>
      </c>
      <c r="C3144">
        <v>2.6676899999999999</v>
      </c>
      <c r="D3144">
        <v>-14.814299999999999</v>
      </c>
      <c r="E3144">
        <v>-2.6473599999999999</v>
      </c>
      <c r="F3144">
        <v>-1.4951399999999999</v>
      </c>
      <c r="G3144">
        <f t="shared" si="98"/>
        <v>2.0329999999999959E-2</v>
      </c>
      <c r="H3144">
        <f t="shared" si="99"/>
        <v>0</v>
      </c>
    </row>
    <row r="3145" spans="1:8" x14ac:dyDescent="0.25">
      <c r="A3145">
        <v>3144</v>
      </c>
      <c r="B3145">
        <v>0</v>
      </c>
      <c r="C3145">
        <v>1.81456</v>
      </c>
      <c r="D3145">
        <v>-15.679399999999999</v>
      </c>
      <c r="E3145">
        <v>-1.794</v>
      </c>
      <c r="F3145">
        <v>-0.64036000000000004</v>
      </c>
      <c r="G3145">
        <f t="shared" si="98"/>
        <v>2.0559999999999912E-2</v>
      </c>
      <c r="H3145">
        <f t="shared" si="99"/>
        <v>0</v>
      </c>
    </row>
    <row r="3146" spans="1:8" x14ac:dyDescent="0.25">
      <c r="A3146">
        <v>3145</v>
      </c>
      <c r="B3146">
        <v>0</v>
      </c>
      <c r="C3146">
        <v>1.8453599999999999</v>
      </c>
      <c r="D3146">
        <v>-15.1333</v>
      </c>
      <c r="E3146">
        <v>-1.8227100000000001</v>
      </c>
      <c r="F3146">
        <v>-1.1101700000000001</v>
      </c>
      <c r="G3146">
        <f t="shared" si="98"/>
        <v>2.2649999999999837E-2</v>
      </c>
      <c r="H3146">
        <f t="shared" si="99"/>
        <v>0</v>
      </c>
    </row>
    <row r="3147" spans="1:8" x14ac:dyDescent="0.25">
      <c r="A3147">
        <v>3146</v>
      </c>
      <c r="B3147">
        <v>0</v>
      </c>
      <c r="C3147">
        <v>1.87382</v>
      </c>
      <c r="D3147">
        <v>-15.3012</v>
      </c>
      <c r="E3147">
        <v>-1.8532500000000001</v>
      </c>
      <c r="F3147">
        <v>-0.90047699999999997</v>
      </c>
      <c r="G3147">
        <f t="shared" si="98"/>
        <v>2.0569999999999977E-2</v>
      </c>
      <c r="H3147">
        <f t="shared" si="99"/>
        <v>0</v>
      </c>
    </row>
    <row r="3148" spans="1:8" x14ac:dyDescent="0.25">
      <c r="A3148">
        <v>3147</v>
      </c>
      <c r="B3148">
        <v>0</v>
      </c>
      <c r="C3148">
        <v>3.64696</v>
      </c>
      <c r="D3148">
        <v>-15.1205</v>
      </c>
      <c r="E3148">
        <v>-3.6370800000000001</v>
      </c>
      <c r="F3148">
        <v>-1.10053</v>
      </c>
      <c r="G3148">
        <f t="shared" si="98"/>
        <v>9.8799999999998889E-3</v>
      </c>
      <c r="H3148">
        <f t="shared" si="99"/>
        <v>0</v>
      </c>
    </row>
    <row r="3149" spans="1:8" x14ac:dyDescent="0.25">
      <c r="A3149">
        <v>3148</v>
      </c>
      <c r="B3149">
        <v>0</v>
      </c>
      <c r="C3149">
        <v>2.0846900000000002</v>
      </c>
      <c r="D3149">
        <v>-15.415900000000001</v>
      </c>
      <c r="E3149">
        <v>-2.0653700000000002</v>
      </c>
      <c r="F3149">
        <v>-0.83955599999999997</v>
      </c>
      <c r="G3149">
        <f t="shared" si="98"/>
        <v>1.9320000000000004E-2</v>
      </c>
      <c r="H3149">
        <f t="shared" si="99"/>
        <v>0</v>
      </c>
    </row>
    <row r="3150" spans="1:8" x14ac:dyDescent="0.25">
      <c r="A3150">
        <v>3149</v>
      </c>
      <c r="B3150">
        <v>0</v>
      </c>
      <c r="C3150">
        <v>1.64209</v>
      </c>
      <c r="D3150">
        <v>-15.6234</v>
      </c>
      <c r="E3150">
        <v>-1.6222300000000001</v>
      </c>
      <c r="F3150">
        <v>-0.57048399999999999</v>
      </c>
      <c r="G3150">
        <f t="shared" si="98"/>
        <v>1.9859999999999989E-2</v>
      </c>
      <c r="H3150">
        <f t="shared" si="99"/>
        <v>0</v>
      </c>
    </row>
    <row r="3151" spans="1:8" x14ac:dyDescent="0.25">
      <c r="A3151">
        <v>3150</v>
      </c>
      <c r="B3151">
        <v>0</v>
      </c>
      <c r="C3151">
        <v>3.7492700000000001</v>
      </c>
      <c r="D3151">
        <v>-5.2060899999999997</v>
      </c>
      <c r="E3151">
        <v>-3.7052399999999999</v>
      </c>
      <c r="F3151">
        <v>-1.04006</v>
      </c>
      <c r="G3151">
        <f t="shared" si="98"/>
        <v>4.4030000000000236E-2</v>
      </c>
      <c r="H3151">
        <f t="shared" si="99"/>
        <v>0</v>
      </c>
    </row>
    <row r="3152" spans="1:8" x14ac:dyDescent="0.25">
      <c r="A3152">
        <v>3151</v>
      </c>
      <c r="B3152">
        <v>0</v>
      </c>
      <c r="C3152">
        <v>4.5588899999999999</v>
      </c>
      <c r="D3152">
        <v>0.59940800000000005</v>
      </c>
      <c r="E3152">
        <v>-4.5289599999999997</v>
      </c>
      <c r="F3152">
        <v>-1.3682000000000001</v>
      </c>
      <c r="G3152">
        <f t="shared" si="98"/>
        <v>2.9930000000000234E-2</v>
      </c>
      <c r="H3152">
        <f t="shared" si="99"/>
        <v>0</v>
      </c>
    </row>
    <row r="3153" spans="1:8" x14ac:dyDescent="0.25">
      <c r="A3153">
        <v>3152</v>
      </c>
      <c r="B3153">
        <v>0</v>
      </c>
      <c r="C3153">
        <v>5.8269299999999999</v>
      </c>
      <c r="D3153">
        <v>0.95038400000000001</v>
      </c>
      <c r="E3153">
        <v>-5.7977999999999996</v>
      </c>
      <c r="F3153">
        <v>-1.7203599999999999</v>
      </c>
      <c r="G3153">
        <f t="shared" si="98"/>
        <v>2.9130000000000322E-2</v>
      </c>
      <c r="H3153">
        <f t="shared" si="99"/>
        <v>0</v>
      </c>
    </row>
    <row r="3154" spans="1:8" x14ac:dyDescent="0.25">
      <c r="A3154">
        <v>3153</v>
      </c>
      <c r="B3154">
        <v>0</v>
      </c>
      <c r="C3154">
        <v>4.2282200000000003</v>
      </c>
      <c r="D3154">
        <v>1.1752499999999999</v>
      </c>
      <c r="E3154">
        <v>-4.1976899999999997</v>
      </c>
      <c r="F3154">
        <v>-1.9490400000000001</v>
      </c>
      <c r="G3154">
        <f t="shared" si="98"/>
        <v>3.0530000000000612E-2</v>
      </c>
      <c r="H3154">
        <f t="shared" si="99"/>
        <v>0</v>
      </c>
    </row>
    <row r="3155" spans="1:8" x14ac:dyDescent="0.25">
      <c r="A3155">
        <v>3154</v>
      </c>
      <c r="B3155">
        <v>0</v>
      </c>
      <c r="C3155">
        <v>2.2545000000000002</v>
      </c>
      <c r="D3155">
        <v>-4.3725699999999996</v>
      </c>
      <c r="E3155">
        <v>-2.2450800000000002</v>
      </c>
      <c r="F3155">
        <v>-0.53017700000000001</v>
      </c>
      <c r="G3155">
        <f t="shared" si="98"/>
        <v>9.4199999999999839E-3</v>
      </c>
      <c r="H3155">
        <f t="shared" si="99"/>
        <v>0</v>
      </c>
    </row>
    <row r="3156" spans="1:8" x14ac:dyDescent="0.25">
      <c r="A3156">
        <v>3155</v>
      </c>
      <c r="B3156">
        <v>0</v>
      </c>
      <c r="C3156">
        <v>2.4566300000000001</v>
      </c>
      <c r="D3156">
        <v>-9.8970199999999995</v>
      </c>
      <c r="E3156">
        <v>-2.4437600000000002</v>
      </c>
      <c r="F3156">
        <v>-0.71972100000000006</v>
      </c>
      <c r="G3156">
        <f t="shared" si="98"/>
        <v>1.2869999999999937E-2</v>
      </c>
      <c r="H3156">
        <f t="shared" si="99"/>
        <v>0</v>
      </c>
    </row>
    <row r="3157" spans="1:8" x14ac:dyDescent="0.25">
      <c r="A3157">
        <v>3156</v>
      </c>
      <c r="B3157">
        <v>0</v>
      </c>
      <c r="C3157">
        <v>2.3548300000000002</v>
      </c>
      <c r="D3157">
        <v>-9.6753900000000002</v>
      </c>
      <c r="E3157">
        <v>-2.3415900000000001</v>
      </c>
      <c r="F3157">
        <v>-0.88056900000000005</v>
      </c>
      <c r="G3157">
        <f t="shared" si="98"/>
        <v>1.3240000000000141E-2</v>
      </c>
      <c r="H3157">
        <f t="shared" si="99"/>
        <v>0</v>
      </c>
    </row>
    <row r="3158" spans="1:8" x14ac:dyDescent="0.25">
      <c r="A3158">
        <v>3157</v>
      </c>
      <c r="B3158">
        <v>0</v>
      </c>
      <c r="C3158">
        <v>2.2708200000000001</v>
      </c>
      <c r="D3158">
        <v>-9.4039999999999999</v>
      </c>
      <c r="E3158">
        <v>-2.25589</v>
      </c>
      <c r="F3158">
        <v>-1.15985</v>
      </c>
      <c r="G3158">
        <f t="shared" si="98"/>
        <v>1.493000000000011E-2</v>
      </c>
      <c r="H3158">
        <f t="shared" si="99"/>
        <v>0</v>
      </c>
    </row>
    <row r="3159" spans="1:8" x14ac:dyDescent="0.25">
      <c r="A3159">
        <v>3158</v>
      </c>
      <c r="B3159">
        <v>0</v>
      </c>
      <c r="C3159">
        <v>2.30925</v>
      </c>
      <c r="D3159">
        <v>-9.03993</v>
      </c>
      <c r="E3159">
        <v>-2.2934899999999998</v>
      </c>
      <c r="F3159">
        <v>-1.49021</v>
      </c>
      <c r="G3159">
        <f t="shared" si="98"/>
        <v>1.5760000000000218E-2</v>
      </c>
      <c r="H3159">
        <f t="shared" si="99"/>
        <v>0</v>
      </c>
    </row>
    <row r="3160" spans="1:8" x14ac:dyDescent="0.25">
      <c r="A3160">
        <v>3159</v>
      </c>
      <c r="B3160">
        <v>0</v>
      </c>
      <c r="C3160">
        <v>4.6445600000000002</v>
      </c>
      <c r="D3160">
        <v>-8.4434000000000005</v>
      </c>
      <c r="E3160">
        <v>-4.6366899999999998</v>
      </c>
      <c r="F3160">
        <v>-2.08074</v>
      </c>
      <c r="G3160">
        <f t="shared" si="98"/>
        <v>7.8700000000004877E-3</v>
      </c>
      <c r="H3160">
        <f t="shared" si="99"/>
        <v>0</v>
      </c>
    </row>
    <row r="3161" spans="1:8" x14ac:dyDescent="0.25">
      <c r="A3161">
        <v>3160</v>
      </c>
      <c r="B3161">
        <v>0</v>
      </c>
      <c r="C3161">
        <v>21.358599999999999</v>
      </c>
      <c r="D3161">
        <v>-1.4089</v>
      </c>
      <c r="E3161">
        <v>-21.2164</v>
      </c>
      <c r="F3161">
        <v>-3.6716600000000001</v>
      </c>
      <c r="G3161">
        <f t="shared" si="98"/>
        <v>0.14219999999999899</v>
      </c>
      <c r="H3161">
        <f t="shared" si="99"/>
        <v>0</v>
      </c>
    </row>
    <row r="3162" spans="1:8" x14ac:dyDescent="0.25">
      <c r="A3162">
        <v>3161</v>
      </c>
      <c r="B3162">
        <v>0</v>
      </c>
      <c r="C3162">
        <v>7.1651400000000001</v>
      </c>
      <c r="D3162">
        <v>-6.4836099999999997</v>
      </c>
      <c r="E3162">
        <v>-7.1215900000000003</v>
      </c>
      <c r="F3162">
        <v>-2.57036</v>
      </c>
      <c r="G3162">
        <f t="shared" si="98"/>
        <v>4.3549999999999756E-2</v>
      </c>
      <c r="H3162">
        <f t="shared" si="99"/>
        <v>0</v>
      </c>
    </row>
    <row r="3163" spans="1:8" x14ac:dyDescent="0.25">
      <c r="A3163">
        <v>3162</v>
      </c>
      <c r="B3163">
        <v>0</v>
      </c>
      <c r="C3163">
        <v>8.4950899999999994</v>
      </c>
      <c r="D3163">
        <v>-8.2317099999999996</v>
      </c>
      <c r="E3163">
        <v>-8.4433699999999998</v>
      </c>
      <c r="F3163">
        <v>-3.0996999999999999</v>
      </c>
      <c r="G3163">
        <f t="shared" si="98"/>
        <v>5.1719999999999544E-2</v>
      </c>
      <c r="H3163">
        <f t="shared" si="99"/>
        <v>0</v>
      </c>
    </row>
    <row r="3164" spans="1:8" x14ac:dyDescent="0.25">
      <c r="A3164">
        <v>3163</v>
      </c>
      <c r="B3164">
        <v>0</v>
      </c>
      <c r="C3164">
        <v>5.9641500000000001</v>
      </c>
      <c r="D3164">
        <v>-13.5039</v>
      </c>
      <c r="E3164">
        <v>-5.9238</v>
      </c>
      <c r="F3164">
        <v>-1.96959</v>
      </c>
      <c r="G3164">
        <f t="shared" si="98"/>
        <v>4.0350000000000108E-2</v>
      </c>
      <c r="H3164">
        <f t="shared" si="99"/>
        <v>0</v>
      </c>
    </row>
    <row r="3165" spans="1:8" x14ac:dyDescent="0.25">
      <c r="A3165">
        <v>3164</v>
      </c>
      <c r="B3165">
        <v>0</v>
      </c>
      <c r="C3165">
        <v>7.6170299999999997</v>
      </c>
      <c r="D3165">
        <v>-14.510999999999999</v>
      </c>
      <c r="E3165">
        <v>-7.5588800000000003</v>
      </c>
      <c r="F3165">
        <v>-3.6533099999999998</v>
      </c>
      <c r="G3165">
        <f t="shared" si="98"/>
        <v>5.814999999999948E-2</v>
      </c>
      <c r="H3165">
        <f t="shared" si="99"/>
        <v>0</v>
      </c>
    </row>
    <row r="3166" spans="1:8" x14ac:dyDescent="0.25">
      <c r="A3166">
        <v>3165</v>
      </c>
      <c r="B3166">
        <v>0</v>
      </c>
      <c r="C3166">
        <v>5.4915700000000003</v>
      </c>
      <c r="D3166">
        <v>-16.188600000000001</v>
      </c>
      <c r="E3166">
        <v>-5.43126</v>
      </c>
      <c r="F3166">
        <v>-1.9604299999999999</v>
      </c>
      <c r="G3166">
        <f t="shared" si="98"/>
        <v>6.0310000000000308E-2</v>
      </c>
      <c r="H3166">
        <f t="shared" si="99"/>
        <v>0</v>
      </c>
    </row>
    <row r="3167" spans="1:8" x14ac:dyDescent="0.25">
      <c r="A3167">
        <v>3166</v>
      </c>
      <c r="B3167">
        <v>0</v>
      </c>
      <c r="C3167">
        <v>9.2224500000000003</v>
      </c>
      <c r="D3167">
        <v>-15.9687</v>
      </c>
      <c r="E3167">
        <v>-9.1883099999999995</v>
      </c>
      <c r="F3167">
        <v>-2.1913100000000001</v>
      </c>
      <c r="G3167">
        <f t="shared" si="98"/>
        <v>3.4140000000000725E-2</v>
      </c>
      <c r="H3167">
        <f t="shared" si="99"/>
        <v>0</v>
      </c>
    </row>
    <row r="3168" spans="1:8" x14ac:dyDescent="0.25">
      <c r="A3168">
        <v>3167</v>
      </c>
      <c r="B3168">
        <v>0</v>
      </c>
      <c r="C3168">
        <v>9.5285200000000003</v>
      </c>
      <c r="D3168">
        <v>-11.058</v>
      </c>
      <c r="E3168">
        <v>-9.4652999999999992</v>
      </c>
      <c r="F3168">
        <v>-6.8605400000000003</v>
      </c>
      <c r="G3168">
        <f t="shared" si="98"/>
        <v>6.3220000000001164E-2</v>
      </c>
      <c r="H3168">
        <f t="shared" si="99"/>
        <v>0</v>
      </c>
    </row>
    <row r="3169" spans="1:8" x14ac:dyDescent="0.25">
      <c r="A3169">
        <v>3168</v>
      </c>
      <c r="B3169">
        <v>0</v>
      </c>
      <c r="C3169">
        <v>2.24648</v>
      </c>
      <c r="D3169">
        <v>-17.394600000000001</v>
      </c>
      <c r="E3169">
        <v>-2.1672699999999998</v>
      </c>
      <c r="F3169">
        <v>-0.85972499999999996</v>
      </c>
      <c r="G3169">
        <f t="shared" si="98"/>
        <v>7.9210000000000225E-2</v>
      </c>
      <c r="H3169">
        <f t="shared" si="99"/>
        <v>0</v>
      </c>
    </row>
    <row r="3170" spans="1:8" x14ac:dyDescent="0.25">
      <c r="A3170">
        <v>3169</v>
      </c>
      <c r="B3170">
        <v>0</v>
      </c>
      <c r="C3170">
        <v>2.0724800000000001</v>
      </c>
      <c r="D3170">
        <v>-17.0566</v>
      </c>
      <c r="E3170">
        <v>-1.9921800000000001</v>
      </c>
      <c r="F3170">
        <v>-1.11026</v>
      </c>
      <c r="G3170">
        <f t="shared" si="98"/>
        <v>8.0300000000000038E-2</v>
      </c>
      <c r="H3170">
        <f t="shared" si="99"/>
        <v>0</v>
      </c>
    </row>
    <row r="3171" spans="1:8" x14ac:dyDescent="0.25">
      <c r="A3171">
        <v>3170</v>
      </c>
      <c r="B3171">
        <v>0</v>
      </c>
      <c r="C3171">
        <v>5.8438100000000004</v>
      </c>
      <c r="D3171">
        <v>-15.946400000000001</v>
      </c>
      <c r="E3171">
        <v>-5.7856300000000003</v>
      </c>
      <c r="F3171">
        <v>-2.16106</v>
      </c>
      <c r="G3171">
        <f t="shared" si="98"/>
        <v>5.8180000000000121E-2</v>
      </c>
      <c r="H3171">
        <f t="shared" si="99"/>
        <v>0</v>
      </c>
    </row>
    <row r="3172" spans="1:8" x14ac:dyDescent="0.25">
      <c r="A3172">
        <v>3171</v>
      </c>
      <c r="B3172">
        <v>0</v>
      </c>
      <c r="C3172">
        <v>2.17455</v>
      </c>
      <c r="D3172">
        <v>-17.202400000000001</v>
      </c>
      <c r="E3172">
        <v>-2.0953499999999998</v>
      </c>
      <c r="F3172">
        <v>-0.98906799999999995</v>
      </c>
      <c r="G3172">
        <f t="shared" si="98"/>
        <v>7.9200000000000159E-2</v>
      </c>
      <c r="H3172">
        <f t="shared" si="99"/>
        <v>0</v>
      </c>
    </row>
    <row r="3173" spans="1:8" x14ac:dyDescent="0.25">
      <c r="A3173">
        <v>3172</v>
      </c>
      <c r="B3173">
        <v>0</v>
      </c>
      <c r="C3173">
        <v>1.71394</v>
      </c>
      <c r="D3173">
        <v>-17.563800000000001</v>
      </c>
      <c r="E3173">
        <v>-1.6343099999999999</v>
      </c>
      <c r="F3173">
        <v>-0.62021199999999999</v>
      </c>
      <c r="G3173">
        <f t="shared" si="98"/>
        <v>7.963000000000009E-2</v>
      </c>
      <c r="H3173">
        <f t="shared" si="99"/>
        <v>0</v>
      </c>
    </row>
    <row r="3174" spans="1:8" x14ac:dyDescent="0.25">
      <c r="A3174">
        <v>3173</v>
      </c>
      <c r="B3174">
        <v>0</v>
      </c>
      <c r="C3174">
        <v>2.0035699999999999</v>
      </c>
      <c r="D3174">
        <v>-17.3733</v>
      </c>
      <c r="E3174">
        <v>-1.92502</v>
      </c>
      <c r="F3174">
        <v>-0.80016500000000002</v>
      </c>
      <c r="G3174">
        <f t="shared" si="98"/>
        <v>7.8549999999999898E-2</v>
      </c>
      <c r="H3174">
        <f t="shared" si="99"/>
        <v>0</v>
      </c>
    </row>
    <row r="3175" spans="1:8" x14ac:dyDescent="0.25">
      <c r="A3175">
        <v>3174</v>
      </c>
      <c r="B3175">
        <v>0</v>
      </c>
      <c r="C3175">
        <v>3.9950899999999998</v>
      </c>
      <c r="D3175">
        <v>-16.8718</v>
      </c>
      <c r="E3175">
        <v>-3.9272800000000001</v>
      </c>
      <c r="F3175">
        <v>-1.3205</v>
      </c>
      <c r="G3175">
        <f t="shared" si="98"/>
        <v>6.7809999999999704E-2</v>
      </c>
      <c r="H3175">
        <f t="shared" si="99"/>
        <v>0</v>
      </c>
    </row>
    <row r="3176" spans="1:8" x14ac:dyDescent="0.25">
      <c r="A3176">
        <v>3175</v>
      </c>
      <c r="B3176">
        <v>0</v>
      </c>
      <c r="C3176">
        <v>7.9831899999999996</v>
      </c>
      <c r="D3176">
        <v>-16.0322</v>
      </c>
      <c r="E3176">
        <v>-7.9451999999999998</v>
      </c>
      <c r="F3176">
        <v>-1.98037</v>
      </c>
      <c r="G3176">
        <f t="shared" si="98"/>
        <v>3.7989999999999746E-2</v>
      </c>
      <c r="H3176">
        <f t="shared" si="99"/>
        <v>0</v>
      </c>
    </row>
    <row r="3177" spans="1:8" x14ac:dyDescent="0.25">
      <c r="A3177">
        <v>3176</v>
      </c>
      <c r="B3177">
        <v>0</v>
      </c>
      <c r="C3177">
        <v>6.4518000000000004</v>
      </c>
      <c r="D3177">
        <v>-4.8527300000000002</v>
      </c>
      <c r="E3177">
        <v>-6.3853200000000001</v>
      </c>
      <c r="F3177">
        <v>-1.51017</v>
      </c>
      <c r="G3177">
        <f t="shared" si="98"/>
        <v>6.6480000000000317E-2</v>
      </c>
      <c r="H3177">
        <f t="shared" si="99"/>
        <v>0</v>
      </c>
    </row>
    <row r="3178" spans="1:8" x14ac:dyDescent="0.25">
      <c r="A3178">
        <v>3177</v>
      </c>
      <c r="B3178">
        <v>0</v>
      </c>
      <c r="C3178">
        <v>8.7989300000000004</v>
      </c>
      <c r="D3178">
        <v>-4.1680200000000003</v>
      </c>
      <c r="E3178">
        <v>-8.7353699999999996</v>
      </c>
      <c r="F3178">
        <v>-2.21035</v>
      </c>
      <c r="G3178">
        <f t="shared" si="98"/>
        <v>6.3560000000000727E-2</v>
      </c>
      <c r="H3178">
        <f t="shared" si="99"/>
        <v>0</v>
      </c>
    </row>
    <row r="3179" spans="1:8" x14ac:dyDescent="0.25">
      <c r="A3179">
        <v>3178</v>
      </c>
      <c r="B3179">
        <v>0</v>
      </c>
      <c r="C3179">
        <v>9.4971899999999998</v>
      </c>
      <c r="D3179">
        <v>-3.3561399999999999</v>
      </c>
      <c r="E3179">
        <v>-9.4340499999999992</v>
      </c>
      <c r="F3179">
        <v>-3.00048</v>
      </c>
      <c r="G3179">
        <f t="shared" si="98"/>
        <v>6.314000000000064E-2</v>
      </c>
      <c r="H3179">
        <f t="shared" si="99"/>
        <v>0</v>
      </c>
    </row>
    <row r="3180" spans="1:8" x14ac:dyDescent="0.25">
      <c r="A3180">
        <v>3179</v>
      </c>
      <c r="B3180">
        <v>0</v>
      </c>
      <c r="C3180">
        <v>7.8413500000000003</v>
      </c>
      <c r="D3180">
        <v>-3.7868499999999998</v>
      </c>
      <c r="E3180">
        <v>-7.7748699999999999</v>
      </c>
      <c r="F3180">
        <v>-2.5798800000000002</v>
      </c>
      <c r="G3180">
        <f t="shared" si="98"/>
        <v>6.6480000000000317E-2</v>
      </c>
      <c r="H3180">
        <f t="shared" si="99"/>
        <v>0</v>
      </c>
    </row>
    <row r="3181" spans="1:8" x14ac:dyDescent="0.25">
      <c r="A3181">
        <v>3180</v>
      </c>
      <c r="B3181">
        <v>0</v>
      </c>
      <c r="C3181">
        <v>3.5346700000000002</v>
      </c>
      <c r="D3181">
        <v>-4.5786899999999999</v>
      </c>
      <c r="E3181">
        <v>-3.4571100000000001</v>
      </c>
      <c r="F3181">
        <v>-1.8281400000000001</v>
      </c>
      <c r="G3181">
        <f t="shared" si="98"/>
        <v>7.7560000000000073E-2</v>
      </c>
      <c r="H3181">
        <f t="shared" si="99"/>
        <v>0</v>
      </c>
    </row>
    <row r="3182" spans="1:8" x14ac:dyDescent="0.25">
      <c r="A3182">
        <v>3181</v>
      </c>
      <c r="B3182">
        <v>0</v>
      </c>
      <c r="C3182">
        <v>6.4058099999999998</v>
      </c>
      <c r="D3182">
        <v>-3.2614800000000002</v>
      </c>
      <c r="E3182">
        <v>-6.3336699999999997</v>
      </c>
      <c r="F3182">
        <v>-3.1110699999999998</v>
      </c>
      <c r="G3182">
        <f t="shared" si="98"/>
        <v>7.2140000000000093E-2</v>
      </c>
      <c r="H3182">
        <f t="shared" si="99"/>
        <v>0</v>
      </c>
    </row>
    <row r="3183" spans="1:8" x14ac:dyDescent="0.25">
      <c r="A3183">
        <v>3182</v>
      </c>
      <c r="B3183">
        <v>0</v>
      </c>
      <c r="C3183">
        <v>7.8121900000000002</v>
      </c>
      <c r="D3183">
        <v>-3.2697500000000002</v>
      </c>
      <c r="E3183">
        <v>-7.7443600000000004</v>
      </c>
      <c r="F3183">
        <v>-3.09084</v>
      </c>
      <c r="G3183">
        <f t="shared" si="98"/>
        <v>6.7829999999999835E-2</v>
      </c>
      <c r="H3183">
        <f t="shared" si="99"/>
        <v>0</v>
      </c>
    </row>
    <row r="3184" spans="1:8" x14ac:dyDescent="0.25">
      <c r="A3184">
        <v>3183</v>
      </c>
      <c r="B3184">
        <v>0</v>
      </c>
      <c r="C3184">
        <v>10.726900000000001</v>
      </c>
      <c r="D3184">
        <v>-4.2667799999999998</v>
      </c>
      <c r="E3184">
        <v>-10.6683</v>
      </c>
      <c r="F3184">
        <v>-2.1114199999999999</v>
      </c>
      <c r="G3184">
        <f t="shared" si="98"/>
        <v>5.8600000000000207E-2</v>
      </c>
      <c r="H3184">
        <f t="shared" si="99"/>
        <v>0</v>
      </c>
    </row>
    <row r="3185" spans="1:8" x14ac:dyDescent="0.25">
      <c r="A3185">
        <v>3184</v>
      </c>
      <c r="B3185">
        <v>0</v>
      </c>
      <c r="C3185">
        <v>8.7009799999999995</v>
      </c>
      <c r="D3185">
        <v>-3.09951</v>
      </c>
      <c r="E3185">
        <v>-8.6343499999999995</v>
      </c>
      <c r="F3185">
        <v>-3.2694899999999998</v>
      </c>
      <c r="G3185">
        <f t="shared" si="98"/>
        <v>6.6629999999999967E-2</v>
      </c>
      <c r="H3185">
        <f t="shared" si="99"/>
        <v>0</v>
      </c>
    </row>
    <row r="3186" spans="1:8" x14ac:dyDescent="0.25">
      <c r="A3186">
        <v>3185</v>
      </c>
      <c r="B3186">
        <v>0</v>
      </c>
      <c r="C3186">
        <v>9.8231000000000002</v>
      </c>
      <c r="D3186">
        <v>-2.6935600000000002</v>
      </c>
      <c r="E3186">
        <v>-9.7576499999999999</v>
      </c>
      <c r="F3186">
        <v>-3.6807400000000001</v>
      </c>
      <c r="G3186">
        <f t="shared" si="98"/>
        <v>6.545000000000023E-2</v>
      </c>
      <c r="H3186">
        <f t="shared" si="99"/>
        <v>0</v>
      </c>
    </row>
    <row r="3187" spans="1:8" x14ac:dyDescent="0.25">
      <c r="A3187">
        <v>3186</v>
      </c>
      <c r="B3187">
        <v>0</v>
      </c>
      <c r="C3187">
        <v>7.3397100000000002</v>
      </c>
      <c r="D3187">
        <v>-11.860300000000001</v>
      </c>
      <c r="E3187">
        <v>-7.2929000000000004</v>
      </c>
      <c r="F3187">
        <v>-1.9194</v>
      </c>
      <c r="G3187">
        <f t="shared" si="98"/>
        <v>4.6809999999999796E-2</v>
      </c>
      <c r="H3187">
        <f t="shared" si="99"/>
        <v>0</v>
      </c>
    </row>
    <row r="3188" spans="1:8" x14ac:dyDescent="0.25">
      <c r="A3188">
        <v>3187</v>
      </c>
      <c r="B3188">
        <v>0</v>
      </c>
      <c r="C3188">
        <v>10.2987</v>
      </c>
      <c r="D3188">
        <v>-14.5444</v>
      </c>
      <c r="E3188">
        <v>-10.2202</v>
      </c>
      <c r="F3188">
        <v>-3.2343999999999999</v>
      </c>
      <c r="G3188">
        <f t="shared" si="98"/>
        <v>7.8500000000000014E-2</v>
      </c>
      <c r="H3188">
        <f t="shared" si="99"/>
        <v>0</v>
      </c>
    </row>
    <row r="3189" spans="1:8" x14ac:dyDescent="0.25">
      <c r="A3189">
        <v>3188</v>
      </c>
      <c r="B3189">
        <v>0</v>
      </c>
      <c r="C3189">
        <v>8.8590499999999999</v>
      </c>
      <c r="D3189">
        <v>-14.876200000000001</v>
      </c>
      <c r="E3189">
        <v>-8.7731999999999992</v>
      </c>
      <c r="F3189">
        <v>-2.8900800000000002</v>
      </c>
      <c r="G3189">
        <f t="shared" si="98"/>
        <v>8.5850000000000648E-2</v>
      </c>
      <c r="H3189">
        <f t="shared" si="99"/>
        <v>0</v>
      </c>
    </row>
    <row r="3190" spans="1:8" x14ac:dyDescent="0.25">
      <c r="A3190">
        <v>3189</v>
      </c>
      <c r="B3190">
        <v>0</v>
      </c>
      <c r="C3190">
        <v>11.374000000000001</v>
      </c>
      <c r="D3190">
        <v>-14.3055</v>
      </c>
      <c r="E3190">
        <v>-11.304600000000001</v>
      </c>
      <c r="F3190">
        <v>-3.4009299999999998</v>
      </c>
      <c r="G3190">
        <f t="shared" si="98"/>
        <v>6.9399999999999906E-2</v>
      </c>
      <c r="H3190">
        <f t="shared" si="99"/>
        <v>0</v>
      </c>
    </row>
    <row r="3191" spans="1:8" x14ac:dyDescent="0.25">
      <c r="A3191">
        <v>3190</v>
      </c>
      <c r="B3191">
        <v>0</v>
      </c>
      <c r="C3191">
        <v>14.2744</v>
      </c>
      <c r="D3191">
        <v>-13.4809</v>
      </c>
      <c r="E3191">
        <v>-14.2255</v>
      </c>
      <c r="F3191">
        <v>-4.0808499999999999</v>
      </c>
      <c r="G3191">
        <f t="shared" si="98"/>
        <v>4.8899999999999721E-2</v>
      </c>
      <c r="H3191">
        <f t="shared" si="99"/>
        <v>0</v>
      </c>
    </row>
    <row r="3192" spans="1:8" x14ac:dyDescent="0.25">
      <c r="A3192">
        <v>3191</v>
      </c>
      <c r="B3192">
        <v>0</v>
      </c>
      <c r="C3192">
        <v>6.2809799999999996</v>
      </c>
      <c r="D3192">
        <v>-16.002600000000001</v>
      </c>
      <c r="E3192">
        <v>-6.1856900000000001</v>
      </c>
      <c r="F3192">
        <v>-1.7484200000000001</v>
      </c>
      <c r="G3192">
        <f t="shared" si="98"/>
        <v>9.5289999999999431E-2</v>
      </c>
      <c r="H3192">
        <f t="shared" si="99"/>
        <v>0</v>
      </c>
    </row>
    <row r="3193" spans="1:8" x14ac:dyDescent="0.25">
      <c r="A3193">
        <v>3192</v>
      </c>
      <c r="B3193">
        <v>0</v>
      </c>
      <c r="C3193">
        <v>5.7648299999999999</v>
      </c>
      <c r="D3193">
        <v>-16.212</v>
      </c>
      <c r="E3193">
        <v>-5.6660599999999999</v>
      </c>
      <c r="F3193">
        <v>-1.5700499999999999</v>
      </c>
      <c r="G3193">
        <f t="shared" si="98"/>
        <v>9.8770000000000024E-2</v>
      </c>
      <c r="H3193">
        <f t="shared" si="99"/>
        <v>0</v>
      </c>
    </row>
    <row r="3194" spans="1:8" x14ac:dyDescent="0.25">
      <c r="A3194">
        <v>3193</v>
      </c>
      <c r="B3194">
        <v>0</v>
      </c>
      <c r="C3194">
        <v>5.7922500000000001</v>
      </c>
      <c r="D3194">
        <v>-15.8347</v>
      </c>
      <c r="E3194">
        <v>-5.6951099999999997</v>
      </c>
      <c r="F3194">
        <v>-1.8402400000000001</v>
      </c>
      <c r="G3194">
        <f t="shared" si="98"/>
        <v>9.7140000000000448E-2</v>
      </c>
      <c r="H3194">
        <f t="shared" si="99"/>
        <v>0</v>
      </c>
    </row>
    <row r="3195" spans="1:8" x14ac:dyDescent="0.25">
      <c r="A3195">
        <v>3194</v>
      </c>
      <c r="B3195">
        <v>0</v>
      </c>
      <c r="C3195">
        <v>8.0035299999999996</v>
      </c>
      <c r="D3195">
        <v>-15.212</v>
      </c>
      <c r="E3195">
        <v>-7.9175700000000004</v>
      </c>
      <c r="F3195">
        <v>-2.4707400000000002</v>
      </c>
      <c r="G3195">
        <f t="shared" si="98"/>
        <v>8.5959999999999148E-2</v>
      </c>
      <c r="H3195">
        <f t="shared" si="99"/>
        <v>0</v>
      </c>
    </row>
    <row r="3196" spans="1:8" x14ac:dyDescent="0.25">
      <c r="A3196">
        <v>3195</v>
      </c>
      <c r="B3196">
        <v>0</v>
      </c>
      <c r="C3196">
        <v>3.6151900000000001</v>
      </c>
      <c r="D3196">
        <v>-16.9543</v>
      </c>
      <c r="E3196">
        <v>-3.5057</v>
      </c>
      <c r="F3196">
        <v>-0.83901700000000001</v>
      </c>
      <c r="G3196">
        <f t="shared" si="98"/>
        <v>0.10949000000000009</v>
      </c>
      <c r="H3196">
        <f t="shared" si="99"/>
        <v>0</v>
      </c>
    </row>
    <row r="3197" spans="1:8" x14ac:dyDescent="0.25">
      <c r="A3197">
        <v>3196</v>
      </c>
      <c r="B3197">
        <v>0</v>
      </c>
      <c r="C3197">
        <v>3.8544700000000001</v>
      </c>
      <c r="D3197">
        <v>-16.5015</v>
      </c>
      <c r="E3197">
        <v>-3.7444500000000001</v>
      </c>
      <c r="F3197">
        <v>-1.2601199999999999</v>
      </c>
      <c r="G3197">
        <f t="shared" si="98"/>
        <v>0.11002000000000001</v>
      </c>
      <c r="H3197">
        <f t="shared" si="99"/>
        <v>0</v>
      </c>
    </row>
    <row r="3198" spans="1:8" x14ac:dyDescent="0.25">
      <c r="A3198">
        <v>3197</v>
      </c>
      <c r="B3198">
        <v>0</v>
      </c>
      <c r="C3198">
        <v>6.1827800000000002</v>
      </c>
      <c r="D3198">
        <v>-8.8543800000000008</v>
      </c>
      <c r="E3198">
        <v>-6.1153599999999999</v>
      </c>
      <c r="F3198">
        <v>-2.1302300000000001</v>
      </c>
      <c r="G3198">
        <f t="shared" si="98"/>
        <v>6.7420000000000258E-2</v>
      </c>
      <c r="H3198">
        <f t="shared" si="99"/>
        <v>0</v>
      </c>
    </row>
    <row r="3199" spans="1:8" x14ac:dyDescent="0.25">
      <c r="A3199">
        <v>3198</v>
      </c>
      <c r="B3199">
        <v>0</v>
      </c>
      <c r="C3199">
        <v>4.6510600000000002</v>
      </c>
      <c r="D3199">
        <v>-9.7792300000000001</v>
      </c>
      <c r="E3199">
        <v>-4.5784200000000004</v>
      </c>
      <c r="F3199">
        <v>-1.27945</v>
      </c>
      <c r="G3199">
        <f t="shared" si="98"/>
        <v>7.2639999999999816E-2</v>
      </c>
      <c r="H3199">
        <f t="shared" si="99"/>
        <v>0</v>
      </c>
    </row>
    <row r="3200" spans="1:8" x14ac:dyDescent="0.25">
      <c r="A3200">
        <v>3199</v>
      </c>
      <c r="B3200">
        <v>0</v>
      </c>
      <c r="C3200">
        <v>4.1891400000000001</v>
      </c>
      <c r="D3200">
        <v>-10.058999999999999</v>
      </c>
      <c r="E3200">
        <v>-4.1153700000000004</v>
      </c>
      <c r="F3200">
        <v>-1.01004</v>
      </c>
      <c r="G3200">
        <f t="shared" si="98"/>
        <v>7.3769999999999669E-2</v>
      </c>
      <c r="H3200">
        <f t="shared" si="99"/>
        <v>0</v>
      </c>
    </row>
    <row r="3201" spans="1:8" x14ac:dyDescent="0.25">
      <c r="A3201">
        <v>3200</v>
      </c>
      <c r="B3201">
        <v>0</v>
      </c>
      <c r="C3201">
        <v>3.46387</v>
      </c>
      <c r="D3201">
        <v>-2.2787500000000001</v>
      </c>
      <c r="E3201">
        <v>-3.4351699999999998</v>
      </c>
      <c r="F3201">
        <v>-1.20008</v>
      </c>
      <c r="G3201">
        <f t="shared" si="98"/>
        <v>2.870000000000017E-2</v>
      </c>
      <c r="H3201">
        <f t="shared" si="99"/>
        <v>0</v>
      </c>
    </row>
    <row r="3202" spans="1:8" x14ac:dyDescent="0.25">
      <c r="A3202">
        <v>3201</v>
      </c>
      <c r="B3202">
        <v>0</v>
      </c>
      <c r="C3202">
        <v>9.8854100000000003</v>
      </c>
      <c r="D3202">
        <v>-0.75975599999999999</v>
      </c>
      <c r="E3202">
        <v>-9.8642299999999992</v>
      </c>
      <c r="F3202">
        <v>-2.68207</v>
      </c>
      <c r="G3202">
        <f t="shared" si="98"/>
        <v>2.1180000000001087E-2</v>
      </c>
      <c r="H3202">
        <f t="shared" si="99"/>
        <v>0</v>
      </c>
    </row>
    <row r="3203" spans="1:8" x14ac:dyDescent="0.25">
      <c r="A3203">
        <v>3202</v>
      </c>
      <c r="B3203">
        <v>0</v>
      </c>
      <c r="C3203">
        <v>4.3601900000000002</v>
      </c>
      <c r="D3203">
        <v>-5.1055999999999999</v>
      </c>
      <c r="E3203">
        <v>-4.33263</v>
      </c>
      <c r="F3203">
        <v>-0.91972799999999999</v>
      </c>
      <c r="G3203">
        <f t="shared" ref="G3203:G3266" si="100">ABS(C3203)-ABS(E3203)</f>
        <v>2.7560000000000251E-2</v>
      </c>
      <c r="H3203">
        <f t="shared" ref="H3203:H3266" si="101">IF(ABS(G3203)&gt;1,1,0)</f>
        <v>0</v>
      </c>
    </row>
    <row r="3204" spans="1:8" x14ac:dyDescent="0.25">
      <c r="A3204">
        <v>3203</v>
      </c>
      <c r="B3204">
        <v>0</v>
      </c>
      <c r="C3204">
        <v>7.2784899999999997</v>
      </c>
      <c r="D3204">
        <v>-3.5750299999999999</v>
      </c>
      <c r="E3204">
        <v>-7.2550100000000004</v>
      </c>
      <c r="F3204">
        <v>-2.42096</v>
      </c>
      <c r="G3204">
        <f t="shared" si="100"/>
        <v>2.3479999999999279E-2</v>
      </c>
      <c r="H3204">
        <f t="shared" si="101"/>
        <v>0</v>
      </c>
    </row>
    <row r="3205" spans="1:8" x14ac:dyDescent="0.25">
      <c r="A3205">
        <v>3204</v>
      </c>
      <c r="B3205">
        <v>0</v>
      </c>
      <c r="C3205">
        <v>7.0139300000000002</v>
      </c>
      <c r="D3205">
        <v>-3.66825</v>
      </c>
      <c r="E3205">
        <v>-6.9912200000000002</v>
      </c>
      <c r="F3205">
        <v>-2.3004899999999999</v>
      </c>
      <c r="G3205">
        <f t="shared" si="100"/>
        <v>2.2710000000000008E-2</v>
      </c>
      <c r="H3205">
        <f t="shared" si="101"/>
        <v>0</v>
      </c>
    </row>
    <row r="3206" spans="1:8" x14ac:dyDescent="0.25">
      <c r="A3206">
        <v>3205</v>
      </c>
      <c r="B3206">
        <v>0</v>
      </c>
      <c r="C3206">
        <v>10.024900000000001</v>
      </c>
      <c r="D3206">
        <v>-3.39907</v>
      </c>
      <c r="E3206">
        <v>-10.0084</v>
      </c>
      <c r="F3206">
        <v>-2.5711900000000001</v>
      </c>
      <c r="G3206">
        <f t="shared" si="100"/>
        <v>1.6500000000000625E-2</v>
      </c>
      <c r="H3206">
        <f t="shared" si="101"/>
        <v>0</v>
      </c>
    </row>
    <row r="3207" spans="1:8" x14ac:dyDescent="0.25">
      <c r="A3207">
        <v>3206</v>
      </c>
      <c r="B3207">
        <v>0</v>
      </c>
      <c r="C3207">
        <v>13.3467</v>
      </c>
      <c r="D3207">
        <v>-0.48487000000000002</v>
      </c>
      <c r="E3207">
        <v>-13.260300000000001</v>
      </c>
      <c r="F3207">
        <v>-3.64018</v>
      </c>
      <c r="G3207">
        <f t="shared" si="100"/>
        <v>8.6399999999999366E-2</v>
      </c>
      <c r="H3207">
        <f t="shared" si="101"/>
        <v>0</v>
      </c>
    </row>
    <row r="3208" spans="1:8" x14ac:dyDescent="0.25">
      <c r="A3208">
        <v>3207</v>
      </c>
      <c r="B3208">
        <v>0</v>
      </c>
      <c r="C3208">
        <v>12.3741</v>
      </c>
      <c r="D3208">
        <v>-6.0384099999999998</v>
      </c>
      <c r="E3208">
        <v>-12.305400000000001</v>
      </c>
      <c r="F3208">
        <v>-4.31067</v>
      </c>
      <c r="G3208">
        <f t="shared" si="100"/>
        <v>6.8699999999999761E-2</v>
      </c>
      <c r="H3208">
        <f t="shared" si="101"/>
        <v>0</v>
      </c>
    </row>
    <row r="3209" spans="1:8" x14ac:dyDescent="0.25">
      <c r="A3209">
        <v>3208</v>
      </c>
      <c r="B3209">
        <v>0</v>
      </c>
      <c r="C3209">
        <v>8.0997800000000009</v>
      </c>
      <c r="D3209">
        <v>-11.504200000000001</v>
      </c>
      <c r="E3209">
        <v>-8.0441400000000005</v>
      </c>
      <c r="F3209">
        <v>-2.1199400000000002</v>
      </c>
      <c r="G3209">
        <f t="shared" si="100"/>
        <v>5.5640000000000356E-2</v>
      </c>
      <c r="H3209">
        <f t="shared" si="101"/>
        <v>0</v>
      </c>
    </row>
    <row r="3210" spans="1:8" x14ac:dyDescent="0.25">
      <c r="A3210">
        <v>3209</v>
      </c>
      <c r="B3210">
        <v>0</v>
      </c>
      <c r="C3210">
        <v>9.9930099999999999</v>
      </c>
      <c r="D3210">
        <v>-9.9933300000000003</v>
      </c>
      <c r="E3210">
        <v>-9.9452099999999994</v>
      </c>
      <c r="F3210">
        <v>-3.4605100000000002</v>
      </c>
      <c r="G3210">
        <f t="shared" si="100"/>
        <v>4.7800000000000509E-2</v>
      </c>
      <c r="H3210">
        <f t="shared" si="101"/>
        <v>0</v>
      </c>
    </row>
    <row r="3211" spans="1:8" x14ac:dyDescent="0.25">
      <c r="A3211">
        <v>3210</v>
      </c>
      <c r="B3211">
        <v>0</v>
      </c>
      <c r="C3211">
        <v>15.7239</v>
      </c>
      <c r="D3211">
        <v>-9.6025299999999998</v>
      </c>
      <c r="E3211">
        <v>-15.707100000000001</v>
      </c>
      <c r="F3211">
        <v>-3.8018900000000002</v>
      </c>
      <c r="G3211">
        <f t="shared" si="100"/>
        <v>1.6799999999999926E-2</v>
      </c>
      <c r="H3211">
        <f t="shared" si="101"/>
        <v>0</v>
      </c>
    </row>
    <row r="3212" spans="1:8" x14ac:dyDescent="0.25">
      <c r="A3212">
        <v>3211</v>
      </c>
      <c r="B3212">
        <v>0</v>
      </c>
      <c r="C3212">
        <v>8.7492000000000001</v>
      </c>
      <c r="D3212">
        <v>-16.459700000000002</v>
      </c>
      <c r="E3212">
        <v>-8.6810600000000004</v>
      </c>
      <c r="F3212">
        <v>-2.66221</v>
      </c>
      <c r="G3212">
        <f t="shared" si="100"/>
        <v>6.8139999999999645E-2</v>
      </c>
      <c r="H3212">
        <f t="shared" si="101"/>
        <v>0</v>
      </c>
    </row>
    <row r="3213" spans="1:8" x14ac:dyDescent="0.25">
      <c r="A3213">
        <v>3212</v>
      </c>
      <c r="B3213">
        <v>0</v>
      </c>
      <c r="C3213">
        <v>11.2743</v>
      </c>
      <c r="D3213">
        <v>-15.368600000000001</v>
      </c>
      <c r="E3213">
        <v>-11.225300000000001</v>
      </c>
      <c r="F3213">
        <v>-3.5305800000000001</v>
      </c>
      <c r="G3213">
        <f t="shared" si="100"/>
        <v>4.8999999999999488E-2</v>
      </c>
      <c r="H3213">
        <f t="shared" si="101"/>
        <v>0</v>
      </c>
    </row>
    <row r="3214" spans="1:8" x14ac:dyDescent="0.25">
      <c r="A3214">
        <v>3213</v>
      </c>
      <c r="B3214">
        <v>0</v>
      </c>
      <c r="C3214">
        <v>8.6192799999999998</v>
      </c>
      <c r="D3214">
        <v>-15.8561</v>
      </c>
      <c r="E3214">
        <v>-8.5530000000000008</v>
      </c>
      <c r="F3214">
        <v>-3.0498099999999999</v>
      </c>
      <c r="G3214">
        <f t="shared" si="100"/>
        <v>6.6279999999999006E-2</v>
      </c>
      <c r="H3214">
        <f t="shared" si="101"/>
        <v>0</v>
      </c>
    </row>
    <row r="3215" spans="1:8" x14ac:dyDescent="0.25">
      <c r="A3215">
        <v>3214</v>
      </c>
      <c r="B3215">
        <v>0</v>
      </c>
      <c r="C3215">
        <v>9.4068400000000008</v>
      </c>
      <c r="D3215">
        <v>-16.171600000000002</v>
      </c>
      <c r="E3215">
        <v>-9.3454099999999993</v>
      </c>
      <c r="F3215">
        <v>-2.8504200000000002</v>
      </c>
      <c r="G3215">
        <f t="shared" si="100"/>
        <v>6.1430000000001428E-2</v>
      </c>
      <c r="H3215">
        <f t="shared" si="101"/>
        <v>0</v>
      </c>
    </row>
    <row r="3216" spans="1:8" x14ac:dyDescent="0.25">
      <c r="A3216">
        <v>3215</v>
      </c>
      <c r="B3216">
        <v>0</v>
      </c>
      <c r="C3216">
        <v>9.5475600000000007</v>
      </c>
      <c r="D3216">
        <v>-10.148400000000001</v>
      </c>
      <c r="E3216">
        <v>-9.4555600000000002</v>
      </c>
      <c r="F3216">
        <v>-3.1404399999999999</v>
      </c>
      <c r="G3216">
        <f t="shared" si="100"/>
        <v>9.2000000000000526E-2</v>
      </c>
      <c r="H3216">
        <f t="shared" si="101"/>
        <v>0</v>
      </c>
    </row>
    <row r="3217" spans="1:8" x14ac:dyDescent="0.25">
      <c r="A3217">
        <v>3216</v>
      </c>
      <c r="B3217">
        <v>0</v>
      </c>
      <c r="C3217">
        <v>5.9148500000000004</v>
      </c>
      <c r="D3217">
        <v>-11.5809</v>
      </c>
      <c r="E3217">
        <v>-5.8072999999999997</v>
      </c>
      <c r="F3217">
        <v>-1.79915</v>
      </c>
      <c r="G3217">
        <f t="shared" si="100"/>
        <v>0.1075500000000007</v>
      </c>
      <c r="H3217">
        <f t="shared" si="101"/>
        <v>0</v>
      </c>
    </row>
    <row r="3218" spans="1:8" x14ac:dyDescent="0.25">
      <c r="A3218">
        <v>3217</v>
      </c>
      <c r="B3218">
        <v>0</v>
      </c>
      <c r="C3218">
        <v>6.0376500000000002</v>
      </c>
      <c r="D3218">
        <v>-11.796900000000001</v>
      </c>
      <c r="E3218">
        <v>-5.9935200000000002</v>
      </c>
      <c r="F3218">
        <v>-1.8594999999999999</v>
      </c>
      <c r="G3218">
        <f t="shared" si="100"/>
        <v>4.4130000000000003E-2</v>
      </c>
      <c r="H3218">
        <f t="shared" si="101"/>
        <v>0</v>
      </c>
    </row>
    <row r="3219" spans="1:8" x14ac:dyDescent="0.25">
      <c r="A3219">
        <v>3218</v>
      </c>
      <c r="B3219">
        <v>0</v>
      </c>
      <c r="C3219">
        <v>5.9138099999999998</v>
      </c>
      <c r="D3219">
        <v>-11.981999999999999</v>
      </c>
      <c r="E3219">
        <v>-5.8718000000000004</v>
      </c>
      <c r="F3219">
        <v>-1.6205400000000001</v>
      </c>
      <c r="G3219">
        <f t="shared" si="100"/>
        <v>4.2009999999999437E-2</v>
      </c>
      <c r="H3219">
        <f t="shared" si="101"/>
        <v>0</v>
      </c>
    </row>
    <row r="3220" spans="1:8" x14ac:dyDescent="0.25">
      <c r="A3220">
        <v>3219</v>
      </c>
      <c r="B3220">
        <v>0</v>
      </c>
      <c r="C3220">
        <v>3.63009</v>
      </c>
      <c r="D3220">
        <v>-12.639699999999999</v>
      </c>
      <c r="E3220">
        <v>-3.57681</v>
      </c>
      <c r="F3220">
        <v>-1.02922</v>
      </c>
      <c r="G3220">
        <f t="shared" si="100"/>
        <v>5.3279999999999994E-2</v>
      </c>
      <c r="H3220">
        <f t="shared" si="101"/>
        <v>0</v>
      </c>
    </row>
    <row r="3221" spans="1:8" x14ac:dyDescent="0.25">
      <c r="A3221">
        <v>3220</v>
      </c>
      <c r="B3221">
        <v>0</v>
      </c>
      <c r="C3221">
        <v>5.4354100000000001</v>
      </c>
      <c r="D3221">
        <v>-6.22525</v>
      </c>
      <c r="E3221">
        <v>-5.3852700000000002</v>
      </c>
      <c r="F3221">
        <v>-1.54017</v>
      </c>
      <c r="G3221">
        <f t="shared" si="100"/>
        <v>5.0139999999999851E-2</v>
      </c>
      <c r="H3221">
        <f t="shared" si="101"/>
        <v>0</v>
      </c>
    </row>
    <row r="3222" spans="1:8" x14ac:dyDescent="0.25">
      <c r="A3222">
        <v>3221</v>
      </c>
      <c r="B3222">
        <v>0</v>
      </c>
      <c r="C3222">
        <v>7.8948200000000002</v>
      </c>
      <c r="D3222">
        <v>-5.4821900000000001</v>
      </c>
      <c r="E3222">
        <v>-7.8519199999999998</v>
      </c>
      <c r="F3222">
        <v>-2.2311399999999999</v>
      </c>
      <c r="G3222">
        <f t="shared" si="100"/>
        <v>4.2900000000000382E-2</v>
      </c>
      <c r="H3222">
        <f t="shared" si="101"/>
        <v>0</v>
      </c>
    </row>
    <row r="3223" spans="1:8" x14ac:dyDescent="0.25">
      <c r="A3223">
        <v>3222</v>
      </c>
      <c r="B3223">
        <v>0</v>
      </c>
      <c r="C3223">
        <v>7.9406800000000004</v>
      </c>
      <c r="D3223">
        <v>-5.9259199999999996</v>
      </c>
      <c r="E3223">
        <v>-7.8981599999999998</v>
      </c>
      <c r="F3223">
        <v>-1.8202400000000001</v>
      </c>
      <c r="G3223">
        <f t="shared" si="100"/>
        <v>4.2520000000000557E-2</v>
      </c>
      <c r="H3223">
        <f t="shared" si="101"/>
        <v>0</v>
      </c>
    </row>
    <row r="3224" spans="1:8" x14ac:dyDescent="0.25">
      <c r="A3224">
        <v>3223</v>
      </c>
      <c r="B3224">
        <v>0</v>
      </c>
      <c r="C3224">
        <v>5.8407</v>
      </c>
      <c r="D3224">
        <v>-1.90266</v>
      </c>
      <c r="E3224">
        <v>-5.79854</v>
      </c>
      <c r="F3224">
        <v>-1.4695800000000001</v>
      </c>
      <c r="G3224">
        <f t="shared" si="100"/>
        <v>4.2159999999999975E-2</v>
      </c>
      <c r="H3224">
        <f t="shared" si="101"/>
        <v>0</v>
      </c>
    </row>
    <row r="3225" spans="1:8" x14ac:dyDescent="0.25">
      <c r="A3225">
        <v>3224</v>
      </c>
      <c r="B3225">
        <v>0</v>
      </c>
      <c r="C3225">
        <v>2.5564900000000002</v>
      </c>
      <c r="D3225">
        <v>-2.5168900000000001</v>
      </c>
      <c r="E3225">
        <v>-2.50874</v>
      </c>
      <c r="F3225">
        <v>-0.87789799999999996</v>
      </c>
      <c r="G3225">
        <f t="shared" si="100"/>
        <v>4.7750000000000181E-2</v>
      </c>
      <c r="H3225">
        <f t="shared" si="101"/>
        <v>0</v>
      </c>
    </row>
    <row r="3226" spans="1:8" x14ac:dyDescent="0.25">
      <c r="A3226">
        <v>3225</v>
      </c>
      <c r="B3226">
        <v>0</v>
      </c>
      <c r="C3226">
        <v>6.8789999999999996</v>
      </c>
      <c r="D3226">
        <v>0.23918800000000001</v>
      </c>
      <c r="E3226">
        <v>-6.8342700000000001</v>
      </c>
      <c r="F3226">
        <v>-3.61137</v>
      </c>
      <c r="G3226">
        <f t="shared" si="100"/>
        <v>4.4729999999999492E-2</v>
      </c>
      <c r="H3226">
        <f t="shared" si="101"/>
        <v>0</v>
      </c>
    </row>
    <row r="3227" spans="1:8" x14ac:dyDescent="0.25">
      <c r="A3227">
        <v>3226</v>
      </c>
      <c r="B3227">
        <v>0</v>
      </c>
      <c r="C3227">
        <v>4.7261300000000004</v>
      </c>
      <c r="D3227">
        <v>-7.4469500000000002</v>
      </c>
      <c r="E3227">
        <v>-4.7050799999999997</v>
      </c>
      <c r="F3227">
        <v>-0.93021500000000001</v>
      </c>
      <c r="G3227">
        <f t="shared" si="100"/>
        <v>2.1050000000000679E-2</v>
      </c>
      <c r="H3227">
        <f t="shared" si="101"/>
        <v>0</v>
      </c>
    </row>
    <row r="3228" spans="1:8" x14ac:dyDescent="0.25">
      <c r="A3228">
        <v>3227</v>
      </c>
      <c r="B3228">
        <v>0</v>
      </c>
      <c r="C3228">
        <v>8.3292999999999999</v>
      </c>
      <c r="D3228">
        <v>-4.9836900000000002</v>
      </c>
      <c r="E3228">
        <v>-8.3138500000000004</v>
      </c>
      <c r="F3228">
        <v>-3.32084</v>
      </c>
      <c r="G3228">
        <f t="shared" si="100"/>
        <v>1.544999999999952E-2</v>
      </c>
      <c r="H3228">
        <f t="shared" si="101"/>
        <v>0</v>
      </c>
    </row>
    <row r="3229" spans="1:8" x14ac:dyDescent="0.25">
      <c r="A3229">
        <v>3228</v>
      </c>
      <c r="B3229">
        <v>0</v>
      </c>
      <c r="C3229">
        <v>10.2072</v>
      </c>
      <c r="D3229">
        <v>-6.6149199999999997</v>
      </c>
      <c r="E3229">
        <v>-10.204000000000001</v>
      </c>
      <c r="F3229">
        <v>-1.6914400000000001</v>
      </c>
      <c r="G3229">
        <f t="shared" si="100"/>
        <v>3.1999999999996476E-3</v>
      </c>
      <c r="H3229">
        <f t="shared" si="101"/>
        <v>0</v>
      </c>
    </row>
    <row r="3230" spans="1:8" x14ac:dyDescent="0.25">
      <c r="A3230">
        <v>3229</v>
      </c>
      <c r="B3230">
        <v>0</v>
      </c>
      <c r="C3230">
        <v>7.8906200000000002</v>
      </c>
      <c r="D3230">
        <v>-4.8791799999999999</v>
      </c>
      <c r="E3230">
        <v>-7.8751199999999999</v>
      </c>
      <c r="F3230">
        <v>-3.3703500000000002</v>
      </c>
      <c r="G3230">
        <f t="shared" si="100"/>
        <v>1.5500000000000291E-2</v>
      </c>
      <c r="H3230">
        <f t="shared" si="101"/>
        <v>0</v>
      </c>
    </row>
    <row r="3231" spans="1:8" x14ac:dyDescent="0.25">
      <c r="A3231">
        <v>3230</v>
      </c>
      <c r="B3231">
        <v>0</v>
      </c>
      <c r="C3231">
        <v>6.7038200000000003</v>
      </c>
      <c r="D3231">
        <v>-5.9034800000000001</v>
      </c>
      <c r="E3231">
        <v>-6.6853100000000003</v>
      </c>
      <c r="F3231">
        <v>-2.4302199999999998</v>
      </c>
      <c r="G3231">
        <f t="shared" si="100"/>
        <v>1.8510000000000026E-2</v>
      </c>
      <c r="H3231">
        <f t="shared" si="101"/>
        <v>0</v>
      </c>
    </row>
    <row r="3232" spans="1:8" x14ac:dyDescent="0.25">
      <c r="A3232">
        <v>3231</v>
      </c>
      <c r="B3232">
        <v>0</v>
      </c>
      <c r="C3232">
        <v>13.454800000000001</v>
      </c>
      <c r="D3232">
        <v>-4.5754599999999996</v>
      </c>
      <c r="E3232">
        <v>-13.456</v>
      </c>
      <c r="F3232">
        <v>-3.6918500000000001</v>
      </c>
      <c r="G3232">
        <f t="shared" si="100"/>
        <v>-1.1999999999989797E-3</v>
      </c>
      <c r="H3232">
        <f t="shared" si="101"/>
        <v>0</v>
      </c>
    </row>
    <row r="3233" spans="1:8" x14ac:dyDescent="0.25">
      <c r="A3233">
        <v>3232</v>
      </c>
      <c r="B3233">
        <v>0</v>
      </c>
      <c r="C3233">
        <v>13.481400000000001</v>
      </c>
      <c r="D3233">
        <v>-4.7025399999999999</v>
      </c>
      <c r="E3233">
        <v>-13.483599999999999</v>
      </c>
      <c r="F3233">
        <v>-3.5506600000000001</v>
      </c>
      <c r="G3233">
        <f t="shared" si="100"/>
        <v>-2.1999999999984254E-3</v>
      </c>
      <c r="H3233">
        <f t="shared" si="101"/>
        <v>0</v>
      </c>
    </row>
    <row r="3234" spans="1:8" x14ac:dyDescent="0.25">
      <c r="A3234">
        <v>3233</v>
      </c>
      <c r="B3234">
        <v>0</v>
      </c>
      <c r="C3234">
        <v>14.8558</v>
      </c>
      <c r="D3234">
        <v>-11.572800000000001</v>
      </c>
      <c r="E3234">
        <v>-14.752700000000001</v>
      </c>
      <c r="F3234">
        <v>-3.77983</v>
      </c>
      <c r="G3234">
        <f t="shared" si="100"/>
        <v>0.10309999999999953</v>
      </c>
      <c r="H3234">
        <f t="shared" si="101"/>
        <v>0</v>
      </c>
    </row>
    <row r="3235" spans="1:8" x14ac:dyDescent="0.25">
      <c r="A3235">
        <v>3234</v>
      </c>
      <c r="B3235">
        <v>0</v>
      </c>
      <c r="C3235">
        <v>10.6119</v>
      </c>
      <c r="D3235">
        <v>-12.886200000000001</v>
      </c>
      <c r="E3235">
        <v>-10.534000000000001</v>
      </c>
      <c r="F3235">
        <v>-3.0598200000000002</v>
      </c>
      <c r="G3235">
        <f t="shared" si="100"/>
        <v>7.7899999999999636E-2</v>
      </c>
      <c r="H3235">
        <f t="shared" si="101"/>
        <v>0</v>
      </c>
    </row>
    <row r="3236" spans="1:8" x14ac:dyDescent="0.25">
      <c r="A3236">
        <v>3235</v>
      </c>
      <c r="B3236">
        <v>0</v>
      </c>
      <c r="C3236">
        <v>8.3982700000000001</v>
      </c>
      <c r="D3236">
        <v>-14.322800000000001</v>
      </c>
      <c r="E3236">
        <v>-8.3345599999999997</v>
      </c>
      <c r="F3236">
        <v>-2.5298500000000002</v>
      </c>
      <c r="G3236">
        <f t="shared" si="100"/>
        <v>6.3710000000000377E-2</v>
      </c>
      <c r="H3236">
        <f t="shared" si="101"/>
        <v>0</v>
      </c>
    </row>
    <row r="3237" spans="1:8" x14ac:dyDescent="0.25">
      <c r="A3237">
        <v>3236</v>
      </c>
      <c r="B3237">
        <v>0</v>
      </c>
      <c r="C3237">
        <v>10.314500000000001</v>
      </c>
      <c r="D3237">
        <v>-13.6389</v>
      </c>
      <c r="E3237">
        <v>-10.262499999999999</v>
      </c>
      <c r="F3237">
        <v>-3.12066</v>
      </c>
      <c r="G3237">
        <f t="shared" si="100"/>
        <v>5.2000000000001378E-2</v>
      </c>
      <c r="H3237">
        <f t="shared" si="101"/>
        <v>0</v>
      </c>
    </row>
    <row r="3238" spans="1:8" x14ac:dyDescent="0.25">
      <c r="A3238">
        <v>3237</v>
      </c>
      <c r="B3238">
        <v>0</v>
      </c>
      <c r="C3238">
        <v>11.265700000000001</v>
      </c>
      <c r="D3238">
        <v>-13.2441</v>
      </c>
      <c r="E3238">
        <v>-11.2171</v>
      </c>
      <c r="F3238">
        <v>-3.52074</v>
      </c>
      <c r="G3238">
        <f t="shared" si="100"/>
        <v>4.8600000000000421E-2</v>
      </c>
      <c r="H3238">
        <f t="shared" si="101"/>
        <v>0</v>
      </c>
    </row>
    <row r="3239" spans="1:8" x14ac:dyDescent="0.25">
      <c r="A3239">
        <v>3238</v>
      </c>
      <c r="B3239">
        <v>0</v>
      </c>
      <c r="C3239">
        <v>7.6438499999999996</v>
      </c>
      <c r="D3239">
        <v>-9.1462599999999998</v>
      </c>
      <c r="E3239">
        <v>-7.5452000000000004</v>
      </c>
      <c r="F3239">
        <v>-7.4304300000000003</v>
      </c>
      <c r="G3239">
        <f t="shared" si="100"/>
        <v>9.8649999999999238E-2</v>
      </c>
      <c r="H3239">
        <f t="shared" si="101"/>
        <v>0</v>
      </c>
    </row>
    <row r="3240" spans="1:8" x14ac:dyDescent="0.25">
      <c r="A3240">
        <v>3239</v>
      </c>
      <c r="B3240">
        <v>0</v>
      </c>
      <c r="C3240">
        <v>4.5750500000000001</v>
      </c>
      <c r="D3240">
        <v>-15.9489</v>
      </c>
      <c r="E3240">
        <v>-4.4952399999999999</v>
      </c>
      <c r="F3240">
        <v>-0.94018299999999999</v>
      </c>
      <c r="G3240">
        <f t="shared" si="100"/>
        <v>7.9810000000000159E-2</v>
      </c>
      <c r="H3240">
        <f t="shared" si="101"/>
        <v>0</v>
      </c>
    </row>
    <row r="3241" spans="1:8" x14ac:dyDescent="0.25">
      <c r="A3241">
        <v>3240</v>
      </c>
      <c r="B3241">
        <v>0</v>
      </c>
      <c r="C3241">
        <v>7.4056499999999996</v>
      </c>
      <c r="D3241">
        <v>-14.4613</v>
      </c>
      <c r="E3241">
        <v>-7.3363899999999997</v>
      </c>
      <c r="F3241">
        <v>-2.3805900000000002</v>
      </c>
      <c r="G3241">
        <f t="shared" si="100"/>
        <v>6.9259999999999877E-2</v>
      </c>
      <c r="H3241">
        <f t="shared" si="101"/>
        <v>0</v>
      </c>
    </row>
    <row r="3242" spans="1:8" x14ac:dyDescent="0.25">
      <c r="A3242">
        <v>3241</v>
      </c>
      <c r="B3242">
        <v>0</v>
      </c>
      <c r="C3242">
        <v>5.7891199999999996</v>
      </c>
      <c r="D3242">
        <v>-14.8759</v>
      </c>
      <c r="E3242">
        <v>-5.7150800000000004</v>
      </c>
      <c r="F3242">
        <v>-1.87025</v>
      </c>
      <c r="G3242">
        <f t="shared" si="100"/>
        <v>7.4039999999999218E-2</v>
      </c>
      <c r="H3242">
        <f t="shared" si="101"/>
        <v>0</v>
      </c>
    </row>
    <row r="3243" spans="1:8" x14ac:dyDescent="0.25">
      <c r="A3243">
        <v>3242</v>
      </c>
      <c r="B3243">
        <v>0</v>
      </c>
      <c r="C3243">
        <v>6.4176799999999998</v>
      </c>
      <c r="D3243">
        <v>-14.418100000000001</v>
      </c>
      <c r="E3243">
        <v>-6.3452599999999997</v>
      </c>
      <c r="F3243">
        <v>-2.3102800000000001</v>
      </c>
      <c r="G3243">
        <f t="shared" si="100"/>
        <v>7.2420000000000151E-2</v>
      </c>
      <c r="H3243">
        <f t="shared" si="101"/>
        <v>0</v>
      </c>
    </row>
    <row r="3244" spans="1:8" x14ac:dyDescent="0.25">
      <c r="A3244">
        <v>3243</v>
      </c>
      <c r="B3244">
        <v>0</v>
      </c>
      <c r="C3244">
        <v>4.1565399999999997</v>
      </c>
      <c r="D3244">
        <v>-15.457000000000001</v>
      </c>
      <c r="E3244">
        <v>-4.0744800000000003</v>
      </c>
      <c r="F3244">
        <v>-1.30979</v>
      </c>
      <c r="G3244">
        <f t="shared" si="100"/>
        <v>8.2059999999999356E-2</v>
      </c>
      <c r="H3244">
        <f t="shared" si="101"/>
        <v>0</v>
      </c>
    </row>
    <row r="3245" spans="1:8" x14ac:dyDescent="0.25">
      <c r="A3245">
        <v>3244</v>
      </c>
      <c r="B3245">
        <v>0</v>
      </c>
      <c r="C3245">
        <v>4.5797999999999996</v>
      </c>
      <c r="D3245">
        <v>-7.6446100000000001</v>
      </c>
      <c r="E3245">
        <v>-4.52529</v>
      </c>
      <c r="F3245">
        <v>-1.3401400000000001</v>
      </c>
      <c r="G3245">
        <f t="shared" si="100"/>
        <v>5.4509999999999614E-2</v>
      </c>
      <c r="H3245">
        <f t="shared" si="101"/>
        <v>0</v>
      </c>
    </row>
    <row r="3246" spans="1:8" x14ac:dyDescent="0.25">
      <c r="A3246">
        <v>3245</v>
      </c>
      <c r="B3246">
        <v>0</v>
      </c>
      <c r="C3246">
        <v>4.8728600000000002</v>
      </c>
      <c r="D3246">
        <v>-2.7105700000000001</v>
      </c>
      <c r="E3246">
        <v>-4.83521</v>
      </c>
      <c r="F3246">
        <v>-1.8801399999999999</v>
      </c>
      <c r="G3246">
        <f t="shared" si="100"/>
        <v>3.7650000000000183E-2</v>
      </c>
      <c r="H3246">
        <f t="shared" si="101"/>
        <v>0</v>
      </c>
    </row>
    <row r="3247" spans="1:8" x14ac:dyDescent="0.25">
      <c r="A3247">
        <v>3246</v>
      </c>
      <c r="B3247">
        <v>0</v>
      </c>
      <c r="C3247">
        <v>8.8545800000000003</v>
      </c>
      <c r="D3247">
        <v>2.0541200000000002</v>
      </c>
      <c r="E3247">
        <v>-8.7980499999999999</v>
      </c>
      <c r="F3247">
        <v>-1.7383599999999999</v>
      </c>
      <c r="G3247">
        <f t="shared" si="100"/>
        <v>5.6530000000000413E-2</v>
      </c>
      <c r="H3247">
        <f t="shared" si="101"/>
        <v>0</v>
      </c>
    </row>
    <row r="3248" spans="1:8" x14ac:dyDescent="0.25">
      <c r="A3248">
        <v>3247</v>
      </c>
      <c r="B3248">
        <v>0</v>
      </c>
      <c r="C3248">
        <v>8.5213900000000002</v>
      </c>
      <c r="D3248">
        <v>2.1763300000000001</v>
      </c>
      <c r="E3248">
        <v>-8.4654500000000006</v>
      </c>
      <c r="F3248">
        <v>-1.86026</v>
      </c>
      <c r="G3248">
        <f t="shared" si="100"/>
        <v>5.5939999999999657E-2</v>
      </c>
      <c r="H3248">
        <f t="shared" si="101"/>
        <v>0</v>
      </c>
    </row>
    <row r="3249" spans="1:8" x14ac:dyDescent="0.25">
      <c r="A3249">
        <v>3248</v>
      </c>
      <c r="B3249">
        <v>0</v>
      </c>
      <c r="C3249">
        <v>4.6289400000000001</v>
      </c>
      <c r="D3249">
        <v>1.71713</v>
      </c>
      <c r="E3249">
        <v>-4.5739400000000003</v>
      </c>
      <c r="F3249">
        <v>-1.39862</v>
      </c>
      <c r="G3249">
        <f t="shared" si="100"/>
        <v>5.4999999999999716E-2</v>
      </c>
      <c r="H3249">
        <f t="shared" si="101"/>
        <v>0</v>
      </c>
    </row>
    <row r="3250" spans="1:8" x14ac:dyDescent="0.25">
      <c r="A3250">
        <v>3249</v>
      </c>
      <c r="B3250">
        <v>0</v>
      </c>
      <c r="C3250">
        <v>5.69299</v>
      </c>
      <c r="D3250">
        <v>-2.4213499999999999</v>
      </c>
      <c r="E3250">
        <v>-5.66235</v>
      </c>
      <c r="F3250">
        <v>-2.2110799999999999</v>
      </c>
      <c r="G3250">
        <f t="shared" si="100"/>
        <v>3.0640000000000001E-2</v>
      </c>
      <c r="H3250">
        <f t="shared" si="101"/>
        <v>0</v>
      </c>
    </row>
    <row r="3251" spans="1:8" x14ac:dyDescent="0.25">
      <c r="A3251">
        <v>3250</v>
      </c>
      <c r="B3251">
        <v>0</v>
      </c>
      <c r="C3251">
        <v>5.3828199999999997</v>
      </c>
      <c r="D3251">
        <v>-7.1571199999999999</v>
      </c>
      <c r="E3251">
        <v>-5.3551000000000002</v>
      </c>
      <c r="F3251">
        <v>-1.4202300000000001</v>
      </c>
      <c r="G3251">
        <f t="shared" si="100"/>
        <v>2.7719999999999523E-2</v>
      </c>
      <c r="H3251">
        <f t="shared" si="101"/>
        <v>0</v>
      </c>
    </row>
    <row r="3252" spans="1:8" x14ac:dyDescent="0.25">
      <c r="A3252">
        <v>3251</v>
      </c>
      <c r="B3252">
        <v>0</v>
      </c>
      <c r="C3252">
        <v>3.53674</v>
      </c>
      <c r="D3252">
        <v>-7.48048</v>
      </c>
      <c r="E3252">
        <v>-3.5050500000000002</v>
      </c>
      <c r="F3252">
        <v>-1.0601799999999999</v>
      </c>
      <c r="G3252">
        <f t="shared" si="100"/>
        <v>3.1689999999999774E-2</v>
      </c>
      <c r="H3252">
        <f t="shared" si="101"/>
        <v>0</v>
      </c>
    </row>
    <row r="3253" spans="1:8" x14ac:dyDescent="0.25">
      <c r="A3253">
        <v>3252</v>
      </c>
      <c r="B3253">
        <v>0</v>
      </c>
      <c r="C3253">
        <v>6.3469499999999996</v>
      </c>
      <c r="D3253">
        <v>-0.82230800000000004</v>
      </c>
      <c r="E3253">
        <v>-6.3052400000000004</v>
      </c>
      <c r="F3253">
        <v>-7.5604399999999998</v>
      </c>
      <c r="G3253">
        <f t="shared" si="100"/>
        <v>4.1709999999999248E-2</v>
      </c>
      <c r="H3253">
        <f t="shared" si="101"/>
        <v>0</v>
      </c>
    </row>
    <row r="3254" spans="1:8" x14ac:dyDescent="0.25">
      <c r="A3254">
        <v>3253</v>
      </c>
      <c r="B3254">
        <v>0</v>
      </c>
      <c r="C3254">
        <v>5.6187899999999997</v>
      </c>
      <c r="D3254">
        <v>-8.8933400000000002</v>
      </c>
      <c r="E3254">
        <v>-5.5834400000000004</v>
      </c>
      <c r="F3254">
        <v>-1.57959</v>
      </c>
      <c r="G3254">
        <f t="shared" si="100"/>
        <v>3.5349999999999326E-2</v>
      </c>
      <c r="H3254">
        <f t="shared" si="101"/>
        <v>0</v>
      </c>
    </row>
    <row r="3255" spans="1:8" x14ac:dyDescent="0.25">
      <c r="A3255">
        <v>3254</v>
      </c>
      <c r="B3255">
        <v>0</v>
      </c>
      <c r="C3255">
        <v>7.1638299999999999</v>
      </c>
      <c r="D3255">
        <v>-7.5110999999999999</v>
      </c>
      <c r="E3255">
        <v>-7.1315600000000003</v>
      </c>
      <c r="F3255">
        <v>-2.8805100000000001</v>
      </c>
      <c r="G3255">
        <f t="shared" si="100"/>
        <v>3.2269999999999577E-2</v>
      </c>
      <c r="H3255">
        <f t="shared" si="101"/>
        <v>0</v>
      </c>
    </row>
    <row r="3256" spans="1:8" x14ac:dyDescent="0.25">
      <c r="A3256">
        <v>3255</v>
      </c>
      <c r="B3256">
        <v>0</v>
      </c>
      <c r="C3256">
        <v>5.9179599999999999</v>
      </c>
      <c r="D3256">
        <v>-10.108700000000001</v>
      </c>
      <c r="E3256">
        <v>-5.8840700000000004</v>
      </c>
      <c r="F3256">
        <v>-2.8096800000000002</v>
      </c>
      <c r="G3256">
        <f t="shared" si="100"/>
        <v>3.3889999999999532E-2</v>
      </c>
      <c r="H3256">
        <f t="shared" si="101"/>
        <v>0</v>
      </c>
    </row>
    <row r="3257" spans="1:8" x14ac:dyDescent="0.25">
      <c r="A3257">
        <v>3256</v>
      </c>
      <c r="B3257">
        <v>0</v>
      </c>
      <c r="C3257">
        <v>14.4254</v>
      </c>
      <c r="D3257">
        <v>-8.8299299999999992</v>
      </c>
      <c r="E3257">
        <v>-14.435499999999999</v>
      </c>
      <c r="F3257">
        <v>-3.88089</v>
      </c>
      <c r="G3257">
        <f t="shared" si="100"/>
        <v>-1.0099999999999554E-2</v>
      </c>
      <c r="H3257">
        <f t="shared" si="101"/>
        <v>0</v>
      </c>
    </row>
    <row r="3258" spans="1:8" x14ac:dyDescent="0.25">
      <c r="A3258">
        <v>3257</v>
      </c>
      <c r="B3258">
        <v>0</v>
      </c>
      <c r="C3258">
        <v>8.2153500000000008</v>
      </c>
      <c r="D3258">
        <v>-9.9239300000000004</v>
      </c>
      <c r="E3258">
        <v>-8.1959800000000005</v>
      </c>
      <c r="F3258">
        <v>-2.8887700000000001</v>
      </c>
      <c r="G3258">
        <f t="shared" si="100"/>
        <v>1.9370000000000331E-2</v>
      </c>
      <c r="H3258">
        <f t="shared" si="101"/>
        <v>0</v>
      </c>
    </row>
    <row r="3259" spans="1:8" x14ac:dyDescent="0.25">
      <c r="A3259">
        <v>3258</v>
      </c>
      <c r="B3259">
        <v>0</v>
      </c>
      <c r="C3259">
        <v>9.2938299999999998</v>
      </c>
      <c r="D3259">
        <v>-15.8996</v>
      </c>
      <c r="E3259">
        <v>-9.2218099999999996</v>
      </c>
      <c r="F3259">
        <v>-3.2719</v>
      </c>
      <c r="G3259">
        <f t="shared" si="100"/>
        <v>7.2020000000000195E-2</v>
      </c>
      <c r="H3259">
        <f t="shared" si="101"/>
        <v>0</v>
      </c>
    </row>
    <row r="3260" spans="1:8" x14ac:dyDescent="0.25">
      <c r="A3260">
        <v>3259</v>
      </c>
      <c r="B3260">
        <v>0</v>
      </c>
      <c r="C3260">
        <v>13.7681</v>
      </c>
      <c r="D3260">
        <v>-15.2395</v>
      </c>
      <c r="E3260">
        <v>-13.7355</v>
      </c>
      <c r="F3260">
        <v>-3.6907999999999999</v>
      </c>
      <c r="G3260">
        <f t="shared" si="100"/>
        <v>3.2600000000000406E-2</v>
      </c>
      <c r="H3260">
        <f t="shared" si="101"/>
        <v>0</v>
      </c>
    </row>
    <row r="3261" spans="1:8" x14ac:dyDescent="0.25">
      <c r="A3261">
        <v>3260</v>
      </c>
      <c r="B3261">
        <v>0</v>
      </c>
      <c r="C3261">
        <v>12.763199999999999</v>
      </c>
      <c r="D3261">
        <v>-12.4975</v>
      </c>
      <c r="E3261">
        <v>-12.6988</v>
      </c>
      <c r="F3261">
        <v>-6.4204100000000004</v>
      </c>
      <c r="G3261">
        <f t="shared" si="100"/>
        <v>6.4399999999999125E-2</v>
      </c>
      <c r="H3261">
        <f t="shared" si="101"/>
        <v>0</v>
      </c>
    </row>
    <row r="3262" spans="1:8" x14ac:dyDescent="0.25">
      <c r="A3262">
        <v>3261</v>
      </c>
      <c r="B3262">
        <v>0</v>
      </c>
      <c r="C3262">
        <v>8.5237200000000009</v>
      </c>
      <c r="D3262">
        <v>-15.555400000000001</v>
      </c>
      <c r="E3262">
        <v>-8.4578799999999994</v>
      </c>
      <c r="F3262">
        <v>-2.7149399999999999</v>
      </c>
      <c r="G3262">
        <f t="shared" si="100"/>
        <v>6.5840000000001453E-2</v>
      </c>
      <c r="H3262">
        <f t="shared" si="101"/>
        <v>0</v>
      </c>
    </row>
    <row r="3263" spans="1:8" x14ac:dyDescent="0.25">
      <c r="A3263">
        <v>3262</v>
      </c>
      <c r="B3263">
        <v>0</v>
      </c>
      <c r="C3263">
        <v>8.0142199999999999</v>
      </c>
      <c r="D3263">
        <v>-16.469899999999999</v>
      </c>
      <c r="E3263">
        <v>-7.9551600000000002</v>
      </c>
      <c r="F3263">
        <v>-1.80036</v>
      </c>
      <c r="G3263">
        <f t="shared" si="100"/>
        <v>5.9059999999999668E-2</v>
      </c>
      <c r="H3263">
        <f t="shared" si="101"/>
        <v>0</v>
      </c>
    </row>
    <row r="3264" spans="1:8" x14ac:dyDescent="0.25">
      <c r="A3264">
        <v>3263</v>
      </c>
      <c r="B3264">
        <v>0</v>
      </c>
      <c r="C3264">
        <v>11.221</v>
      </c>
      <c r="D3264">
        <v>-14.2187</v>
      </c>
      <c r="E3264">
        <v>-11.173299999999999</v>
      </c>
      <c r="F3264">
        <v>-3.9003700000000001</v>
      </c>
      <c r="G3264">
        <f t="shared" si="100"/>
        <v>4.7700000000000742E-2</v>
      </c>
      <c r="H3264">
        <f t="shared" si="101"/>
        <v>0</v>
      </c>
    </row>
    <row r="3265" spans="1:8" x14ac:dyDescent="0.25">
      <c r="A3265">
        <v>3264</v>
      </c>
      <c r="B3265">
        <v>0</v>
      </c>
      <c r="C3265">
        <v>4.2476399999999996</v>
      </c>
      <c r="D3265">
        <v>-17.0228</v>
      </c>
      <c r="E3265">
        <v>-4.1590199999999999</v>
      </c>
      <c r="F3265">
        <v>-1.3784000000000001</v>
      </c>
      <c r="G3265">
        <f t="shared" si="100"/>
        <v>8.8619999999999699E-2</v>
      </c>
      <c r="H3265">
        <f t="shared" si="101"/>
        <v>0</v>
      </c>
    </row>
    <row r="3266" spans="1:8" x14ac:dyDescent="0.25">
      <c r="A3266">
        <v>3265</v>
      </c>
      <c r="B3266">
        <v>0</v>
      </c>
      <c r="C3266">
        <v>8.3485499999999995</v>
      </c>
      <c r="D3266">
        <v>-9.3719199999999994</v>
      </c>
      <c r="E3266">
        <v>-8.2654499999999995</v>
      </c>
      <c r="F3266">
        <v>-1.9003300000000001</v>
      </c>
      <c r="G3266">
        <f t="shared" si="100"/>
        <v>8.3099999999999952E-2</v>
      </c>
      <c r="H3266">
        <f t="shared" si="101"/>
        <v>0</v>
      </c>
    </row>
    <row r="3267" spans="1:8" x14ac:dyDescent="0.25">
      <c r="A3267">
        <v>3266</v>
      </c>
      <c r="B3267">
        <v>0</v>
      </c>
      <c r="C3267">
        <v>4.6454899999999997</v>
      </c>
      <c r="D3267">
        <v>-12.7058</v>
      </c>
      <c r="E3267">
        <v>-4.6142700000000003</v>
      </c>
      <c r="F3267">
        <v>-1.8497600000000001</v>
      </c>
      <c r="G3267">
        <f t="shared" ref="G3267:G3330" si="102">ABS(C3267)-ABS(E3267)</f>
        <v>3.1219999999999359E-2</v>
      </c>
      <c r="H3267">
        <f t="shared" ref="H3267:H3330" si="103">IF(ABS(G3267)&gt;1,1,0)</f>
        <v>0</v>
      </c>
    </row>
    <row r="3268" spans="1:8" x14ac:dyDescent="0.25">
      <c r="A3268">
        <v>3267</v>
      </c>
      <c r="B3268">
        <v>0</v>
      </c>
      <c r="C3268">
        <v>4.3899299999999997</v>
      </c>
      <c r="D3268">
        <v>-11.923</v>
      </c>
      <c r="E3268">
        <v>-4.3550800000000001</v>
      </c>
      <c r="F3268">
        <v>-2.5202100000000001</v>
      </c>
      <c r="G3268">
        <f t="shared" si="102"/>
        <v>3.4849999999999604E-2</v>
      </c>
      <c r="H3268">
        <f t="shared" si="103"/>
        <v>0</v>
      </c>
    </row>
    <row r="3269" spans="1:8" x14ac:dyDescent="0.25">
      <c r="A3269">
        <v>3268</v>
      </c>
      <c r="B3269">
        <v>0</v>
      </c>
      <c r="C3269">
        <v>4.1163600000000002</v>
      </c>
      <c r="D3269">
        <v>-13.412100000000001</v>
      </c>
      <c r="E3269">
        <v>-4.0870800000000003</v>
      </c>
      <c r="F3269">
        <v>-1.11046</v>
      </c>
      <c r="G3269">
        <f t="shared" si="102"/>
        <v>2.9279999999999973E-2</v>
      </c>
      <c r="H3269">
        <f t="shared" si="103"/>
        <v>0</v>
      </c>
    </row>
    <row r="3270" spans="1:8" x14ac:dyDescent="0.25">
      <c r="A3270">
        <v>3269</v>
      </c>
      <c r="B3270">
        <v>0</v>
      </c>
      <c r="C3270">
        <v>6.5640000000000001</v>
      </c>
      <c r="D3270">
        <v>-4.88626</v>
      </c>
      <c r="E3270">
        <v>-6.5053099999999997</v>
      </c>
      <c r="F3270">
        <v>-1.80019</v>
      </c>
      <c r="G3270">
        <f t="shared" si="102"/>
        <v>5.8690000000000353E-2</v>
      </c>
      <c r="H3270">
        <f t="shared" si="103"/>
        <v>0</v>
      </c>
    </row>
    <row r="3271" spans="1:8" x14ac:dyDescent="0.25">
      <c r="A3271">
        <v>3270</v>
      </c>
      <c r="B3271">
        <v>0</v>
      </c>
      <c r="C3271">
        <v>7.34781</v>
      </c>
      <c r="D3271">
        <v>-0.281669</v>
      </c>
      <c r="E3271">
        <v>-7.2985600000000002</v>
      </c>
      <c r="F3271">
        <v>-1.65923</v>
      </c>
      <c r="G3271">
        <f t="shared" si="102"/>
        <v>4.9249999999999794E-2</v>
      </c>
      <c r="H3271">
        <f t="shared" si="103"/>
        <v>0</v>
      </c>
    </row>
    <row r="3272" spans="1:8" x14ac:dyDescent="0.25">
      <c r="A3272">
        <v>3271</v>
      </c>
      <c r="B3272">
        <v>0</v>
      </c>
      <c r="C3272">
        <v>7.1362399999999999</v>
      </c>
      <c r="D3272">
        <v>0.20697699999999999</v>
      </c>
      <c r="E3272">
        <v>-7.0864799999999999</v>
      </c>
      <c r="F3272">
        <v>-2.15</v>
      </c>
      <c r="G3272">
        <f t="shared" si="102"/>
        <v>4.9760000000000026E-2</v>
      </c>
      <c r="H3272">
        <f t="shared" si="103"/>
        <v>0</v>
      </c>
    </row>
    <row r="3273" spans="1:8" x14ac:dyDescent="0.25">
      <c r="A3273">
        <v>3272</v>
      </c>
      <c r="B3273">
        <v>0</v>
      </c>
      <c r="C3273">
        <v>10.3645</v>
      </c>
      <c r="D3273">
        <v>0.64433499999999999</v>
      </c>
      <c r="E3273">
        <v>-10.316599999999999</v>
      </c>
      <c r="F3273">
        <v>-2.58134</v>
      </c>
      <c r="G3273">
        <f t="shared" si="102"/>
        <v>4.7900000000000276E-2</v>
      </c>
      <c r="H3273">
        <f t="shared" si="103"/>
        <v>0</v>
      </c>
    </row>
    <row r="3274" spans="1:8" x14ac:dyDescent="0.25">
      <c r="A3274">
        <v>3273</v>
      </c>
      <c r="B3274">
        <v>0</v>
      </c>
      <c r="C3274">
        <v>4.9505699999999999</v>
      </c>
      <c r="D3274">
        <v>-0.41581499999999999</v>
      </c>
      <c r="E3274">
        <v>-4.8976899999999999</v>
      </c>
      <c r="F3274">
        <v>-1.5376099999999999</v>
      </c>
      <c r="G3274">
        <f t="shared" si="102"/>
        <v>5.2880000000000038E-2</v>
      </c>
      <c r="H3274">
        <f t="shared" si="103"/>
        <v>0</v>
      </c>
    </row>
    <row r="3275" spans="1:8" x14ac:dyDescent="0.25">
      <c r="A3275">
        <v>3274</v>
      </c>
      <c r="B3275">
        <v>0</v>
      </c>
      <c r="C3275">
        <v>1.73698</v>
      </c>
      <c r="D3275">
        <v>-5.13971</v>
      </c>
      <c r="E3275">
        <v>-1.7316100000000001</v>
      </c>
      <c r="F3275">
        <v>-0.70071300000000003</v>
      </c>
      <c r="G3275">
        <f t="shared" si="102"/>
        <v>5.3699999999998749E-3</v>
      </c>
      <c r="H3275">
        <f t="shared" si="103"/>
        <v>0</v>
      </c>
    </row>
    <row r="3276" spans="1:8" x14ac:dyDescent="0.25">
      <c r="A3276">
        <v>3275</v>
      </c>
      <c r="B3276">
        <v>0</v>
      </c>
      <c r="C3276">
        <v>4.5421500000000004</v>
      </c>
      <c r="D3276">
        <v>-8.0111600000000003</v>
      </c>
      <c r="E3276">
        <v>-4.5221499999999999</v>
      </c>
      <c r="F3276">
        <v>-1.62921</v>
      </c>
      <c r="G3276">
        <f t="shared" si="102"/>
        <v>2.0000000000000462E-2</v>
      </c>
      <c r="H3276">
        <f t="shared" si="103"/>
        <v>0</v>
      </c>
    </row>
    <row r="3277" spans="1:8" x14ac:dyDescent="0.25">
      <c r="A3277">
        <v>3276</v>
      </c>
      <c r="B3277">
        <v>0</v>
      </c>
      <c r="C3277">
        <v>7.0187799999999996</v>
      </c>
      <c r="D3277">
        <v>-6.3532000000000002</v>
      </c>
      <c r="E3277">
        <v>-7.0051300000000003</v>
      </c>
      <c r="F3277">
        <v>-3.17035</v>
      </c>
      <c r="G3277">
        <f t="shared" si="102"/>
        <v>1.3649999999999274E-2</v>
      </c>
      <c r="H3277">
        <f t="shared" si="103"/>
        <v>0</v>
      </c>
    </row>
    <row r="3278" spans="1:8" x14ac:dyDescent="0.25">
      <c r="A3278">
        <v>3277</v>
      </c>
      <c r="B3278">
        <v>0</v>
      </c>
      <c r="C3278">
        <v>8.8718000000000004</v>
      </c>
      <c r="D3278">
        <v>-6.38497</v>
      </c>
      <c r="E3278">
        <v>-8.8657299999999992</v>
      </c>
      <c r="F3278">
        <v>-3.1309499999999999</v>
      </c>
      <c r="G3278">
        <f t="shared" si="102"/>
        <v>6.07000000000113E-3</v>
      </c>
      <c r="H3278">
        <f t="shared" si="103"/>
        <v>0</v>
      </c>
    </row>
    <row r="3279" spans="1:8" x14ac:dyDescent="0.25">
      <c r="A3279">
        <v>3278</v>
      </c>
      <c r="B3279">
        <v>0</v>
      </c>
      <c r="C3279">
        <v>10.515000000000001</v>
      </c>
      <c r="D3279">
        <v>-4.2953700000000001</v>
      </c>
      <c r="E3279">
        <v>-10.5075</v>
      </c>
      <c r="F3279">
        <v>-5.1906600000000003</v>
      </c>
      <c r="G3279">
        <f t="shared" si="102"/>
        <v>7.5000000000002842E-3</v>
      </c>
      <c r="H3279">
        <f t="shared" si="103"/>
        <v>0</v>
      </c>
    </row>
    <row r="3280" spans="1:8" x14ac:dyDescent="0.25">
      <c r="A3280">
        <v>3279</v>
      </c>
      <c r="B3280">
        <v>0</v>
      </c>
      <c r="C3280">
        <v>6.7896400000000003</v>
      </c>
      <c r="D3280">
        <v>-11.713800000000001</v>
      </c>
      <c r="E3280">
        <v>-6.7438099999999999</v>
      </c>
      <c r="F3280">
        <v>-2.2997000000000001</v>
      </c>
      <c r="G3280">
        <f t="shared" si="102"/>
        <v>4.5830000000000481E-2</v>
      </c>
      <c r="H3280">
        <f t="shared" si="103"/>
        <v>0</v>
      </c>
    </row>
    <row r="3281" spans="1:8" x14ac:dyDescent="0.25">
      <c r="A3281">
        <v>3280</v>
      </c>
      <c r="B3281">
        <v>0</v>
      </c>
      <c r="C3281">
        <v>11.0055</v>
      </c>
      <c r="D3281">
        <v>-10.4672</v>
      </c>
      <c r="E3281">
        <v>-10.9809</v>
      </c>
      <c r="F3281">
        <v>-3.4110200000000002</v>
      </c>
      <c r="G3281">
        <f t="shared" si="102"/>
        <v>2.4599999999999511E-2</v>
      </c>
      <c r="H3281">
        <f t="shared" si="103"/>
        <v>0</v>
      </c>
    </row>
    <row r="3282" spans="1:8" x14ac:dyDescent="0.25">
      <c r="A3282">
        <v>3281</v>
      </c>
      <c r="B3282">
        <v>0</v>
      </c>
      <c r="C3282">
        <v>12.717499999999999</v>
      </c>
      <c r="D3282">
        <v>-9.8621999999999996</v>
      </c>
      <c r="E3282">
        <v>-12.701700000000001</v>
      </c>
      <c r="F3282">
        <v>-3.93059</v>
      </c>
      <c r="G3282">
        <f t="shared" si="102"/>
        <v>1.5799999999998704E-2</v>
      </c>
      <c r="H3282">
        <f t="shared" si="103"/>
        <v>0</v>
      </c>
    </row>
    <row r="3283" spans="1:8" x14ac:dyDescent="0.25">
      <c r="A3283">
        <v>3282</v>
      </c>
      <c r="B3283">
        <v>0</v>
      </c>
      <c r="C3283">
        <v>11.562799999999999</v>
      </c>
      <c r="D3283">
        <v>-9.9501200000000001</v>
      </c>
      <c r="E3283">
        <v>-11.535600000000001</v>
      </c>
      <c r="F3283">
        <v>-4.0005800000000002</v>
      </c>
      <c r="G3283">
        <f t="shared" si="102"/>
        <v>2.7199999999998781E-2</v>
      </c>
      <c r="H3283">
        <f t="shared" si="103"/>
        <v>0</v>
      </c>
    </row>
    <row r="3284" spans="1:8" x14ac:dyDescent="0.25">
      <c r="A3284">
        <v>3283</v>
      </c>
      <c r="B3284">
        <v>0</v>
      </c>
      <c r="C3284">
        <v>11.3772</v>
      </c>
      <c r="D3284">
        <v>-6.5384500000000001</v>
      </c>
      <c r="E3284">
        <v>-11.332100000000001</v>
      </c>
      <c r="F3284">
        <v>-7.2791699999999997</v>
      </c>
      <c r="G3284">
        <f t="shared" si="102"/>
        <v>4.5099999999999696E-2</v>
      </c>
      <c r="H3284">
        <f t="shared" si="103"/>
        <v>0</v>
      </c>
    </row>
    <row r="3285" spans="1:8" x14ac:dyDescent="0.25">
      <c r="A3285">
        <v>3284</v>
      </c>
      <c r="B3285">
        <v>0</v>
      </c>
      <c r="C3285">
        <v>9.3016400000000008</v>
      </c>
      <c r="D3285">
        <v>-13.911199999999999</v>
      </c>
      <c r="E3285">
        <v>-9.2341899999999999</v>
      </c>
      <c r="F3285">
        <v>-2.92991</v>
      </c>
      <c r="G3285">
        <f t="shared" si="102"/>
        <v>6.7450000000000898E-2</v>
      </c>
      <c r="H3285">
        <f t="shared" si="103"/>
        <v>0</v>
      </c>
    </row>
    <row r="3286" spans="1:8" x14ac:dyDescent="0.25">
      <c r="A3286">
        <v>3285</v>
      </c>
      <c r="B3286">
        <v>0</v>
      </c>
      <c r="C3286">
        <v>15.8665</v>
      </c>
      <c r="D3286">
        <v>-12.672700000000001</v>
      </c>
      <c r="E3286">
        <v>-15.845599999999999</v>
      </c>
      <c r="F3286">
        <v>-3.9010099999999999</v>
      </c>
      <c r="G3286">
        <f t="shared" si="102"/>
        <v>2.0900000000001029E-2</v>
      </c>
      <c r="H3286">
        <f t="shared" si="103"/>
        <v>0</v>
      </c>
    </row>
    <row r="3287" spans="1:8" x14ac:dyDescent="0.25">
      <c r="A3287">
        <v>3286</v>
      </c>
      <c r="B3287">
        <v>0</v>
      </c>
      <c r="C3287">
        <v>10.137499999999999</v>
      </c>
      <c r="D3287">
        <v>-8.06203</v>
      </c>
      <c r="E3287">
        <v>-10.045500000000001</v>
      </c>
      <c r="F3287">
        <v>-3.2804700000000002</v>
      </c>
      <c r="G3287">
        <f t="shared" si="102"/>
        <v>9.1999999999998749E-2</v>
      </c>
      <c r="H3287">
        <f t="shared" si="103"/>
        <v>0</v>
      </c>
    </row>
    <row r="3288" spans="1:8" x14ac:dyDescent="0.25">
      <c r="A3288">
        <v>3287</v>
      </c>
      <c r="B3288">
        <v>0</v>
      </c>
      <c r="C3288">
        <v>7.4682899999999997</v>
      </c>
      <c r="D3288">
        <v>-9.6154399999999995</v>
      </c>
      <c r="E3288">
        <v>-7.4134700000000002</v>
      </c>
      <c r="F3288">
        <v>-2.0197600000000002</v>
      </c>
      <c r="G3288">
        <f t="shared" si="102"/>
        <v>5.4819999999999425E-2</v>
      </c>
      <c r="H3288">
        <f t="shared" si="103"/>
        <v>0</v>
      </c>
    </row>
    <row r="3289" spans="1:8" x14ac:dyDescent="0.25">
      <c r="A3289">
        <v>3288</v>
      </c>
      <c r="B3289">
        <v>0</v>
      </c>
      <c r="C3289">
        <v>6.4289500000000004</v>
      </c>
      <c r="D3289">
        <v>-12.8355</v>
      </c>
      <c r="E3289">
        <v>-6.3842100000000004</v>
      </c>
      <c r="F3289">
        <v>-1.9398200000000001</v>
      </c>
      <c r="G3289">
        <f t="shared" si="102"/>
        <v>4.4740000000000002E-2</v>
      </c>
      <c r="H3289">
        <f t="shared" si="103"/>
        <v>0</v>
      </c>
    </row>
    <row r="3290" spans="1:8" x14ac:dyDescent="0.25">
      <c r="A3290">
        <v>3289</v>
      </c>
      <c r="B3290">
        <v>0</v>
      </c>
      <c r="C3290">
        <v>6.0003000000000002</v>
      </c>
      <c r="D3290">
        <v>-12.596</v>
      </c>
      <c r="E3290">
        <v>-5.9550900000000002</v>
      </c>
      <c r="F3290">
        <v>-2.06027</v>
      </c>
      <c r="G3290">
        <f t="shared" si="102"/>
        <v>4.5209999999999972E-2</v>
      </c>
      <c r="H3290">
        <f t="shared" si="103"/>
        <v>0</v>
      </c>
    </row>
    <row r="3291" spans="1:8" x14ac:dyDescent="0.25">
      <c r="A3291">
        <v>3290</v>
      </c>
      <c r="B3291">
        <v>0</v>
      </c>
      <c r="C3291">
        <v>5.4754800000000001</v>
      </c>
      <c r="D3291">
        <v>-13.3413</v>
      </c>
      <c r="E3291">
        <v>-5.4288600000000002</v>
      </c>
      <c r="F3291">
        <v>-1.4099600000000001</v>
      </c>
      <c r="G3291">
        <f t="shared" si="102"/>
        <v>4.6619999999999884E-2</v>
      </c>
      <c r="H3291">
        <f t="shared" si="103"/>
        <v>0</v>
      </c>
    </row>
    <row r="3292" spans="1:8" x14ac:dyDescent="0.25">
      <c r="A3292">
        <v>3291</v>
      </c>
      <c r="B3292">
        <v>0</v>
      </c>
      <c r="C3292">
        <v>8.2322500000000005</v>
      </c>
      <c r="D3292">
        <v>-11.8087</v>
      </c>
      <c r="E3292">
        <v>-8.1949400000000008</v>
      </c>
      <c r="F3292">
        <v>-2.8706399999999999</v>
      </c>
      <c r="G3292">
        <f t="shared" si="102"/>
        <v>3.7309999999999732E-2</v>
      </c>
      <c r="H3292">
        <f t="shared" si="103"/>
        <v>0</v>
      </c>
    </row>
    <row r="3293" spans="1:8" x14ac:dyDescent="0.25">
      <c r="A3293">
        <v>3292</v>
      </c>
      <c r="B3293">
        <v>0</v>
      </c>
      <c r="C3293">
        <v>3.63103</v>
      </c>
      <c r="D3293">
        <v>-13.896699999999999</v>
      </c>
      <c r="E3293">
        <v>-3.5754600000000001</v>
      </c>
      <c r="F3293">
        <v>-0.88908299999999996</v>
      </c>
      <c r="G3293">
        <f t="shared" si="102"/>
        <v>5.5569999999999897E-2</v>
      </c>
      <c r="H3293">
        <f t="shared" si="103"/>
        <v>0</v>
      </c>
    </row>
    <row r="3294" spans="1:8" x14ac:dyDescent="0.25">
      <c r="A3294">
        <v>3293</v>
      </c>
      <c r="B3294">
        <v>0</v>
      </c>
      <c r="C3294">
        <v>5.9015000000000004</v>
      </c>
      <c r="D3294">
        <v>-12.403499999999999</v>
      </c>
      <c r="E3294">
        <v>-5.8551099999999998</v>
      </c>
      <c r="F3294">
        <v>-2.23027</v>
      </c>
      <c r="G3294">
        <f t="shared" si="102"/>
        <v>4.6390000000000597E-2</v>
      </c>
      <c r="H3294">
        <f t="shared" si="103"/>
        <v>0</v>
      </c>
    </row>
    <row r="3295" spans="1:8" x14ac:dyDescent="0.25">
      <c r="A3295">
        <v>3294</v>
      </c>
      <c r="B3295">
        <v>0</v>
      </c>
      <c r="C3295">
        <v>10.1472</v>
      </c>
      <c r="D3295">
        <v>-3.77251</v>
      </c>
      <c r="E3295">
        <v>-10.0655</v>
      </c>
      <c r="F3295">
        <v>-2.2504</v>
      </c>
      <c r="G3295">
        <f t="shared" si="102"/>
        <v>8.1699999999999662E-2</v>
      </c>
      <c r="H3295">
        <f t="shared" si="103"/>
        <v>0</v>
      </c>
    </row>
    <row r="3296" spans="1:8" x14ac:dyDescent="0.25">
      <c r="A3296">
        <v>3295</v>
      </c>
      <c r="B3296">
        <v>0</v>
      </c>
      <c r="C3296">
        <v>6.3223399999999996</v>
      </c>
      <c r="D3296">
        <v>-4.8520000000000003</v>
      </c>
      <c r="E3296">
        <v>-6.23393</v>
      </c>
      <c r="F3296">
        <v>-1.1791</v>
      </c>
      <c r="G3296">
        <f t="shared" si="102"/>
        <v>8.8409999999999656E-2</v>
      </c>
      <c r="H3296">
        <f t="shared" si="103"/>
        <v>0</v>
      </c>
    </row>
    <row r="3297" spans="1:8" x14ac:dyDescent="0.25">
      <c r="A3297">
        <v>3296</v>
      </c>
      <c r="B3297">
        <v>0</v>
      </c>
      <c r="C3297">
        <v>6.8284900000000004</v>
      </c>
      <c r="D3297">
        <v>-3.9506899999999998</v>
      </c>
      <c r="E3297">
        <v>-6.7376399999999999</v>
      </c>
      <c r="F3297">
        <v>-2.0900400000000001</v>
      </c>
      <c r="G3297">
        <f t="shared" si="102"/>
        <v>9.0850000000000541E-2</v>
      </c>
      <c r="H3297">
        <f t="shared" si="103"/>
        <v>0</v>
      </c>
    </row>
    <row r="3298" spans="1:8" x14ac:dyDescent="0.25">
      <c r="A3298">
        <v>3297</v>
      </c>
      <c r="B3298">
        <v>0</v>
      </c>
      <c r="C3298">
        <v>4.3336600000000001</v>
      </c>
      <c r="D3298">
        <v>-4.8449999999999998</v>
      </c>
      <c r="E3298">
        <v>-4.2369700000000003</v>
      </c>
      <c r="F3298">
        <v>-1.21898</v>
      </c>
      <c r="G3298">
        <f t="shared" si="102"/>
        <v>9.6689999999999721E-2</v>
      </c>
      <c r="H3298">
        <f t="shared" si="103"/>
        <v>0</v>
      </c>
    </row>
    <row r="3299" spans="1:8" x14ac:dyDescent="0.25">
      <c r="A3299">
        <v>3298</v>
      </c>
      <c r="B3299">
        <v>0</v>
      </c>
      <c r="C3299">
        <v>4.1634700000000002</v>
      </c>
      <c r="D3299">
        <v>-4.38042</v>
      </c>
      <c r="E3299">
        <v>-4.0651799999999998</v>
      </c>
      <c r="F3299">
        <v>-1.6799500000000001</v>
      </c>
      <c r="G3299">
        <f t="shared" si="102"/>
        <v>9.8290000000000433E-2</v>
      </c>
      <c r="H3299">
        <f t="shared" si="103"/>
        <v>0</v>
      </c>
    </row>
    <row r="3300" spans="1:8" x14ac:dyDescent="0.25">
      <c r="A3300">
        <v>3299</v>
      </c>
      <c r="B3300">
        <v>0</v>
      </c>
      <c r="C3300">
        <v>3.9546399999999999</v>
      </c>
      <c r="D3300">
        <v>-14.724399999999999</v>
      </c>
      <c r="E3300">
        <v>-3.92456</v>
      </c>
      <c r="F3300">
        <v>-1.7126699999999999</v>
      </c>
      <c r="G3300">
        <f t="shared" si="102"/>
        <v>3.0079999999999885E-2</v>
      </c>
      <c r="H3300">
        <f t="shared" si="103"/>
        <v>0</v>
      </c>
    </row>
    <row r="3301" spans="1:8" x14ac:dyDescent="0.25">
      <c r="A3301">
        <v>3300</v>
      </c>
      <c r="B3301">
        <v>0</v>
      </c>
      <c r="C3301">
        <v>5.8345599999999997</v>
      </c>
      <c r="D3301">
        <v>-8.1377900000000007</v>
      </c>
      <c r="E3301">
        <v>-5.7753199999999998</v>
      </c>
      <c r="F3301">
        <v>-1.65019</v>
      </c>
      <c r="G3301">
        <f t="shared" si="102"/>
        <v>5.9239999999999959E-2</v>
      </c>
      <c r="H3301">
        <f t="shared" si="103"/>
        <v>0</v>
      </c>
    </row>
    <row r="3302" spans="1:8" x14ac:dyDescent="0.25">
      <c r="A3302">
        <v>3301</v>
      </c>
      <c r="B3302">
        <v>0</v>
      </c>
      <c r="C3302">
        <v>9.8263499999999997</v>
      </c>
      <c r="D3302">
        <v>-5.8188300000000002</v>
      </c>
      <c r="E3302">
        <v>-9.7753099999999993</v>
      </c>
      <c r="F3302">
        <v>-3.9009499999999999</v>
      </c>
      <c r="G3302">
        <f t="shared" si="102"/>
        <v>5.1040000000000418E-2</v>
      </c>
      <c r="H3302">
        <f t="shared" si="103"/>
        <v>0</v>
      </c>
    </row>
    <row r="3303" spans="1:8" x14ac:dyDescent="0.25">
      <c r="A3303">
        <v>3302</v>
      </c>
      <c r="B3303">
        <v>0</v>
      </c>
      <c r="C3303">
        <v>15.997199999999999</v>
      </c>
      <c r="D3303">
        <v>-5.5514099999999997</v>
      </c>
      <c r="E3303">
        <v>-15.9697</v>
      </c>
      <c r="F3303">
        <v>-4.14229</v>
      </c>
      <c r="G3303">
        <f t="shared" si="102"/>
        <v>2.7499999999999858E-2</v>
      </c>
      <c r="H3303">
        <f t="shared" si="103"/>
        <v>0</v>
      </c>
    </row>
    <row r="3304" spans="1:8" x14ac:dyDescent="0.25">
      <c r="A3304">
        <v>3303</v>
      </c>
      <c r="B3304">
        <v>0</v>
      </c>
      <c r="C3304">
        <v>6.9119099999999998</v>
      </c>
      <c r="D3304">
        <v>-7.7837300000000003</v>
      </c>
      <c r="E3304">
        <v>-6.85459</v>
      </c>
      <c r="F3304">
        <v>-2.0277799999999999</v>
      </c>
      <c r="G3304">
        <f t="shared" si="102"/>
        <v>5.7319999999999816E-2</v>
      </c>
      <c r="H3304">
        <f t="shared" si="103"/>
        <v>0</v>
      </c>
    </row>
    <row r="3305" spans="1:8" x14ac:dyDescent="0.25">
      <c r="A3305">
        <v>3304</v>
      </c>
      <c r="B3305">
        <v>0</v>
      </c>
      <c r="C3305">
        <v>12.1897</v>
      </c>
      <c r="D3305">
        <v>-3.3898999999999999</v>
      </c>
      <c r="E3305">
        <v>-12.105600000000001</v>
      </c>
      <c r="F3305">
        <v>-4.0706199999999999</v>
      </c>
      <c r="G3305">
        <f t="shared" si="102"/>
        <v>8.4099999999999397E-2</v>
      </c>
      <c r="H3305">
        <f t="shared" si="103"/>
        <v>0</v>
      </c>
    </row>
    <row r="3306" spans="1:8" x14ac:dyDescent="0.25">
      <c r="A3306">
        <v>3305</v>
      </c>
      <c r="B3306">
        <v>0</v>
      </c>
      <c r="C3306">
        <v>14.619</v>
      </c>
      <c r="D3306">
        <v>-2.4981499999999999</v>
      </c>
      <c r="E3306">
        <v>-14.5421</v>
      </c>
      <c r="F3306">
        <v>-4.9208499999999997</v>
      </c>
      <c r="G3306">
        <f t="shared" si="102"/>
        <v>7.690000000000019E-2</v>
      </c>
      <c r="H3306">
        <f t="shared" si="103"/>
        <v>0</v>
      </c>
    </row>
    <row r="3307" spans="1:8" x14ac:dyDescent="0.25">
      <c r="A3307">
        <v>3306</v>
      </c>
      <c r="B3307">
        <v>0</v>
      </c>
      <c r="C3307">
        <v>7.0188800000000002</v>
      </c>
      <c r="D3307">
        <v>-10.0275</v>
      </c>
      <c r="E3307">
        <v>-6.9736700000000003</v>
      </c>
      <c r="F3307">
        <v>-2.71976</v>
      </c>
      <c r="G3307">
        <f t="shared" si="102"/>
        <v>4.5209999999999972E-2</v>
      </c>
      <c r="H3307">
        <f t="shared" si="103"/>
        <v>0</v>
      </c>
    </row>
    <row r="3308" spans="1:8" x14ac:dyDescent="0.25">
      <c r="A3308">
        <v>3307</v>
      </c>
      <c r="B3308">
        <v>0</v>
      </c>
      <c r="C3308">
        <v>8.1909100000000006</v>
      </c>
      <c r="D3308">
        <v>-9.6199700000000004</v>
      </c>
      <c r="E3308">
        <v>-8.1519300000000001</v>
      </c>
      <c r="F3308">
        <v>-3.0606200000000001</v>
      </c>
      <c r="G3308">
        <f t="shared" si="102"/>
        <v>3.8980000000000459E-2</v>
      </c>
      <c r="H3308">
        <f t="shared" si="103"/>
        <v>0</v>
      </c>
    </row>
    <row r="3309" spans="1:8" x14ac:dyDescent="0.25">
      <c r="A3309">
        <v>3308</v>
      </c>
      <c r="B3309">
        <v>0</v>
      </c>
      <c r="C3309">
        <v>8.1279599999999999</v>
      </c>
      <c r="D3309">
        <v>-11.3095</v>
      </c>
      <c r="E3309">
        <v>-8.0734100000000009</v>
      </c>
      <c r="F3309">
        <v>-2.9094899999999999</v>
      </c>
      <c r="G3309">
        <f t="shared" si="102"/>
        <v>5.4549999999998988E-2</v>
      </c>
      <c r="H3309">
        <f t="shared" si="103"/>
        <v>0</v>
      </c>
    </row>
    <row r="3310" spans="1:8" x14ac:dyDescent="0.25">
      <c r="A3310">
        <v>3309</v>
      </c>
      <c r="B3310">
        <v>0</v>
      </c>
      <c r="C3310">
        <v>5.8353900000000003</v>
      </c>
      <c r="D3310">
        <v>-12.0246</v>
      </c>
      <c r="E3310">
        <v>-5.7724500000000001</v>
      </c>
      <c r="F3310">
        <v>-2.1798199999999999</v>
      </c>
      <c r="G3310">
        <f t="shared" si="102"/>
        <v>6.2940000000000218E-2</v>
      </c>
      <c r="H3310">
        <f t="shared" si="103"/>
        <v>0</v>
      </c>
    </row>
    <row r="3311" spans="1:8" x14ac:dyDescent="0.25">
      <c r="A3311">
        <v>3310</v>
      </c>
      <c r="B3311">
        <v>0</v>
      </c>
      <c r="C3311">
        <v>10.8681</v>
      </c>
      <c r="D3311">
        <v>-11.0939</v>
      </c>
      <c r="E3311">
        <v>-10.829000000000001</v>
      </c>
      <c r="F3311">
        <v>-3.10162</v>
      </c>
      <c r="G3311">
        <f t="shared" si="102"/>
        <v>3.9099999999999469E-2</v>
      </c>
      <c r="H3311">
        <f t="shared" si="103"/>
        <v>0</v>
      </c>
    </row>
    <row r="3312" spans="1:8" x14ac:dyDescent="0.25">
      <c r="A3312">
        <v>3311</v>
      </c>
      <c r="B3312">
        <v>0</v>
      </c>
      <c r="C3312">
        <v>7.3902700000000001</v>
      </c>
      <c r="D3312">
        <v>-11.319900000000001</v>
      </c>
      <c r="E3312">
        <v>-7.3326200000000004</v>
      </c>
      <c r="F3312">
        <v>-2.8692899999999999</v>
      </c>
      <c r="G3312">
        <f t="shared" si="102"/>
        <v>5.7649999999999757E-2</v>
      </c>
      <c r="H3312">
        <f t="shared" si="103"/>
        <v>0</v>
      </c>
    </row>
    <row r="3313" spans="1:8" x14ac:dyDescent="0.25">
      <c r="A3313">
        <v>3312</v>
      </c>
      <c r="B3313">
        <v>0</v>
      </c>
      <c r="C3313">
        <v>4.6123599999999998</v>
      </c>
      <c r="D3313">
        <v>-12.1585</v>
      </c>
      <c r="E3313">
        <v>-4.57423</v>
      </c>
      <c r="F3313">
        <v>-1.51973</v>
      </c>
      <c r="G3313">
        <f t="shared" si="102"/>
        <v>3.8129999999999775E-2</v>
      </c>
      <c r="H3313">
        <f t="shared" si="103"/>
        <v>0</v>
      </c>
    </row>
    <row r="3314" spans="1:8" x14ac:dyDescent="0.25">
      <c r="A3314">
        <v>3313</v>
      </c>
      <c r="B3314">
        <v>0</v>
      </c>
      <c r="C3314">
        <v>3.4767700000000001</v>
      </c>
      <c r="D3314">
        <v>-11.847300000000001</v>
      </c>
      <c r="E3314">
        <v>-3.4318900000000001</v>
      </c>
      <c r="F3314">
        <v>-1.7698799999999999</v>
      </c>
      <c r="G3314">
        <f t="shared" si="102"/>
        <v>4.4880000000000031E-2</v>
      </c>
      <c r="H3314">
        <f t="shared" si="103"/>
        <v>0</v>
      </c>
    </row>
    <row r="3315" spans="1:8" x14ac:dyDescent="0.25">
      <c r="A3315">
        <v>3314</v>
      </c>
      <c r="B3315">
        <v>0</v>
      </c>
      <c r="C3315">
        <v>5.9086800000000004</v>
      </c>
      <c r="D3315">
        <v>-11.670199999999999</v>
      </c>
      <c r="E3315">
        <v>-5.8753099999999998</v>
      </c>
      <c r="F3315">
        <v>-2.0002200000000001</v>
      </c>
      <c r="G3315">
        <f t="shared" si="102"/>
        <v>3.3370000000000566E-2</v>
      </c>
      <c r="H3315">
        <f t="shared" si="103"/>
        <v>0</v>
      </c>
    </row>
    <row r="3316" spans="1:8" x14ac:dyDescent="0.25">
      <c r="A3316">
        <v>3315</v>
      </c>
      <c r="B3316">
        <v>0</v>
      </c>
      <c r="C3316">
        <v>3.1875800000000001</v>
      </c>
      <c r="D3316">
        <v>-13.5847</v>
      </c>
      <c r="E3316">
        <v>-3.1648700000000001</v>
      </c>
      <c r="F3316">
        <v>-1.23</v>
      </c>
      <c r="G3316">
        <f t="shared" si="102"/>
        <v>2.2710000000000008E-2</v>
      </c>
      <c r="H3316">
        <f t="shared" si="103"/>
        <v>0</v>
      </c>
    </row>
    <row r="3317" spans="1:8" x14ac:dyDescent="0.25">
      <c r="A3317">
        <v>3316</v>
      </c>
      <c r="B3317">
        <v>0</v>
      </c>
      <c r="C3317">
        <v>2.8062900000000002</v>
      </c>
      <c r="D3317">
        <v>-13.688700000000001</v>
      </c>
      <c r="E3317">
        <v>-2.78274</v>
      </c>
      <c r="F3317">
        <v>-1.0803400000000001</v>
      </c>
      <c r="G3317">
        <f t="shared" si="102"/>
        <v>2.3550000000000182E-2</v>
      </c>
      <c r="H3317">
        <f t="shared" si="103"/>
        <v>0</v>
      </c>
    </row>
    <row r="3318" spans="1:8" x14ac:dyDescent="0.25">
      <c r="A3318">
        <v>3317</v>
      </c>
      <c r="B3318">
        <v>0</v>
      </c>
      <c r="C3318">
        <v>5.54305</v>
      </c>
      <c r="D3318">
        <v>-12.4908</v>
      </c>
      <c r="E3318">
        <v>-5.5317400000000001</v>
      </c>
      <c r="F3318">
        <v>-2.1508699999999998</v>
      </c>
      <c r="G3318">
        <f t="shared" si="102"/>
        <v>1.1309999999999931E-2</v>
      </c>
      <c r="H3318">
        <f t="shared" si="103"/>
        <v>0</v>
      </c>
    </row>
    <row r="3319" spans="1:8" x14ac:dyDescent="0.25">
      <c r="A3319">
        <v>3318</v>
      </c>
      <c r="B3319">
        <v>0</v>
      </c>
      <c r="C3319">
        <v>10.1463</v>
      </c>
      <c r="D3319">
        <v>-3.4845799999999998</v>
      </c>
      <c r="E3319">
        <v>-10.0655</v>
      </c>
      <c r="F3319">
        <v>-2.3803800000000002</v>
      </c>
      <c r="G3319">
        <f t="shared" si="102"/>
        <v>8.0799999999999983E-2</v>
      </c>
      <c r="H3319">
        <f t="shared" si="103"/>
        <v>0</v>
      </c>
    </row>
    <row r="3320" spans="1:8" x14ac:dyDescent="0.25">
      <c r="A3320">
        <v>3319</v>
      </c>
      <c r="B3320">
        <v>0</v>
      </c>
      <c r="C3320">
        <v>7.7431799999999997</v>
      </c>
      <c r="D3320">
        <v>-4.23881</v>
      </c>
      <c r="E3320">
        <v>-7.6569000000000003</v>
      </c>
      <c r="F3320">
        <v>-1.64943</v>
      </c>
      <c r="G3320">
        <f t="shared" si="102"/>
        <v>8.6279999999999468E-2</v>
      </c>
      <c r="H3320">
        <f t="shared" si="103"/>
        <v>0</v>
      </c>
    </row>
    <row r="3321" spans="1:8" x14ac:dyDescent="0.25">
      <c r="A3321">
        <v>3320</v>
      </c>
      <c r="B3321">
        <v>0</v>
      </c>
      <c r="C3321">
        <v>8.2863600000000002</v>
      </c>
      <c r="D3321">
        <v>-3.4585599999999999</v>
      </c>
      <c r="E3321">
        <v>-8.1979699999999998</v>
      </c>
      <c r="F3321">
        <v>-2.4402200000000001</v>
      </c>
      <c r="G3321">
        <f t="shared" si="102"/>
        <v>8.8390000000000413E-2</v>
      </c>
      <c r="H3321">
        <f t="shared" si="103"/>
        <v>0</v>
      </c>
    </row>
    <row r="3322" spans="1:8" x14ac:dyDescent="0.25">
      <c r="A3322">
        <v>3321</v>
      </c>
      <c r="B3322">
        <v>0</v>
      </c>
      <c r="C3322">
        <v>11.390700000000001</v>
      </c>
      <c r="D3322">
        <v>-3.37784</v>
      </c>
      <c r="E3322">
        <v>-11.311999999999999</v>
      </c>
      <c r="F3322">
        <v>-2.4914200000000002</v>
      </c>
      <c r="G3322">
        <f t="shared" si="102"/>
        <v>7.8700000000001324E-2</v>
      </c>
      <c r="H3322">
        <f t="shared" si="103"/>
        <v>0</v>
      </c>
    </row>
    <row r="3323" spans="1:8" x14ac:dyDescent="0.25">
      <c r="A3323">
        <v>3322</v>
      </c>
      <c r="B3323">
        <v>0</v>
      </c>
      <c r="C3323">
        <v>5.8313199999999998</v>
      </c>
      <c r="D3323">
        <v>-4.1519399999999997</v>
      </c>
      <c r="E3323">
        <v>-5.7380199999999997</v>
      </c>
      <c r="F3323">
        <v>-1.7577400000000001</v>
      </c>
      <c r="G3323">
        <f t="shared" si="102"/>
        <v>9.3300000000000161E-2</v>
      </c>
      <c r="H3323">
        <f t="shared" si="103"/>
        <v>0</v>
      </c>
    </row>
    <row r="3324" spans="1:8" x14ac:dyDescent="0.25">
      <c r="A3324">
        <v>3323</v>
      </c>
      <c r="B3324">
        <v>0</v>
      </c>
      <c r="C3324">
        <v>6.1207399999999996</v>
      </c>
      <c r="D3324">
        <v>1.72831</v>
      </c>
      <c r="E3324">
        <v>-6.0146600000000001</v>
      </c>
      <c r="F3324">
        <v>-7.5790899999999999</v>
      </c>
      <c r="G3324">
        <f t="shared" si="102"/>
        <v>0.10607999999999951</v>
      </c>
      <c r="H3324">
        <f t="shared" si="103"/>
        <v>0</v>
      </c>
    </row>
    <row r="3325" spans="1:8" x14ac:dyDescent="0.25">
      <c r="A3325">
        <v>3324</v>
      </c>
      <c r="B3325">
        <v>0</v>
      </c>
      <c r="C3325">
        <v>5.91751</v>
      </c>
      <c r="D3325">
        <v>-6.3805899999999998</v>
      </c>
      <c r="E3325">
        <v>-5.8830099999999996</v>
      </c>
      <c r="F3325">
        <v>-1.97018</v>
      </c>
      <c r="G3325">
        <f t="shared" si="102"/>
        <v>3.4500000000000419E-2</v>
      </c>
      <c r="H3325">
        <f t="shared" si="103"/>
        <v>0</v>
      </c>
    </row>
    <row r="3326" spans="1:8" x14ac:dyDescent="0.25">
      <c r="A3326">
        <v>3325</v>
      </c>
      <c r="B3326">
        <v>0</v>
      </c>
      <c r="C3326">
        <v>6.1356599999999997</v>
      </c>
      <c r="D3326">
        <v>-11.5357</v>
      </c>
      <c r="E3326">
        <v>-6.1024500000000002</v>
      </c>
      <c r="F3326">
        <v>-7.1686300000000003</v>
      </c>
      <c r="G3326">
        <f t="shared" si="102"/>
        <v>3.3209999999999518E-2</v>
      </c>
      <c r="H3326">
        <f t="shared" si="103"/>
        <v>0</v>
      </c>
    </row>
    <row r="3327" spans="1:8" x14ac:dyDescent="0.25">
      <c r="A3327">
        <v>3326</v>
      </c>
      <c r="B3327">
        <v>0</v>
      </c>
      <c r="C3327">
        <v>4.30192</v>
      </c>
      <c r="D3327">
        <v>-17.211200000000002</v>
      </c>
      <c r="E3327">
        <v>-4.2945399999999996</v>
      </c>
      <c r="F3327">
        <v>-1.6218300000000001</v>
      </c>
      <c r="G3327">
        <f t="shared" si="102"/>
        <v>7.3800000000003863E-3</v>
      </c>
      <c r="H3327">
        <f t="shared" si="103"/>
        <v>0</v>
      </c>
    </row>
    <row r="3328" spans="1:8" x14ac:dyDescent="0.25">
      <c r="A3328">
        <v>3327</v>
      </c>
      <c r="B3328">
        <v>0</v>
      </c>
      <c r="C3328">
        <v>10.3887</v>
      </c>
      <c r="D3328">
        <v>-13.1319</v>
      </c>
      <c r="E3328">
        <v>-10.295199999999999</v>
      </c>
      <c r="F3328">
        <v>-2.9004699999999999</v>
      </c>
      <c r="G3328">
        <f t="shared" si="102"/>
        <v>9.3500000000000583E-2</v>
      </c>
      <c r="H3328">
        <f t="shared" si="103"/>
        <v>0</v>
      </c>
    </row>
    <row r="3329" spans="1:8" x14ac:dyDescent="0.25">
      <c r="A3329">
        <v>3328</v>
      </c>
      <c r="B3329">
        <v>0</v>
      </c>
      <c r="C3329">
        <v>6.6170099999999996</v>
      </c>
      <c r="D3329">
        <v>-13.9337</v>
      </c>
      <c r="E3329">
        <v>-6.5051199999999998</v>
      </c>
      <c r="F3329">
        <v>-2.08026</v>
      </c>
      <c r="G3329">
        <f t="shared" si="102"/>
        <v>0.11188999999999982</v>
      </c>
      <c r="H3329">
        <f t="shared" si="103"/>
        <v>0</v>
      </c>
    </row>
    <row r="3330" spans="1:8" x14ac:dyDescent="0.25">
      <c r="A3330">
        <v>3329</v>
      </c>
      <c r="B3330">
        <v>0</v>
      </c>
      <c r="C3330">
        <v>12.538</v>
      </c>
      <c r="D3330">
        <v>-7.3195600000000001</v>
      </c>
      <c r="E3330">
        <v>-12.435700000000001</v>
      </c>
      <c r="F3330">
        <v>-4.1406799999999997</v>
      </c>
      <c r="G3330">
        <f t="shared" si="102"/>
        <v>0.10229999999999961</v>
      </c>
      <c r="H3330">
        <f t="shared" si="103"/>
        <v>0</v>
      </c>
    </row>
    <row r="3331" spans="1:8" x14ac:dyDescent="0.25">
      <c r="A3331">
        <v>3330</v>
      </c>
      <c r="B3331">
        <v>0</v>
      </c>
      <c r="C3331">
        <v>10.4473</v>
      </c>
      <c r="D3331">
        <v>-9.5681899999999995</v>
      </c>
      <c r="E3331">
        <v>-10.372</v>
      </c>
      <c r="F3331">
        <v>-2.48943</v>
      </c>
      <c r="G3331">
        <f t="shared" ref="G3331:G3394" si="104">ABS(C3331)-ABS(E3331)</f>
        <v>7.5300000000000367E-2</v>
      </c>
      <c r="H3331">
        <f t="shared" ref="H3331:H3394" si="105">IF(ABS(G3331)&gt;1,1,0)</f>
        <v>0</v>
      </c>
    </row>
    <row r="3332" spans="1:8" x14ac:dyDescent="0.25">
      <c r="A3332">
        <v>3331</v>
      </c>
      <c r="B3332">
        <v>0</v>
      </c>
      <c r="C3332">
        <v>10.129200000000001</v>
      </c>
      <c r="D3332">
        <v>-9.3213200000000001</v>
      </c>
      <c r="E3332">
        <v>-10.0528</v>
      </c>
      <c r="F3332">
        <v>-2.7003200000000001</v>
      </c>
      <c r="G3332">
        <f t="shared" si="104"/>
        <v>7.6400000000001356E-2</v>
      </c>
      <c r="H3332">
        <f t="shared" si="105"/>
        <v>0</v>
      </c>
    </row>
    <row r="3333" spans="1:8" x14ac:dyDescent="0.25">
      <c r="A3333">
        <v>3332</v>
      </c>
      <c r="B3333">
        <v>0</v>
      </c>
      <c r="C3333">
        <v>13.851699999999999</v>
      </c>
      <c r="D3333">
        <v>-8.0083800000000007</v>
      </c>
      <c r="E3333">
        <v>-13.7912</v>
      </c>
      <c r="F3333">
        <v>-3.9108900000000002</v>
      </c>
      <c r="G3333">
        <f t="shared" si="104"/>
        <v>6.0499999999999332E-2</v>
      </c>
      <c r="H3333">
        <f t="shared" si="105"/>
        <v>0</v>
      </c>
    </row>
    <row r="3334" spans="1:8" x14ac:dyDescent="0.25">
      <c r="A3334">
        <v>3333</v>
      </c>
      <c r="B3334">
        <v>0</v>
      </c>
      <c r="C3334">
        <v>14.3104</v>
      </c>
      <c r="D3334">
        <v>-3.0863399999999999</v>
      </c>
      <c r="E3334">
        <v>-14.2057</v>
      </c>
      <c r="F3334">
        <v>-3.7608000000000001</v>
      </c>
      <c r="G3334">
        <f t="shared" si="104"/>
        <v>0.10469999999999935</v>
      </c>
      <c r="H3334">
        <f t="shared" si="105"/>
        <v>0</v>
      </c>
    </row>
    <row r="3335" spans="1:8" x14ac:dyDescent="0.25">
      <c r="A3335">
        <v>3334</v>
      </c>
      <c r="B3335">
        <v>0</v>
      </c>
      <c r="C3335">
        <v>7.7110900000000004</v>
      </c>
      <c r="D3335">
        <v>-11.791399999999999</v>
      </c>
      <c r="E3335">
        <v>-7.66275</v>
      </c>
      <c r="F3335">
        <v>-2.9092899999999999</v>
      </c>
      <c r="G3335">
        <f t="shared" si="104"/>
        <v>4.8340000000000494E-2</v>
      </c>
      <c r="H3335">
        <f t="shared" si="105"/>
        <v>0</v>
      </c>
    </row>
    <row r="3336" spans="1:8" x14ac:dyDescent="0.25">
      <c r="A3336">
        <v>3335</v>
      </c>
      <c r="B3336">
        <v>0</v>
      </c>
      <c r="C3336">
        <v>7.6699200000000003</v>
      </c>
      <c r="D3336">
        <v>-12.584899999999999</v>
      </c>
      <c r="E3336">
        <v>-7.6256000000000004</v>
      </c>
      <c r="F3336">
        <v>-2.1405599999999998</v>
      </c>
      <c r="G3336">
        <f t="shared" si="104"/>
        <v>4.4319999999999915E-2</v>
      </c>
      <c r="H3336">
        <f t="shared" si="105"/>
        <v>0</v>
      </c>
    </row>
    <row r="3337" spans="1:8" x14ac:dyDescent="0.25">
      <c r="A3337">
        <v>3336</v>
      </c>
      <c r="B3337">
        <v>0</v>
      </c>
      <c r="C3337">
        <v>8.4848099999999995</v>
      </c>
      <c r="D3337">
        <v>-11.981299999999999</v>
      </c>
      <c r="E3337">
        <v>-8.4452099999999994</v>
      </c>
      <c r="F3337">
        <v>-2.64039</v>
      </c>
      <c r="G3337">
        <f t="shared" si="104"/>
        <v>3.960000000000008E-2</v>
      </c>
      <c r="H3337">
        <f t="shared" si="105"/>
        <v>0</v>
      </c>
    </row>
    <row r="3338" spans="1:8" x14ac:dyDescent="0.25">
      <c r="A3338">
        <v>3337</v>
      </c>
      <c r="B3338">
        <v>0</v>
      </c>
      <c r="C3338">
        <v>8.1698000000000004</v>
      </c>
      <c r="D3338">
        <v>-12.2799</v>
      </c>
      <c r="E3338">
        <v>-8.1281400000000001</v>
      </c>
      <c r="F3338">
        <v>-2.4002599999999998</v>
      </c>
      <c r="G3338">
        <f t="shared" si="104"/>
        <v>4.1660000000000252E-2</v>
      </c>
      <c r="H3338">
        <f t="shared" si="105"/>
        <v>0</v>
      </c>
    </row>
    <row r="3339" spans="1:8" x14ac:dyDescent="0.25">
      <c r="A3339">
        <v>3338</v>
      </c>
      <c r="B3339">
        <v>0</v>
      </c>
      <c r="C3339">
        <v>6.4946999999999999</v>
      </c>
      <c r="D3339">
        <v>-12.590400000000001</v>
      </c>
      <c r="E3339">
        <v>-6.4445100000000002</v>
      </c>
      <c r="F3339">
        <v>-2.0998199999999998</v>
      </c>
      <c r="G3339">
        <f t="shared" si="104"/>
        <v>5.0189999999999735E-2</v>
      </c>
      <c r="H3339">
        <f t="shared" si="105"/>
        <v>0</v>
      </c>
    </row>
    <row r="3340" spans="1:8" x14ac:dyDescent="0.25">
      <c r="A3340">
        <v>3339</v>
      </c>
      <c r="B3340">
        <v>0</v>
      </c>
      <c r="C3340">
        <v>6.3661300000000001</v>
      </c>
      <c r="D3340">
        <v>-12.611700000000001</v>
      </c>
      <c r="E3340">
        <v>-6.3152200000000001</v>
      </c>
      <c r="F3340">
        <v>-2.0802100000000001</v>
      </c>
      <c r="G3340">
        <f t="shared" si="104"/>
        <v>5.0910000000000011E-2</v>
      </c>
      <c r="H3340">
        <f t="shared" si="105"/>
        <v>0</v>
      </c>
    </row>
    <row r="3341" spans="1:8" x14ac:dyDescent="0.25">
      <c r="A3341">
        <v>3340</v>
      </c>
      <c r="B3341">
        <v>0</v>
      </c>
      <c r="C3341">
        <v>7.4374799999999999</v>
      </c>
      <c r="D3341">
        <v>-8.5528200000000005</v>
      </c>
      <c r="E3341">
        <v>-7.3722399999999997</v>
      </c>
      <c r="F3341">
        <v>-5.9789899999999996</v>
      </c>
      <c r="G3341">
        <f t="shared" si="104"/>
        <v>6.5240000000000187E-2</v>
      </c>
      <c r="H3341">
        <f t="shared" si="105"/>
        <v>0</v>
      </c>
    </row>
    <row r="3342" spans="1:8" x14ac:dyDescent="0.25">
      <c r="A3342">
        <v>3341</v>
      </c>
      <c r="B3342">
        <v>0</v>
      </c>
      <c r="C3342">
        <v>3.7863799999999999</v>
      </c>
      <c r="D3342">
        <v>-13.416499999999999</v>
      </c>
      <c r="E3342">
        <v>-3.7532999999999999</v>
      </c>
      <c r="F3342">
        <v>-0.81914699999999996</v>
      </c>
      <c r="G3342">
        <f t="shared" si="104"/>
        <v>3.3079999999999998E-2</v>
      </c>
      <c r="H3342">
        <f t="shared" si="105"/>
        <v>0</v>
      </c>
    </row>
    <row r="3343" spans="1:8" x14ac:dyDescent="0.25">
      <c r="A3343">
        <v>3342</v>
      </c>
      <c r="B3343">
        <v>0</v>
      </c>
      <c r="C3343">
        <v>5.0804099999999996</v>
      </c>
      <c r="D3343">
        <v>-12.6279</v>
      </c>
      <c r="E3343">
        <v>-5.0523699999999998</v>
      </c>
      <c r="F3343">
        <v>-1.5206</v>
      </c>
      <c r="G3343">
        <f t="shared" si="104"/>
        <v>2.8039999999999843E-2</v>
      </c>
      <c r="H3343">
        <f t="shared" si="105"/>
        <v>0</v>
      </c>
    </row>
    <row r="3344" spans="1:8" x14ac:dyDescent="0.25">
      <c r="A3344">
        <v>3343</v>
      </c>
      <c r="B3344">
        <v>0</v>
      </c>
      <c r="C3344">
        <v>10.550599999999999</v>
      </c>
      <c r="D3344">
        <v>-7.1499499999999996</v>
      </c>
      <c r="E3344">
        <v>-10.4655</v>
      </c>
      <c r="F3344">
        <v>-2.35046</v>
      </c>
      <c r="G3344">
        <f t="shared" si="104"/>
        <v>8.5099999999998843E-2</v>
      </c>
      <c r="H3344">
        <f t="shared" si="105"/>
        <v>0</v>
      </c>
    </row>
    <row r="3345" spans="1:8" x14ac:dyDescent="0.25">
      <c r="A3345">
        <v>3344</v>
      </c>
      <c r="B3345">
        <v>0</v>
      </c>
      <c r="C3345">
        <v>7.04894</v>
      </c>
      <c r="D3345">
        <v>-7.4789700000000003</v>
      </c>
      <c r="E3345">
        <v>-6.9550400000000003</v>
      </c>
      <c r="F3345">
        <v>-1.97031</v>
      </c>
      <c r="G3345">
        <f t="shared" si="104"/>
        <v>9.389999999999965E-2</v>
      </c>
      <c r="H3345">
        <f t="shared" si="105"/>
        <v>0</v>
      </c>
    </row>
    <row r="3346" spans="1:8" x14ac:dyDescent="0.25">
      <c r="A3346">
        <v>3345</v>
      </c>
      <c r="B3346">
        <v>0</v>
      </c>
      <c r="C3346">
        <v>8.6696600000000004</v>
      </c>
      <c r="D3346">
        <v>-2.7071299999999998</v>
      </c>
      <c r="E3346">
        <v>-8.60534</v>
      </c>
      <c r="F3346">
        <v>-2.0503300000000002</v>
      </c>
      <c r="G3346">
        <f t="shared" si="104"/>
        <v>6.4320000000000377E-2</v>
      </c>
      <c r="H3346">
        <f t="shared" si="105"/>
        <v>0</v>
      </c>
    </row>
    <row r="3347" spans="1:8" x14ac:dyDescent="0.25">
      <c r="A3347">
        <v>3346</v>
      </c>
      <c r="B3347">
        <v>0</v>
      </c>
      <c r="C3347">
        <v>9.1382899999999996</v>
      </c>
      <c r="D3347">
        <v>2.81053</v>
      </c>
      <c r="E3347">
        <v>-9.0646900000000006</v>
      </c>
      <c r="F3347">
        <v>-7.5196500000000004</v>
      </c>
      <c r="G3347">
        <f t="shared" si="104"/>
        <v>7.3599999999999E-2</v>
      </c>
      <c r="H3347">
        <f t="shared" si="105"/>
        <v>0</v>
      </c>
    </row>
    <row r="3348" spans="1:8" x14ac:dyDescent="0.25">
      <c r="A3348">
        <v>3347</v>
      </c>
      <c r="B3348">
        <v>0</v>
      </c>
      <c r="C3348">
        <v>11.277699999999999</v>
      </c>
      <c r="D3348">
        <v>-5.1158200000000003</v>
      </c>
      <c r="E3348">
        <v>-11.213200000000001</v>
      </c>
      <c r="F3348">
        <v>-3.95994</v>
      </c>
      <c r="G3348">
        <f t="shared" si="104"/>
        <v>6.4499999999998892E-2</v>
      </c>
      <c r="H3348">
        <f t="shared" si="105"/>
        <v>0</v>
      </c>
    </row>
    <row r="3349" spans="1:8" x14ac:dyDescent="0.25">
      <c r="A3349">
        <v>3348</v>
      </c>
      <c r="B3349">
        <v>0</v>
      </c>
      <c r="C3349">
        <v>9.3634799999999991</v>
      </c>
      <c r="D3349">
        <v>-2.2531699999999999</v>
      </c>
      <c r="E3349">
        <v>-9.2852800000000002</v>
      </c>
      <c r="F3349">
        <v>-6.7405499999999998</v>
      </c>
      <c r="G3349">
        <f t="shared" si="104"/>
        <v>7.8199999999998937E-2</v>
      </c>
      <c r="H3349">
        <f t="shared" si="105"/>
        <v>0</v>
      </c>
    </row>
    <row r="3350" spans="1:8" x14ac:dyDescent="0.25">
      <c r="A3350">
        <v>3349</v>
      </c>
      <c r="B3350">
        <v>0</v>
      </c>
      <c r="C3350">
        <v>10.921200000000001</v>
      </c>
      <c r="D3350">
        <v>-4.9891199999999998</v>
      </c>
      <c r="E3350">
        <v>-10.8575</v>
      </c>
      <c r="F3350">
        <v>-4.0516100000000002</v>
      </c>
      <c r="G3350">
        <f t="shared" si="104"/>
        <v>6.3700000000000756E-2</v>
      </c>
      <c r="H3350">
        <f t="shared" si="105"/>
        <v>0</v>
      </c>
    </row>
    <row r="3351" spans="1:8" x14ac:dyDescent="0.25">
      <c r="A3351">
        <v>3350</v>
      </c>
      <c r="B3351">
        <v>0</v>
      </c>
      <c r="C3351">
        <v>8.0084199999999992</v>
      </c>
      <c r="D3351">
        <v>-6.0644999999999998</v>
      </c>
      <c r="E3351">
        <v>-7.9363000000000001</v>
      </c>
      <c r="F3351">
        <v>-3.0095499999999999</v>
      </c>
      <c r="G3351">
        <f t="shared" si="104"/>
        <v>7.2119999999999074E-2</v>
      </c>
      <c r="H3351">
        <f t="shared" si="105"/>
        <v>0</v>
      </c>
    </row>
    <row r="3352" spans="1:8" x14ac:dyDescent="0.25">
      <c r="A3352">
        <v>3351</v>
      </c>
      <c r="B3352">
        <v>0</v>
      </c>
      <c r="C3352">
        <v>10.177899999999999</v>
      </c>
      <c r="D3352">
        <v>-7.90327</v>
      </c>
      <c r="E3352">
        <v>-10.111800000000001</v>
      </c>
      <c r="F3352">
        <v>-3.1094300000000001</v>
      </c>
      <c r="G3352">
        <f t="shared" si="104"/>
        <v>6.6099999999998715E-2</v>
      </c>
      <c r="H3352">
        <f t="shared" si="105"/>
        <v>0</v>
      </c>
    </row>
    <row r="3353" spans="1:8" x14ac:dyDescent="0.25">
      <c r="A3353">
        <v>3352</v>
      </c>
      <c r="B3353">
        <v>0</v>
      </c>
      <c r="C3353">
        <v>15.5672</v>
      </c>
      <c r="D3353">
        <v>-6.9075199999999999</v>
      </c>
      <c r="E3353">
        <v>-15.525600000000001</v>
      </c>
      <c r="F3353">
        <v>-3.99099</v>
      </c>
      <c r="G3353">
        <f t="shared" si="104"/>
        <v>4.1599999999998971E-2</v>
      </c>
      <c r="H3353">
        <f t="shared" si="105"/>
        <v>0</v>
      </c>
    </row>
    <row r="3354" spans="1:8" x14ac:dyDescent="0.25">
      <c r="A3354">
        <v>3353</v>
      </c>
      <c r="B3354">
        <v>0</v>
      </c>
      <c r="C3354">
        <v>7.2076799999999999</v>
      </c>
      <c r="D3354">
        <v>-9.1290800000000001</v>
      </c>
      <c r="E3354">
        <v>-7.1353799999999996</v>
      </c>
      <c r="F3354">
        <v>-1.8678600000000001</v>
      </c>
      <c r="G3354">
        <f t="shared" si="104"/>
        <v>7.2300000000000253E-2</v>
      </c>
      <c r="H3354">
        <f t="shared" si="105"/>
        <v>0</v>
      </c>
    </row>
    <row r="3355" spans="1:8" x14ac:dyDescent="0.25">
      <c r="A3355">
        <v>3354</v>
      </c>
      <c r="B3355">
        <v>0</v>
      </c>
      <c r="C3355">
        <v>10.8292</v>
      </c>
      <c r="D3355">
        <v>-12.509399999999999</v>
      </c>
      <c r="E3355">
        <v>-10.753399999999999</v>
      </c>
      <c r="F3355">
        <v>-3.2997299999999998</v>
      </c>
      <c r="G3355">
        <f t="shared" si="104"/>
        <v>7.5800000000000978E-2</v>
      </c>
      <c r="H3355">
        <f t="shared" si="105"/>
        <v>0</v>
      </c>
    </row>
    <row r="3356" spans="1:8" x14ac:dyDescent="0.25">
      <c r="A3356">
        <v>3355</v>
      </c>
      <c r="B3356">
        <v>0</v>
      </c>
      <c r="C3356">
        <v>10.652200000000001</v>
      </c>
      <c r="D3356">
        <v>-14.749700000000001</v>
      </c>
      <c r="E3356">
        <v>-10.5708</v>
      </c>
      <c r="F3356">
        <v>-3.2318899999999999</v>
      </c>
      <c r="G3356">
        <f t="shared" si="104"/>
        <v>8.1400000000000361E-2</v>
      </c>
      <c r="H3356">
        <f t="shared" si="105"/>
        <v>0</v>
      </c>
    </row>
    <row r="3357" spans="1:8" x14ac:dyDescent="0.25">
      <c r="A3357">
        <v>3356</v>
      </c>
      <c r="B3357">
        <v>0</v>
      </c>
      <c r="C3357">
        <v>7.5496600000000003</v>
      </c>
      <c r="D3357">
        <v>-18.463100000000001</v>
      </c>
      <c r="E3357">
        <v>-7.4893900000000002</v>
      </c>
      <c r="F3357">
        <v>-3.4752900000000002</v>
      </c>
      <c r="G3357">
        <f t="shared" si="104"/>
        <v>6.0270000000000046E-2</v>
      </c>
      <c r="H3357">
        <f t="shared" si="105"/>
        <v>0</v>
      </c>
    </row>
    <row r="3358" spans="1:8" x14ac:dyDescent="0.25">
      <c r="A3358">
        <v>3357</v>
      </c>
      <c r="B3358">
        <v>0</v>
      </c>
      <c r="C3358">
        <v>10.5365</v>
      </c>
      <c r="D3358">
        <v>-17.8398</v>
      </c>
      <c r="E3358">
        <v>-10.5053</v>
      </c>
      <c r="F3358">
        <v>-3.87053</v>
      </c>
      <c r="G3358">
        <f t="shared" si="104"/>
        <v>3.1200000000000117E-2</v>
      </c>
      <c r="H3358">
        <f t="shared" si="105"/>
        <v>0</v>
      </c>
    </row>
    <row r="3359" spans="1:8" x14ac:dyDescent="0.25">
      <c r="A3359">
        <v>3358</v>
      </c>
      <c r="B3359">
        <v>0</v>
      </c>
      <c r="C3359">
        <v>18.067599999999999</v>
      </c>
      <c r="D3359">
        <v>2.1345399999999999</v>
      </c>
      <c r="E3359">
        <v>-17.939699999999998</v>
      </c>
      <c r="F3359">
        <v>-5.28118</v>
      </c>
      <c r="G3359">
        <f t="shared" si="104"/>
        <v>0.12790000000000035</v>
      </c>
      <c r="H3359">
        <f t="shared" si="105"/>
        <v>0</v>
      </c>
    </row>
    <row r="3360" spans="1:8" x14ac:dyDescent="0.25">
      <c r="A3360">
        <v>3359</v>
      </c>
      <c r="B3360">
        <v>0</v>
      </c>
      <c r="C3360">
        <v>9.8004599999999993</v>
      </c>
      <c r="D3360">
        <v>-8.5014500000000002</v>
      </c>
      <c r="E3360">
        <v>-9.7454400000000003</v>
      </c>
      <c r="F3360">
        <v>-7.7206200000000003</v>
      </c>
      <c r="G3360">
        <f t="shared" si="104"/>
        <v>5.5019999999998959E-2</v>
      </c>
      <c r="H3360">
        <f t="shared" si="105"/>
        <v>0</v>
      </c>
    </row>
    <row r="3361" spans="1:8" x14ac:dyDescent="0.25">
      <c r="A3361">
        <v>3360</v>
      </c>
      <c r="B3361">
        <v>0</v>
      </c>
      <c r="C3361">
        <v>6.0337699999999996</v>
      </c>
      <c r="D3361">
        <v>-12.06</v>
      </c>
      <c r="E3361">
        <v>-5.97506</v>
      </c>
      <c r="F3361">
        <v>-1.68022</v>
      </c>
      <c r="G3361">
        <f t="shared" si="104"/>
        <v>5.8709999999999596E-2</v>
      </c>
      <c r="H3361">
        <f t="shared" si="105"/>
        <v>0</v>
      </c>
    </row>
    <row r="3362" spans="1:8" x14ac:dyDescent="0.25">
      <c r="A3362">
        <v>3361</v>
      </c>
      <c r="B3362">
        <v>0</v>
      </c>
      <c r="C3362">
        <v>8.2259899999999995</v>
      </c>
      <c r="D3362">
        <v>-11.129799999999999</v>
      </c>
      <c r="E3362">
        <v>-8.17544</v>
      </c>
      <c r="F3362">
        <v>-2.5706899999999999</v>
      </c>
      <c r="G3362">
        <f t="shared" si="104"/>
        <v>5.0549999999999429E-2</v>
      </c>
      <c r="H3362">
        <f t="shared" si="105"/>
        <v>0</v>
      </c>
    </row>
    <row r="3363" spans="1:8" x14ac:dyDescent="0.25">
      <c r="A3363">
        <v>3362</v>
      </c>
      <c r="B3363">
        <v>0</v>
      </c>
      <c r="C3363">
        <v>5.5224000000000002</v>
      </c>
      <c r="D3363">
        <v>-12.044499999999999</v>
      </c>
      <c r="E3363">
        <v>-5.4621700000000004</v>
      </c>
      <c r="F3363">
        <v>-1.6498200000000001</v>
      </c>
      <c r="G3363">
        <f t="shared" si="104"/>
        <v>6.0229999999999784E-2</v>
      </c>
      <c r="H3363">
        <f t="shared" si="105"/>
        <v>0</v>
      </c>
    </row>
    <row r="3364" spans="1:8" x14ac:dyDescent="0.25">
      <c r="A3364">
        <v>3363</v>
      </c>
      <c r="B3364">
        <v>0</v>
      </c>
      <c r="C3364">
        <v>5.8976600000000001</v>
      </c>
      <c r="D3364">
        <v>-13.7178</v>
      </c>
      <c r="E3364">
        <v>-5.8546300000000002</v>
      </c>
      <c r="F3364">
        <v>-1.48996</v>
      </c>
      <c r="G3364">
        <f t="shared" si="104"/>
        <v>4.3029999999999902E-2</v>
      </c>
      <c r="H3364">
        <f t="shared" si="105"/>
        <v>0</v>
      </c>
    </row>
    <row r="3365" spans="1:8" x14ac:dyDescent="0.25">
      <c r="A3365">
        <v>3364</v>
      </c>
      <c r="B3365">
        <v>0</v>
      </c>
      <c r="C3365">
        <v>6.0975299999999999</v>
      </c>
      <c r="D3365">
        <v>-13.074</v>
      </c>
      <c r="E3365">
        <v>-6.05511</v>
      </c>
      <c r="F3365">
        <v>-2.0102600000000002</v>
      </c>
      <c r="G3365">
        <f t="shared" si="104"/>
        <v>4.2419999999999902E-2</v>
      </c>
      <c r="H3365">
        <f t="shared" si="105"/>
        <v>0</v>
      </c>
    </row>
    <row r="3366" spans="1:8" x14ac:dyDescent="0.25">
      <c r="A3366">
        <v>3365</v>
      </c>
      <c r="B3366">
        <v>0</v>
      </c>
      <c r="C3366">
        <v>5.4509600000000002</v>
      </c>
      <c r="D3366">
        <v>-13.6691</v>
      </c>
      <c r="E3366">
        <v>-5.4067600000000002</v>
      </c>
      <c r="F3366">
        <v>-1.4700800000000001</v>
      </c>
      <c r="G3366">
        <f t="shared" si="104"/>
        <v>4.4200000000000017E-2</v>
      </c>
      <c r="H3366">
        <f t="shared" si="105"/>
        <v>0</v>
      </c>
    </row>
    <row r="3367" spans="1:8" x14ac:dyDescent="0.25">
      <c r="A3367">
        <v>3366</v>
      </c>
      <c r="B3367">
        <v>0</v>
      </c>
      <c r="C3367">
        <v>4.8755600000000001</v>
      </c>
      <c r="D3367">
        <v>-13.9316</v>
      </c>
      <c r="E3367">
        <v>-4.8275899999999998</v>
      </c>
      <c r="F3367">
        <v>-1.26983</v>
      </c>
      <c r="G3367">
        <f t="shared" si="104"/>
        <v>4.797000000000029E-2</v>
      </c>
      <c r="H3367">
        <f t="shared" si="105"/>
        <v>0</v>
      </c>
    </row>
    <row r="3368" spans="1:8" x14ac:dyDescent="0.25">
      <c r="A3368">
        <v>3367</v>
      </c>
      <c r="B3368">
        <v>0</v>
      </c>
      <c r="C3368">
        <v>7.8213499999999998</v>
      </c>
      <c r="D3368">
        <v>-8.0956399999999995</v>
      </c>
      <c r="E3368">
        <v>-7.7554400000000001</v>
      </c>
      <c r="F3368">
        <v>-3.50034</v>
      </c>
      <c r="G3368">
        <f t="shared" si="104"/>
        <v>6.5909999999999691E-2</v>
      </c>
      <c r="H3368">
        <f t="shared" si="105"/>
        <v>0</v>
      </c>
    </row>
    <row r="3369" spans="1:8" x14ac:dyDescent="0.25">
      <c r="A3369">
        <v>3368</v>
      </c>
      <c r="B3369">
        <v>0</v>
      </c>
      <c r="C3369">
        <v>11.6638</v>
      </c>
      <c r="D3369">
        <v>-2.1923300000000001</v>
      </c>
      <c r="E3369">
        <v>-11.580299999999999</v>
      </c>
      <c r="F3369">
        <v>-2.43025</v>
      </c>
      <c r="G3369">
        <f t="shared" si="104"/>
        <v>8.3500000000000796E-2</v>
      </c>
      <c r="H3369">
        <f t="shared" si="105"/>
        <v>0</v>
      </c>
    </row>
    <row r="3370" spans="1:8" x14ac:dyDescent="0.25">
      <c r="A3370">
        <v>3369</v>
      </c>
      <c r="B3370">
        <v>0</v>
      </c>
      <c r="C3370">
        <v>7.2292199999999998</v>
      </c>
      <c r="D3370">
        <v>-5.4474400000000003</v>
      </c>
      <c r="E3370">
        <v>-7.1824000000000003</v>
      </c>
      <c r="F3370">
        <v>-1.6002000000000001</v>
      </c>
      <c r="G3370">
        <f t="shared" si="104"/>
        <v>4.6819999999999418E-2</v>
      </c>
      <c r="H3370">
        <f t="shared" si="105"/>
        <v>0</v>
      </c>
    </row>
    <row r="3371" spans="1:8" x14ac:dyDescent="0.25">
      <c r="A3371">
        <v>3370</v>
      </c>
      <c r="B3371">
        <v>0</v>
      </c>
      <c r="C3371">
        <v>12.087199999999999</v>
      </c>
      <c r="D3371">
        <v>-4.0453200000000002</v>
      </c>
      <c r="E3371">
        <v>-12.0524</v>
      </c>
      <c r="F3371">
        <v>-2.9414799999999999</v>
      </c>
      <c r="G3371">
        <f t="shared" si="104"/>
        <v>3.4799999999998832E-2</v>
      </c>
      <c r="H3371">
        <f t="shared" si="105"/>
        <v>0</v>
      </c>
    </row>
    <row r="3372" spans="1:8" x14ac:dyDescent="0.25">
      <c r="A3372">
        <v>3371</v>
      </c>
      <c r="B3372">
        <v>0</v>
      </c>
      <c r="C3372">
        <v>8.5519099999999995</v>
      </c>
      <c r="D3372">
        <v>-3.88931</v>
      </c>
      <c r="E3372">
        <v>-8.5057399999999994</v>
      </c>
      <c r="F3372">
        <v>-3.1191800000000001</v>
      </c>
      <c r="G3372">
        <f t="shared" si="104"/>
        <v>4.6170000000000044E-2</v>
      </c>
      <c r="H3372">
        <f t="shared" si="105"/>
        <v>0</v>
      </c>
    </row>
    <row r="3373" spans="1:8" x14ac:dyDescent="0.25">
      <c r="A3373">
        <v>3372</v>
      </c>
      <c r="B3373">
        <v>0</v>
      </c>
      <c r="C3373">
        <v>16.804400000000001</v>
      </c>
      <c r="D3373">
        <v>-0.84137700000000004</v>
      </c>
      <c r="E3373">
        <v>-16.695900000000002</v>
      </c>
      <c r="F3373">
        <v>-5.1311099999999996</v>
      </c>
      <c r="G3373">
        <f t="shared" si="104"/>
        <v>0.10849999999999937</v>
      </c>
      <c r="H3373">
        <f t="shared" si="105"/>
        <v>0</v>
      </c>
    </row>
    <row r="3374" spans="1:8" x14ac:dyDescent="0.25">
      <c r="A3374">
        <v>3373</v>
      </c>
      <c r="B3374">
        <v>0</v>
      </c>
      <c r="C3374">
        <v>15.1755</v>
      </c>
      <c r="D3374">
        <v>-6.6075999999999997</v>
      </c>
      <c r="E3374">
        <v>-15.085599999999999</v>
      </c>
      <c r="F3374">
        <v>-4.8709300000000004</v>
      </c>
      <c r="G3374">
        <f t="shared" si="104"/>
        <v>8.9900000000000091E-2</v>
      </c>
      <c r="H3374">
        <f t="shared" si="105"/>
        <v>0</v>
      </c>
    </row>
    <row r="3375" spans="1:8" x14ac:dyDescent="0.25">
      <c r="A3375">
        <v>3374</v>
      </c>
      <c r="B3375">
        <v>0</v>
      </c>
      <c r="C3375">
        <v>14.2583</v>
      </c>
      <c r="D3375">
        <v>-7.1992599999999998</v>
      </c>
      <c r="E3375">
        <v>-14.1754</v>
      </c>
      <c r="F3375">
        <v>-4.1808699999999996</v>
      </c>
      <c r="G3375">
        <f t="shared" si="104"/>
        <v>8.2900000000000418E-2</v>
      </c>
      <c r="H3375">
        <f t="shared" si="105"/>
        <v>0</v>
      </c>
    </row>
    <row r="3376" spans="1:8" x14ac:dyDescent="0.25">
      <c r="A3376">
        <v>3375</v>
      </c>
      <c r="B3376">
        <v>0</v>
      </c>
      <c r="C3376">
        <v>13.320600000000001</v>
      </c>
      <c r="D3376">
        <v>-6.9256900000000003</v>
      </c>
      <c r="E3376">
        <v>-13.228999999999999</v>
      </c>
      <c r="F3376">
        <v>-4.4908099999999997</v>
      </c>
      <c r="G3376">
        <f t="shared" si="104"/>
        <v>9.1600000000001458E-2</v>
      </c>
      <c r="H3376">
        <f t="shared" si="105"/>
        <v>0</v>
      </c>
    </row>
    <row r="3377" spans="1:8" x14ac:dyDescent="0.25">
      <c r="A3377">
        <v>3376</v>
      </c>
      <c r="B3377">
        <v>0</v>
      </c>
      <c r="C3377">
        <v>13.441700000000001</v>
      </c>
      <c r="D3377">
        <v>-6.5945099999999996</v>
      </c>
      <c r="E3377">
        <v>-13.352</v>
      </c>
      <c r="F3377">
        <v>-4.7804000000000002</v>
      </c>
      <c r="G3377">
        <f t="shared" si="104"/>
        <v>8.9700000000000557E-2</v>
      </c>
      <c r="H3377">
        <f t="shared" si="105"/>
        <v>0</v>
      </c>
    </row>
    <row r="3378" spans="1:8" x14ac:dyDescent="0.25">
      <c r="A3378">
        <v>3377</v>
      </c>
      <c r="B3378">
        <v>0</v>
      </c>
      <c r="C3378">
        <v>13.2921</v>
      </c>
      <c r="D3378">
        <v>-6.5906700000000003</v>
      </c>
      <c r="E3378">
        <v>-13.1957</v>
      </c>
      <c r="F3378">
        <v>-4.8607500000000003</v>
      </c>
      <c r="G3378">
        <f t="shared" si="104"/>
        <v>9.6399999999999153E-2</v>
      </c>
      <c r="H3378">
        <f t="shared" si="105"/>
        <v>0</v>
      </c>
    </row>
    <row r="3379" spans="1:8" x14ac:dyDescent="0.25">
      <c r="A3379">
        <v>3378</v>
      </c>
      <c r="B3379">
        <v>0</v>
      </c>
      <c r="C3379">
        <v>9.5498899999999995</v>
      </c>
      <c r="D3379">
        <v>-3.7022300000000001</v>
      </c>
      <c r="E3379">
        <v>-9.4233200000000004</v>
      </c>
      <c r="F3379">
        <v>-7.69855</v>
      </c>
      <c r="G3379">
        <f t="shared" si="104"/>
        <v>0.12656999999999918</v>
      </c>
      <c r="H3379">
        <f t="shared" si="105"/>
        <v>0</v>
      </c>
    </row>
    <row r="3380" spans="1:8" x14ac:dyDescent="0.25">
      <c r="A3380">
        <v>3379</v>
      </c>
      <c r="B3380">
        <v>0</v>
      </c>
      <c r="C3380">
        <v>14.981400000000001</v>
      </c>
      <c r="D3380">
        <v>-9.0970200000000006</v>
      </c>
      <c r="E3380">
        <v>-14.881600000000001</v>
      </c>
      <c r="F3380">
        <v>-4.3395099999999998</v>
      </c>
      <c r="G3380">
        <f t="shared" si="104"/>
        <v>9.9800000000000111E-2</v>
      </c>
      <c r="H3380">
        <f t="shared" si="105"/>
        <v>0</v>
      </c>
    </row>
    <row r="3381" spans="1:8" x14ac:dyDescent="0.25">
      <c r="A3381">
        <v>3380</v>
      </c>
      <c r="B3381">
        <v>0</v>
      </c>
      <c r="C3381">
        <v>12.362399999999999</v>
      </c>
      <c r="D3381">
        <v>-8.5772499999999994</v>
      </c>
      <c r="E3381">
        <v>-12.244999999999999</v>
      </c>
      <c r="F3381">
        <v>-4.8598999999999997</v>
      </c>
      <c r="G3381">
        <f t="shared" si="104"/>
        <v>0.11739999999999995</v>
      </c>
      <c r="H3381">
        <f t="shared" si="105"/>
        <v>0</v>
      </c>
    </row>
    <row r="3382" spans="1:8" x14ac:dyDescent="0.25">
      <c r="A3382">
        <v>3381</v>
      </c>
      <c r="B3382">
        <v>0</v>
      </c>
      <c r="C3382">
        <v>9.5025899999999996</v>
      </c>
      <c r="D3382">
        <v>-11.022399999999999</v>
      </c>
      <c r="E3382">
        <v>-9.4328000000000003</v>
      </c>
      <c r="F3382">
        <v>-2.6595399999999998</v>
      </c>
      <c r="G3382">
        <f t="shared" si="104"/>
        <v>6.9789999999999353E-2</v>
      </c>
      <c r="H3382">
        <f t="shared" si="105"/>
        <v>0</v>
      </c>
    </row>
    <row r="3383" spans="1:8" x14ac:dyDescent="0.25">
      <c r="A3383">
        <v>3382</v>
      </c>
      <c r="B3383">
        <v>0</v>
      </c>
      <c r="C3383">
        <v>12.409800000000001</v>
      </c>
      <c r="D3383">
        <v>-9.1050500000000003</v>
      </c>
      <c r="E3383">
        <v>-12.346500000000001</v>
      </c>
      <c r="F3383">
        <v>-4.5209099999999998</v>
      </c>
      <c r="G3383">
        <f t="shared" si="104"/>
        <v>6.3299999999999912E-2</v>
      </c>
      <c r="H3383">
        <f t="shared" si="105"/>
        <v>0</v>
      </c>
    </row>
    <row r="3384" spans="1:8" x14ac:dyDescent="0.25">
      <c r="A3384">
        <v>3383</v>
      </c>
      <c r="B3384">
        <v>0</v>
      </c>
      <c r="C3384">
        <v>9.3610699999999998</v>
      </c>
      <c r="D3384">
        <v>-13.041600000000001</v>
      </c>
      <c r="E3384">
        <v>-9.2943099999999994</v>
      </c>
      <c r="F3384">
        <v>-3.9099499999999998</v>
      </c>
      <c r="G3384">
        <f t="shared" si="104"/>
        <v>6.6760000000000375E-2</v>
      </c>
      <c r="H3384">
        <f t="shared" si="105"/>
        <v>0</v>
      </c>
    </row>
    <row r="3385" spans="1:8" x14ac:dyDescent="0.25">
      <c r="A3385">
        <v>3384</v>
      </c>
      <c r="B3385">
        <v>0</v>
      </c>
      <c r="C3385">
        <v>10.5313</v>
      </c>
      <c r="D3385">
        <v>-14.081099999999999</v>
      </c>
      <c r="E3385">
        <v>-10.4823</v>
      </c>
      <c r="F3385">
        <v>-2.83108</v>
      </c>
      <c r="G3385">
        <f t="shared" si="104"/>
        <v>4.8999999999999488E-2</v>
      </c>
      <c r="H3385">
        <f t="shared" si="105"/>
        <v>0</v>
      </c>
    </row>
    <row r="3386" spans="1:8" x14ac:dyDescent="0.25">
      <c r="A3386">
        <v>3385</v>
      </c>
      <c r="B3386">
        <v>0</v>
      </c>
      <c r="C3386">
        <v>9.4461999999999993</v>
      </c>
      <c r="D3386">
        <v>-14.509</v>
      </c>
      <c r="E3386">
        <v>-9.3933599999999995</v>
      </c>
      <c r="F3386">
        <v>-2.3902800000000002</v>
      </c>
      <c r="G3386">
        <f t="shared" si="104"/>
        <v>5.2839999999999776E-2</v>
      </c>
      <c r="H3386">
        <f t="shared" si="105"/>
        <v>0</v>
      </c>
    </row>
    <row r="3387" spans="1:8" x14ac:dyDescent="0.25">
      <c r="A3387">
        <v>3386</v>
      </c>
      <c r="B3387">
        <v>0</v>
      </c>
      <c r="C3387">
        <v>6.0841200000000004</v>
      </c>
      <c r="D3387">
        <v>-15.2789</v>
      </c>
      <c r="E3387">
        <v>-6.0130100000000004</v>
      </c>
      <c r="F3387">
        <v>-1.62947</v>
      </c>
      <c r="G3387">
        <f t="shared" si="104"/>
        <v>7.1110000000000007E-2</v>
      </c>
      <c r="H3387">
        <f t="shared" si="105"/>
        <v>0</v>
      </c>
    </row>
    <row r="3388" spans="1:8" x14ac:dyDescent="0.25">
      <c r="A3388">
        <v>3387</v>
      </c>
      <c r="B3388">
        <v>0</v>
      </c>
      <c r="C3388">
        <v>8.51267</v>
      </c>
      <c r="D3388">
        <v>-13.220499999999999</v>
      </c>
      <c r="E3388">
        <v>-8.4457299999999993</v>
      </c>
      <c r="F3388">
        <v>-3.6203799999999999</v>
      </c>
      <c r="G3388">
        <f t="shared" si="104"/>
        <v>6.6940000000000666E-2</v>
      </c>
      <c r="H3388">
        <f t="shared" si="105"/>
        <v>0</v>
      </c>
    </row>
    <row r="3389" spans="1:8" x14ac:dyDescent="0.25">
      <c r="A3389">
        <v>3388</v>
      </c>
      <c r="B3389">
        <v>0</v>
      </c>
      <c r="C3389">
        <v>5.5010500000000002</v>
      </c>
      <c r="D3389">
        <v>-7.0446200000000001</v>
      </c>
      <c r="E3389">
        <v>-5.4454599999999997</v>
      </c>
      <c r="F3389">
        <v>-5.6303400000000003</v>
      </c>
      <c r="G3389">
        <f t="shared" si="104"/>
        <v>5.5590000000000472E-2</v>
      </c>
      <c r="H3389">
        <f t="shared" si="105"/>
        <v>0</v>
      </c>
    </row>
    <row r="3390" spans="1:8" x14ac:dyDescent="0.25">
      <c r="A3390">
        <v>3389</v>
      </c>
      <c r="B3390">
        <v>0</v>
      </c>
      <c r="C3390">
        <v>6.1927500000000002</v>
      </c>
      <c r="D3390">
        <v>-11.1309</v>
      </c>
      <c r="E3390">
        <v>-6.1586600000000002</v>
      </c>
      <c r="F3390">
        <v>-1.65141</v>
      </c>
      <c r="G3390">
        <f t="shared" si="104"/>
        <v>3.4089999999999954E-2</v>
      </c>
      <c r="H3390">
        <f t="shared" si="105"/>
        <v>0</v>
      </c>
    </row>
    <row r="3391" spans="1:8" x14ac:dyDescent="0.25">
      <c r="A3391">
        <v>3390</v>
      </c>
      <c r="B3391">
        <v>0</v>
      </c>
      <c r="C3391">
        <v>7.03172</v>
      </c>
      <c r="D3391">
        <v>-11.1944</v>
      </c>
      <c r="E3391">
        <v>-7.0051100000000002</v>
      </c>
      <c r="F3391">
        <v>-1.5003299999999999</v>
      </c>
      <c r="G3391">
        <f t="shared" si="104"/>
        <v>2.66099999999998E-2</v>
      </c>
      <c r="H3391">
        <f t="shared" si="105"/>
        <v>0</v>
      </c>
    </row>
    <row r="3392" spans="1:8" x14ac:dyDescent="0.25">
      <c r="A3392">
        <v>3391</v>
      </c>
      <c r="B3392">
        <v>0</v>
      </c>
      <c r="C3392">
        <v>5.3726200000000004</v>
      </c>
      <c r="D3392">
        <v>-11.282299999999999</v>
      </c>
      <c r="E3392">
        <v>-5.3367199999999997</v>
      </c>
      <c r="F3392">
        <v>-1.44937</v>
      </c>
      <c r="G3392">
        <f t="shared" si="104"/>
        <v>3.5900000000000709E-2</v>
      </c>
      <c r="H3392">
        <f t="shared" si="105"/>
        <v>0</v>
      </c>
    </row>
    <row r="3393" spans="1:8" x14ac:dyDescent="0.25">
      <c r="A3393">
        <v>3392</v>
      </c>
      <c r="B3393">
        <v>0</v>
      </c>
      <c r="C3393">
        <v>5.7837199999999998</v>
      </c>
      <c r="D3393">
        <v>-10.0733</v>
      </c>
      <c r="E3393">
        <v>-5.7445500000000003</v>
      </c>
      <c r="F3393">
        <v>-2.6300500000000002</v>
      </c>
      <c r="G3393">
        <f t="shared" si="104"/>
        <v>3.9169999999999483E-2</v>
      </c>
      <c r="H3393">
        <f t="shared" si="105"/>
        <v>0</v>
      </c>
    </row>
    <row r="3394" spans="1:8" x14ac:dyDescent="0.25">
      <c r="A3394">
        <v>3393</v>
      </c>
      <c r="B3394">
        <v>0</v>
      </c>
      <c r="C3394">
        <v>4.1923000000000004</v>
      </c>
      <c r="D3394">
        <v>-11.036799999999999</v>
      </c>
      <c r="E3394">
        <v>-4.1550200000000004</v>
      </c>
      <c r="F3394">
        <v>-0.98016700000000001</v>
      </c>
      <c r="G3394">
        <f t="shared" si="104"/>
        <v>3.727999999999998E-2</v>
      </c>
      <c r="H3394">
        <f t="shared" si="105"/>
        <v>0</v>
      </c>
    </row>
    <row r="3395" spans="1:8" x14ac:dyDescent="0.25">
      <c r="A3395">
        <v>3394</v>
      </c>
      <c r="B3395">
        <v>0</v>
      </c>
      <c r="C3395">
        <v>10.3614</v>
      </c>
      <c r="D3395">
        <v>-3.4921099999999998</v>
      </c>
      <c r="E3395">
        <v>-10.285500000000001</v>
      </c>
      <c r="F3395">
        <v>-4.1504799999999999</v>
      </c>
      <c r="G3395">
        <f t="shared" ref="G3395:G3458" si="106">ABS(C3395)-ABS(E3395)</f>
        <v>7.5899999999998968E-2</v>
      </c>
      <c r="H3395">
        <f t="shared" ref="H3395:H3458" si="107">IF(ABS(G3395)&gt;1,1,0)</f>
        <v>0</v>
      </c>
    </row>
    <row r="3396" spans="1:8" x14ac:dyDescent="0.25">
      <c r="A3396">
        <v>3395</v>
      </c>
      <c r="B3396">
        <v>0</v>
      </c>
      <c r="C3396">
        <v>7.2722100000000003</v>
      </c>
      <c r="D3396">
        <v>-7.1840799999999998</v>
      </c>
      <c r="E3396">
        <v>-7.2251799999999999</v>
      </c>
      <c r="F3396">
        <v>-2.5603099999999999</v>
      </c>
      <c r="G3396">
        <f t="shared" si="106"/>
        <v>4.7030000000000349E-2</v>
      </c>
      <c r="H3396">
        <f t="shared" si="107"/>
        <v>0</v>
      </c>
    </row>
    <row r="3397" spans="1:8" x14ac:dyDescent="0.25">
      <c r="A3397">
        <v>3396</v>
      </c>
      <c r="B3397">
        <v>0</v>
      </c>
      <c r="C3397">
        <v>9.7195800000000006</v>
      </c>
      <c r="D3397">
        <v>-6.2007099999999999</v>
      </c>
      <c r="E3397">
        <v>-9.6811299999999996</v>
      </c>
      <c r="F3397">
        <v>-3.4708600000000001</v>
      </c>
      <c r="G3397">
        <f t="shared" si="106"/>
        <v>3.8450000000000983E-2</v>
      </c>
      <c r="H3397">
        <f t="shared" si="107"/>
        <v>0</v>
      </c>
    </row>
    <row r="3398" spans="1:8" x14ac:dyDescent="0.25">
      <c r="A3398">
        <v>3397</v>
      </c>
      <c r="B3398">
        <v>0</v>
      </c>
      <c r="C3398">
        <v>14.8634</v>
      </c>
      <c r="D3398">
        <v>-6.1539900000000003</v>
      </c>
      <c r="E3398">
        <v>-14.8459</v>
      </c>
      <c r="F3398">
        <v>-3.4817900000000002</v>
      </c>
      <c r="G3398">
        <f t="shared" si="106"/>
        <v>1.7500000000000071E-2</v>
      </c>
      <c r="H3398">
        <f t="shared" si="107"/>
        <v>0</v>
      </c>
    </row>
    <row r="3399" spans="1:8" x14ac:dyDescent="0.25">
      <c r="A3399">
        <v>3398</v>
      </c>
      <c r="B3399">
        <v>0</v>
      </c>
      <c r="C3399">
        <v>10.6135</v>
      </c>
      <c r="D3399">
        <v>-6.2354399999999996</v>
      </c>
      <c r="E3399">
        <v>-10.5776</v>
      </c>
      <c r="F3399">
        <v>-3.4594499999999999</v>
      </c>
      <c r="G3399">
        <f t="shared" si="106"/>
        <v>3.5899999999999821E-2</v>
      </c>
      <c r="H3399">
        <f t="shared" si="107"/>
        <v>0</v>
      </c>
    </row>
    <row r="3400" spans="1:8" x14ac:dyDescent="0.25">
      <c r="A3400">
        <v>3399</v>
      </c>
      <c r="B3400">
        <v>0</v>
      </c>
      <c r="C3400">
        <v>14.603199999999999</v>
      </c>
      <c r="D3400">
        <v>-4.9408899999999996</v>
      </c>
      <c r="E3400">
        <v>-14.5809</v>
      </c>
      <c r="F3400">
        <v>-4.6608400000000003</v>
      </c>
      <c r="G3400">
        <f t="shared" si="106"/>
        <v>2.2299999999999542E-2</v>
      </c>
      <c r="H3400">
        <f t="shared" si="107"/>
        <v>0</v>
      </c>
    </row>
    <row r="3401" spans="1:8" x14ac:dyDescent="0.25">
      <c r="A3401">
        <v>3400</v>
      </c>
      <c r="B3401">
        <v>0</v>
      </c>
      <c r="C3401">
        <v>12.715</v>
      </c>
      <c r="D3401">
        <v>-2.2254499999999999</v>
      </c>
      <c r="E3401">
        <v>-12.6256</v>
      </c>
      <c r="F3401">
        <v>-4.7006899999999998</v>
      </c>
      <c r="G3401">
        <f t="shared" si="106"/>
        <v>8.939999999999948E-2</v>
      </c>
      <c r="H3401">
        <f t="shared" si="107"/>
        <v>0</v>
      </c>
    </row>
    <row r="3402" spans="1:8" x14ac:dyDescent="0.25">
      <c r="A3402">
        <v>3401</v>
      </c>
      <c r="B3402">
        <v>0</v>
      </c>
      <c r="C3402">
        <v>20.671600000000002</v>
      </c>
      <c r="D3402">
        <v>7.5884999999999998</v>
      </c>
      <c r="E3402">
        <v>-20.527000000000001</v>
      </c>
      <c r="F3402">
        <v>-5.3311900000000003</v>
      </c>
      <c r="G3402">
        <f t="shared" si="106"/>
        <v>0.14460000000000051</v>
      </c>
      <c r="H3402">
        <f t="shared" si="107"/>
        <v>0</v>
      </c>
    </row>
    <row r="3403" spans="1:8" x14ac:dyDescent="0.25">
      <c r="A3403">
        <v>3402</v>
      </c>
      <c r="B3403">
        <v>0</v>
      </c>
      <c r="C3403">
        <v>15.699199999999999</v>
      </c>
      <c r="D3403">
        <v>7.8238099999999999</v>
      </c>
      <c r="E3403">
        <v>-15.566000000000001</v>
      </c>
      <c r="F3403">
        <v>-5.5709799999999996</v>
      </c>
      <c r="G3403">
        <f t="shared" si="106"/>
        <v>0.13319999999999865</v>
      </c>
      <c r="H3403">
        <f t="shared" si="107"/>
        <v>0</v>
      </c>
    </row>
    <row r="3404" spans="1:8" x14ac:dyDescent="0.25">
      <c r="A3404">
        <v>3403</v>
      </c>
      <c r="B3404">
        <v>0</v>
      </c>
      <c r="C3404">
        <v>15.0863</v>
      </c>
      <c r="D3404">
        <v>0.37506600000000001</v>
      </c>
      <c r="E3404">
        <v>-14.9956</v>
      </c>
      <c r="F3404">
        <v>-4.5109700000000004</v>
      </c>
      <c r="G3404">
        <f t="shared" si="106"/>
        <v>9.0700000000000003E-2</v>
      </c>
      <c r="H3404">
        <f t="shared" si="107"/>
        <v>0</v>
      </c>
    </row>
    <row r="3405" spans="1:8" x14ac:dyDescent="0.25">
      <c r="A3405">
        <v>3404</v>
      </c>
      <c r="B3405">
        <v>0</v>
      </c>
      <c r="C3405">
        <v>16.3093</v>
      </c>
      <c r="D3405">
        <v>-10.093</v>
      </c>
      <c r="E3405">
        <v>-16.201499999999999</v>
      </c>
      <c r="F3405">
        <v>-4.0696700000000003</v>
      </c>
      <c r="G3405">
        <f t="shared" si="106"/>
        <v>0.10780000000000101</v>
      </c>
      <c r="H3405">
        <f t="shared" si="107"/>
        <v>0</v>
      </c>
    </row>
    <row r="3406" spans="1:8" x14ac:dyDescent="0.25">
      <c r="A3406">
        <v>3405</v>
      </c>
      <c r="B3406">
        <v>0</v>
      </c>
      <c r="C3406">
        <v>17.041399999999999</v>
      </c>
      <c r="D3406">
        <v>-4.5050299999999996</v>
      </c>
      <c r="E3406">
        <v>-16.916</v>
      </c>
      <c r="F3406">
        <v>-5.3111699999999997</v>
      </c>
      <c r="G3406">
        <f t="shared" si="106"/>
        <v>0.12539999999999907</v>
      </c>
      <c r="H3406">
        <f t="shared" si="107"/>
        <v>0</v>
      </c>
    </row>
    <row r="3407" spans="1:8" x14ac:dyDescent="0.25">
      <c r="A3407">
        <v>3406</v>
      </c>
      <c r="B3407">
        <v>0</v>
      </c>
      <c r="C3407">
        <v>14.7355</v>
      </c>
      <c r="D3407">
        <v>-4.6470200000000004</v>
      </c>
      <c r="E3407">
        <v>-14.595800000000001</v>
      </c>
      <c r="F3407">
        <v>-5.23088</v>
      </c>
      <c r="G3407">
        <f t="shared" si="106"/>
        <v>0.13969999999999949</v>
      </c>
      <c r="H3407">
        <f t="shared" si="107"/>
        <v>0</v>
      </c>
    </row>
    <row r="3408" spans="1:8" x14ac:dyDescent="0.25">
      <c r="A3408">
        <v>3407</v>
      </c>
      <c r="B3408">
        <v>0</v>
      </c>
      <c r="C3408">
        <v>11.1645</v>
      </c>
      <c r="D3408">
        <v>-10.032</v>
      </c>
      <c r="E3408">
        <v>-11.093</v>
      </c>
      <c r="F3408">
        <v>-8.3493999999999993</v>
      </c>
      <c r="G3408">
        <f t="shared" si="106"/>
        <v>7.1500000000000341E-2</v>
      </c>
      <c r="H3408">
        <f t="shared" si="107"/>
        <v>0</v>
      </c>
    </row>
    <row r="3409" spans="1:8" x14ac:dyDescent="0.25">
      <c r="A3409">
        <v>3408</v>
      </c>
      <c r="B3409">
        <v>0</v>
      </c>
      <c r="C3409">
        <v>8.7181999999999995</v>
      </c>
      <c r="D3409">
        <v>-15.4656</v>
      </c>
      <c r="E3409">
        <v>-8.6655200000000008</v>
      </c>
      <c r="F3409">
        <v>-3.0512899999999998</v>
      </c>
      <c r="G3409">
        <f t="shared" si="106"/>
        <v>5.2679999999998728E-2</v>
      </c>
      <c r="H3409">
        <f t="shared" si="107"/>
        <v>0</v>
      </c>
    </row>
    <row r="3410" spans="1:8" x14ac:dyDescent="0.25">
      <c r="A3410">
        <v>3409</v>
      </c>
      <c r="B3410">
        <v>0</v>
      </c>
      <c r="C3410">
        <v>10.064399999999999</v>
      </c>
      <c r="D3410">
        <v>-9.3617699999999999</v>
      </c>
      <c r="E3410">
        <v>-9.9853699999999996</v>
      </c>
      <c r="F3410">
        <v>-8.8806899999999995</v>
      </c>
      <c r="G3410">
        <f t="shared" si="106"/>
        <v>7.902999999999949E-2</v>
      </c>
      <c r="H3410">
        <f t="shared" si="107"/>
        <v>0</v>
      </c>
    </row>
    <row r="3411" spans="1:8" x14ac:dyDescent="0.25">
      <c r="A3411">
        <v>3410</v>
      </c>
      <c r="B3411">
        <v>0</v>
      </c>
      <c r="C3411">
        <v>8.1188500000000001</v>
      </c>
      <c r="D3411">
        <v>-11.6105</v>
      </c>
      <c r="E3411">
        <v>-8.0351800000000004</v>
      </c>
      <c r="F3411">
        <v>-2.37033</v>
      </c>
      <c r="G3411">
        <f t="shared" si="106"/>
        <v>8.3669999999999689E-2</v>
      </c>
      <c r="H3411">
        <f t="shared" si="107"/>
        <v>0</v>
      </c>
    </row>
    <row r="3412" spans="1:8" x14ac:dyDescent="0.25">
      <c r="A3412">
        <v>3411</v>
      </c>
      <c r="B3412">
        <v>0</v>
      </c>
      <c r="C3412">
        <v>6.8924500000000002</v>
      </c>
      <c r="D3412">
        <v>-11.3186</v>
      </c>
      <c r="E3412">
        <v>-6.8019499999999997</v>
      </c>
      <c r="F3412">
        <v>-2.6098699999999999</v>
      </c>
      <c r="G3412">
        <f t="shared" si="106"/>
        <v>9.0500000000000469E-2</v>
      </c>
      <c r="H3412">
        <f t="shared" si="107"/>
        <v>0</v>
      </c>
    </row>
    <row r="3413" spans="1:8" x14ac:dyDescent="0.25">
      <c r="A3413">
        <v>3412</v>
      </c>
      <c r="B3413">
        <v>0</v>
      </c>
      <c r="C3413">
        <v>7.5627199999999997</v>
      </c>
      <c r="D3413">
        <v>-11.9846</v>
      </c>
      <c r="E3413">
        <v>-7.4780300000000004</v>
      </c>
      <c r="F3413">
        <v>-2.00061</v>
      </c>
      <c r="G3413">
        <f t="shared" si="106"/>
        <v>8.4689999999999266E-2</v>
      </c>
      <c r="H3413">
        <f t="shared" si="107"/>
        <v>0</v>
      </c>
    </row>
    <row r="3414" spans="1:8" x14ac:dyDescent="0.25">
      <c r="A3414">
        <v>3413</v>
      </c>
      <c r="B3414">
        <v>0</v>
      </c>
      <c r="C3414">
        <v>4.3457800000000004</v>
      </c>
      <c r="D3414">
        <v>-3.1284299999999998</v>
      </c>
      <c r="E3414">
        <v>-4.3052200000000003</v>
      </c>
      <c r="F3414">
        <v>-1.4601</v>
      </c>
      <c r="G3414">
        <f t="shared" si="106"/>
        <v>4.0560000000000151E-2</v>
      </c>
      <c r="H3414">
        <f t="shared" si="107"/>
        <v>0</v>
      </c>
    </row>
    <row r="3415" spans="1:8" x14ac:dyDescent="0.25">
      <c r="A3415">
        <v>3414</v>
      </c>
      <c r="B3415">
        <v>0</v>
      </c>
      <c r="C3415">
        <v>7.7332700000000001</v>
      </c>
      <c r="D3415">
        <v>-2.6059000000000001</v>
      </c>
      <c r="E3415">
        <v>-7.6977599999999997</v>
      </c>
      <c r="F3415">
        <v>-1.9811799999999999</v>
      </c>
      <c r="G3415">
        <f t="shared" si="106"/>
        <v>3.5510000000000375E-2</v>
      </c>
      <c r="H3415">
        <f t="shared" si="107"/>
        <v>0</v>
      </c>
    </row>
    <row r="3416" spans="1:8" x14ac:dyDescent="0.25">
      <c r="A3416">
        <v>3415</v>
      </c>
      <c r="B3416">
        <v>0</v>
      </c>
      <c r="C3416">
        <v>5.6768900000000002</v>
      </c>
      <c r="D3416">
        <v>-3.3369599999999999</v>
      </c>
      <c r="E3416">
        <v>-5.6378399999999997</v>
      </c>
      <c r="F3416">
        <v>-1.2791999999999999</v>
      </c>
      <c r="G3416">
        <f t="shared" si="106"/>
        <v>3.9050000000000473E-2</v>
      </c>
      <c r="H3416">
        <f t="shared" si="107"/>
        <v>0</v>
      </c>
    </row>
    <row r="3417" spans="1:8" x14ac:dyDescent="0.25">
      <c r="A3417">
        <v>3416</v>
      </c>
      <c r="B3417">
        <v>0</v>
      </c>
      <c r="C3417">
        <v>9.5696399999999997</v>
      </c>
      <c r="D3417">
        <v>-1.3801399999999999</v>
      </c>
      <c r="E3417">
        <v>-9.5348699999999997</v>
      </c>
      <c r="F3417">
        <v>-3.2012200000000002</v>
      </c>
      <c r="G3417">
        <f t="shared" si="106"/>
        <v>3.4769999999999968E-2</v>
      </c>
      <c r="H3417">
        <f t="shared" si="107"/>
        <v>0</v>
      </c>
    </row>
    <row r="3418" spans="1:8" x14ac:dyDescent="0.25">
      <c r="A3418">
        <v>3417</v>
      </c>
      <c r="B3418">
        <v>0</v>
      </c>
      <c r="C3418">
        <v>9.8603699999999996</v>
      </c>
      <c r="D3418">
        <v>-2.7532800000000002</v>
      </c>
      <c r="E3418">
        <v>-9.8279300000000003</v>
      </c>
      <c r="F3418">
        <v>-1.8506400000000001</v>
      </c>
      <c r="G3418">
        <f t="shared" si="106"/>
        <v>3.2439999999999358E-2</v>
      </c>
      <c r="H3418">
        <f t="shared" si="107"/>
        <v>0</v>
      </c>
    </row>
    <row r="3419" spans="1:8" x14ac:dyDescent="0.25">
      <c r="A3419">
        <v>3418</v>
      </c>
      <c r="B3419">
        <v>0</v>
      </c>
      <c r="C3419">
        <v>6.8391400000000004</v>
      </c>
      <c r="D3419">
        <v>2.6041599999999998</v>
      </c>
      <c r="E3419">
        <v>-6.7921199999999997</v>
      </c>
      <c r="F3419">
        <v>-7.1578999999999997</v>
      </c>
      <c r="G3419">
        <f t="shared" si="106"/>
        <v>4.7020000000000728E-2</v>
      </c>
      <c r="H3419">
        <f t="shared" si="107"/>
        <v>0</v>
      </c>
    </row>
    <row r="3420" spans="1:8" x14ac:dyDescent="0.25">
      <c r="A3420">
        <v>3419</v>
      </c>
      <c r="B3420">
        <v>0</v>
      </c>
      <c r="C3420">
        <v>8.7910199999999996</v>
      </c>
      <c r="D3420">
        <v>-6.1784299999999996</v>
      </c>
      <c r="E3420">
        <v>-8.7423099999999998</v>
      </c>
      <c r="F3420">
        <v>-2.7094</v>
      </c>
      <c r="G3420">
        <f t="shared" si="106"/>
        <v>4.8709999999999809E-2</v>
      </c>
      <c r="H3420">
        <f t="shared" si="107"/>
        <v>0</v>
      </c>
    </row>
    <row r="3421" spans="1:8" x14ac:dyDescent="0.25">
      <c r="A3421">
        <v>3420</v>
      </c>
      <c r="B3421">
        <v>0</v>
      </c>
      <c r="C3421">
        <v>13.0236</v>
      </c>
      <c r="D3421">
        <v>-4.2080099999999998</v>
      </c>
      <c r="E3421">
        <v>-12.9846</v>
      </c>
      <c r="F3421">
        <v>-4.6212099999999996</v>
      </c>
      <c r="G3421">
        <f t="shared" si="106"/>
        <v>3.8999999999999702E-2</v>
      </c>
      <c r="H3421">
        <f t="shared" si="107"/>
        <v>0</v>
      </c>
    </row>
    <row r="3422" spans="1:8" x14ac:dyDescent="0.25">
      <c r="A3422">
        <v>3421</v>
      </c>
      <c r="B3422">
        <v>0</v>
      </c>
      <c r="C3422">
        <v>8.8397900000000007</v>
      </c>
      <c r="D3422">
        <v>-6.1267800000000001</v>
      </c>
      <c r="E3422">
        <v>-8.7928300000000004</v>
      </c>
      <c r="F3422">
        <v>-2.7295799999999999</v>
      </c>
      <c r="G3422">
        <f t="shared" si="106"/>
        <v>4.6960000000000335E-2</v>
      </c>
      <c r="H3422">
        <f t="shared" si="107"/>
        <v>0</v>
      </c>
    </row>
    <row r="3423" spans="1:8" x14ac:dyDescent="0.25">
      <c r="A3423">
        <v>3422</v>
      </c>
      <c r="B3423">
        <v>0</v>
      </c>
      <c r="C3423">
        <v>14.5052</v>
      </c>
      <c r="D3423">
        <v>-4.12873</v>
      </c>
      <c r="E3423">
        <v>-14.473699999999999</v>
      </c>
      <c r="F3423">
        <v>-4.6513900000000001</v>
      </c>
      <c r="G3423">
        <f t="shared" si="106"/>
        <v>3.1500000000001194E-2</v>
      </c>
      <c r="H3423">
        <f t="shared" si="107"/>
        <v>0</v>
      </c>
    </row>
    <row r="3424" spans="1:8" x14ac:dyDescent="0.25">
      <c r="A3424">
        <v>3423</v>
      </c>
      <c r="B3424">
        <v>0</v>
      </c>
      <c r="C3424">
        <v>9.9049200000000006</v>
      </c>
      <c r="D3424">
        <v>-5.5032100000000002</v>
      </c>
      <c r="E3424">
        <v>-9.8587500000000006</v>
      </c>
      <c r="F3424">
        <v>-3.3594599999999999</v>
      </c>
      <c r="G3424">
        <f t="shared" si="106"/>
        <v>4.6170000000000044E-2</v>
      </c>
      <c r="H3424">
        <f t="shared" si="107"/>
        <v>0</v>
      </c>
    </row>
    <row r="3425" spans="1:8" x14ac:dyDescent="0.25">
      <c r="A3425">
        <v>3424</v>
      </c>
      <c r="B3425">
        <v>0</v>
      </c>
      <c r="C3425">
        <v>19.1113</v>
      </c>
      <c r="D3425">
        <v>-0.61691499999999999</v>
      </c>
      <c r="E3425">
        <v>-18.9861</v>
      </c>
      <c r="F3425">
        <v>-4.9713900000000004</v>
      </c>
      <c r="G3425">
        <f t="shared" si="106"/>
        <v>0.12519999999999953</v>
      </c>
      <c r="H3425">
        <f t="shared" si="107"/>
        <v>0</v>
      </c>
    </row>
    <row r="3426" spans="1:8" x14ac:dyDescent="0.25">
      <c r="A3426">
        <v>3425</v>
      </c>
      <c r="B3426">
        <v>0</v>
      </c>
      <c r="C3426">
        <v>17.765000000000001</v>
      </c>
      <c r="D3426">
        <v>-0.13834199999999999</v>
      </c>
      <c r="E3426">
        <v>-17.6357</v>
      </c>
      <c r="F3426">
        <v>-5.4312500000000004</v>
      </c>
      <c r="G3426">
        <f t="shared" si="106"/>
        <v>0.12930000000000064</v>
      </c>
      <c r="H3426">
        <f t="shared" si="107"/>
        <v>0</v>
      </c>
    </row>
    <row r="3427" spans="1:8" x14ac:dyDescent="0.25">
      <c r="A3427">
        <v>3426</v>
      </c>
      <c r="B3427">
        <v>0</v>
      </c>
      <c r="C3427">
        <v>15.8085</v>
      </c>
      <c r="D3427">
        <v>-0.56604399999999999</v>
      </c>
      <c r="E3427">
        <v>-15.6761</v>
      </c>
      <c r="F3427">
        <v>-5.0107400000000002</v>
      </c>
      <c r="G3427">
        <f t="shared" si="106"/>
        <v>0.13240000000000052</v>
      </c>
      <c r="H3427">
        <f t="shared" si="107"/>
        <v>0</v>
      </c>
    </row>
    <row r="3428" spans="1:8" x14ac:dyDescent="0.25">
      <c r="A3428">
        <v>3427</v>
      </c>
      <c r="B3428">
        <v>0</v>
      </c>
      <c r="C3428">
        <v>12.5427</v>
      </c>
      <c r="D3428">
        <v>-3.57192</v>
      </c>
      <c r="E3428">
        <v>-12.4627</v>
      </c>
      <c r="F3428">
        <v>-3.9007200000000002</v>
      </c>
      <c r="G3428">
        <f t="shared" si="106"/>
        <v>8.0000000000000071E-2</v>
      </c>
      <c r="H3428">
        <f t="shared" si="107"/>
        <v>0</v>
      </c>
    </row>
    <row r="3429" spans="1:8" x14ac:dyDescent="0.25">
      <c r="A3429">
        <v>3428</v>
      </c>
      <c r="B3429">
        <v>0</v>
      </c>
      <c r="C3429">
        <v>12.245900000000001</v>
      </c>
      <c r="D3429">
        <v>-10.339</v>
      </c>
      <c r="E3429">
        <v>-12.1632</v>
      </c>
      <c r="F3429">
        <v>-3.2098900000000001</v>
      </c>
      <c r="G3429">
        <f t="shared" si="106"/>
        <v>8.2700000000000884E-2</v>
      </c>
      <c r="H3429">
        <f t="shared" si="107"/>
        <v>0</v>
      </c>
    </row>
    <row r="3430" spans="1:8" x14ac:dyDescent="0.25">
      <c r="A3430">
        <v>3429</v>
      </c>
      <c r="B3430">
        <v>0</v>
      </c>
      <c r="C3430">
        <v>13.0326</v>
      </c>
      <c r="D3430">
        <v>-11.276</v>
      </c>
      <c r="E3430">
        <v>-12.9442</v>
      </c>
      <c r="F3430">
        <v>-3.8601200000000002</v>
      </c>
      <c r="G3430">
        <f t="shared" si="106"/>
        <v>8.8400000000000034E-2</v>
      </c>
      <c r="H3430">
        <f t="shared" si="107"/>
        <v>0</v>
      </c>
    </row>
    <row r="3431" spans="1:8" x14ac:dyDescent="0.25">
      <c r="A3431">
        <v>3430</v>
      </c>
      <c r="B3431">
        <v>0</v>
      </c>
      <c r="C3431">
        <v>13.2042</v>
      </c>
      <c r="D3431">
        <v>-10.6831</v>
      </c>
      <c r="E3431">
        <v>-13.1144</v>
      </c>
      <c r="F3431">
        <v>-4.4205300000000003</v>
      </c>
      <c r="G3431">
        <f t="shared" si="106"/>
        <v>8.9800000000000324E-2</v>
      </c>
      <c r="H3431">
        <f t="shared" si="107"/>
        <v>0</v>
      </c>
    </row>
    <row r="3432" spans="1:8" x14ac:dyDescent="0.25">
      <c r="A3432">
        <v>3431</v>
      </c>
      <c r="B3432">
        <v>0</v>
      </c>
      <c r="C3432">
        <v>11.3683</v>
      </c>
      <c r="D3432">
        <v>-5.8722000000000003</v>
      </c>
      <c r="E3432">
        <v>-11.275600000000001</v>
      </c>
      <c r="F3432">
        <v>-3.6205699999999998</v>
      </c>
      <c r="G3432">
        <f t="shared" si="106"/>
        <v>9.2699999999998894E-2</v>
      </c>
      <c r="H3432">
        <f t="shared" si="107"/>
        <v>0</v>
      </c>
    </row>
    <row r="3433" spans="1:8" x14ac:dyDescent="0.25">
      <c r="A3433">
        <v>3432</v>
      </c>
      <c r="B3433">
        <v>0</v>
      </c>
      <c r="C3433">
        <v>11.3812</v>
      </c>
      <c r="D3433">
        <v>-9.0249500000000005</v>
      </c>
      <c r="E3433">
        <v>-11.3117</v>
      </c>
      <c r="F3433">
        <v>-4.01912</v>
      </c>
      <c r="G3433">
        <f t="shared" si="106"/>
        <v>6.9499999999999673E-2</v>
      </c>
      <c r="H3433">
        <f t="shared" si="107"/>
        <v>0</v>
      </c>
    </row>
    <row r="3434" spans="1:8" x14ac:dyDescent="0.25">
      <c r="A3434">
        <v>3433</v>
      </c>
      <c r="B3434">
        <v>0</v>
      </c>
      <c r="C3434">
        <v>8.4900500000000001</v>
      </c>
      <c r="D3434">
        <v>-11.218400000000001</v>
      </c>
      <c r="E3434">
        <v>-8.4321300000000008</v>
      </c>
      <c r="F3434">
        <v>-3.02908</v>
      </c>
      <c r="G3434">
        <f t="shared" si="106"/>
        <v>5.7919999999999305E-2</v>
      </c>
      <c r="H3434">
        <f t="shared" si="107"/>
        <v>0</v>
      </c>
    </row>
    <row r="3435" spans="1:8" x14ac:dyDescent="0.25">
      <c r="A3435">
        <v>3434</v>
      </c>
      <c r="B3435">
        <v>0</v>
      </c>
      <c r="C3435">
        <v>4.1311099999999996</v>
      </c>
      <c r="D3435">
        <v>-11.913600000000001</v>
      </c>
      <c r="E3435">
        <v>-4.0945</v>
      </c>
      <c r="F3435">
        <v>-1.1998899999999999</v>
      </c>
      <c r="G3435">
        <f t="shared" si="106"/>
        <v>3.6609999999999587E-2</v>
      </c>
      <c r="H3435">
        <f t="shared" si="107"/>
        <v>0</v>
      </c>
    </row>
    <row r="3436" spans="1:8" x14ac:dyDescent="0.25">
      <c r="A3436">
        <v>3435</v>
      </c>
      <c r="B3436">
        <v>0</v>
      </c>
      <c r="C3436">
        <v>6.80002</v>
      </c>
      <c r="D3436">
        <v>-10.5947</v>
      </c>
      <c r="E3436">
        <v>-6.7750899999999996</v>
      </c>
      <c r="F3436">
        <v>-2.3403299999999998</v>
      </c>
      <c r="G3436">
        <f t="shared" si="106"/>
        <v>2.4930000000000341E-2</v>
      </c>
      <c r="H3436">
        <f t="shared" si="107"/>
        <v>0</v>
      </c>
    </row>
    <row r="3437" spans="1:8" x14ac:dyDescent="0.25">
      <c r="A3437">
        <v>3436</v>
      </c>
      <c r="B3437">
        <v>0</v>
      </c>
      <c r="C3437">
        <v>5.18363</v>
      </c>
      <c r="D3437">
        <v>-8.8895999999999997</v>
      </c>
      <c r="E3437">
        <v>-5.1391400000000003</v>
      </c>
      <c r="F3437">
        <v>-4.0891000000000002</v>
      </c>
      <c r="G3437">
        <f t="shared" si="106"/>
        <v>4.4489999999999696E-2</v>
      </c>
      <c r="H3437">
        <f t="shared" si="107"/>
        <v>0</v>
      </c>
    </row>
    <row r="3438" spans="1:8" x14ac:dyDescent="0.25">
      <c r="A3438">
        <v>3437</v>
      </c>
      <c r="B3438">
        <v>0</v>
      </c>
      <c r="C3438">
        <v>6.7518799999999999</v>
      </c>
      <c r="D3438">
        <v>-10.57</v>
      </c>
      <c r="E3438">
        <v>-6.7248999999999999</v>
      </c>
      <c r="F3438">
        <v>-2.4314200000000001</v>
      </c>
      <c r="G3438">
        <f t="shared" si="106"/>
        <v>2.6980000000000004E-2</v>
      </c>
      <c r="H3438">
        <f t="shared" si="107"/>
        <v>0</v>
      </c>
    </row>
    <row r="3439" spans="1:8" x14ac:dyDescent="0.25">
      <c r="A3439">
        <v>3438</v>
      </c>
      <c r="B3439">
        <v>0</v>
      </c>
      <c r="C3439">
        <v>5.5770600000000004</v>
      </c>
      <c r="D3439">
        <v>-11.7507</v>
      </c>
      <c r="E3439">
        <v>-5.5480499999999999</v>
      </c>
      <c r="F3439">
        <v>-1.33995</v>
      </c>
      <c r="G3439">
        <f t="shared" si="106"/>
        <v>2.9010000000000424E-2</v>
      </c>
      <c r="H3439">
        <f t="shared" si="107"/>
        <v>0</v>
      </c>
    </row>
    <row r="3440" spans="1:8" x14ac:dyDescent="0.25">
      <c r="A3440">
        <v>3439</v>
      </c>
      <c r="B3440">
        <v>0</v>
      </c>
      <c r="C3440">
        <v>9.1350099999999994</v>
      </c>
      <c r="D3440">
        <v>-11.0655</v>
      </c>
      <c r="E3440">
        <v>-9.1252099999999992</v>
      </c>
      <c r="F3440">
        <v>-1.8804399999999999</v>
      </c>
      <c r="G3440">
        <f t="shared" si="106"/>
        <v>9.800000000000253E-3</v>
      </c>
      <c r="H3440">
        <f t="shared" si="107"/>
        <v>0</v>
      </c>
    </row>
    <row r="3441" spans="1:8" x14ac:dyDescent="0.25">
      <c r="A3441">
        <v>3440</v>
      </c>
      <c r="B3441">
        <v>0</v>
      </c>
      <c r="C3441">
        <v>7.7896299999999998</v>
      </c>
      <c r="D3441">
        <v>-10.4376</v>
      </c>
      <c r="E3441">
        <v>-7.7679099999999996</v>
      </c>
      <c r="F3441">
        <v>-2.54962</v>
      </c>
      <c r="G3441">
        <f t="shared" si="106"/>
        <v>2.1720000000000184E-2</v>
      </c>
      <c r="H3441">
        <f t="shared" si="107"/>
        <v>0</v>
      </c>
    </row>
    <row r="3442" spans="1:8" x14ac:dyDescent="0.25">
      <c r="A3442">
        <v>3441</v>
      </c>
      <c r="B3442">
        <v>0</v>
      </c>
      <c r="C3442">
        <v>7.27698</v>
      </c>
      <c r="D3442">
        <v>-6.13619</v>
      </c>
      <c r="E3442">
        <v>-7.2153400000000003</v>
      </c>
      <c r="F3442">
        <v>-2.2502599999999999</v>
      </c>
      <c r="G3442">
        <f t="shared" si="106"/>
        <v>6.1639999999999695E-2</v>
      </c>
      <c r="H3442">
        <f t="shared" si="107"/>
        <v>0</v>
      </c>
    </row>
    <row r="3443" spans="1:8" x14ac:dyDescent="0.25">
      <c r="A3443">
        <v>3442</v>
      </c>
      <c r="B3443">
        <v>0</v>
      </c>
      <c r="C3443">
        <v>8.4592899999999993</v>
      </c>
      <c r="D3443">
        <v>-5.9982499999999996</v>
      </c>
      <c r="E3443">
        <v>-8.3994499999999999</v>
      </c>
      <c r="F3443">
        <v>-2.4205199999999998</v>
      </c>
      <c r="G3443">
        <f t="shared" si="106"/>
        <v>5.9839999999999449E-2</v>
      </c>
      <c r="H3443">
        <f t="shared" si="107"/>
        <v>0</v>
      </c>
    </row>
    <row r="3444" spans="1:8" x14ac:dyDescent="0.25">
      <c r="A3444">
        <v>3443</v>
      </c>
      <c r="B3444">
        <v>0</v>
      </c>
      <c r="C3444">
        <v>4.6321300000000001</v>
      </c>
      <c r="D3444">
        <v>-8.2883600000000008</v>
      </c>
      <c r="E3444">
        <v>-4.60304</v>
      </c>
      <c r="F3444">
        <v>-1.5597099999999999</v>
      </c>
      <c r="G3444">
        <f t="shared" si="106"/>
        <v>2.909000000000006E-2</v>
      </c>
      <c r="H3444">
        <f t="shared" si="107"/>
        <v>0</v>
      </c>
    </row>
    <row r="3445" spans="1:8" x14ac:dyDescent="0.25">
      <c r="A3445">
        <v>3444</v>
      </c>
      <c r="B3445">
        <v>0</v>
      </c>
      <c r="C3445">
        <v>11.5246</v>
      </c>
      <c r="D3445">
        <v>-3.1671</v>
      </c>
      <c r="E3445">
        <v>-11.445499999999999</v>
      </c>
      <c r="F3445">
        <v>-4.3705800000000004</v>
      </c>
      <c r="G3445">
        <f t="shared" si="106"/>
        <v>7.9100000000000392E-2</v>
      </c>
      <c r="H3445">
        <f t="shared" si="107"/>
        <v>0</v>
      </c>
    </row>
    <row r="3446" spans="1:8" x14ac:dyDescent="0.25">
      <c r="A3446">
        <v>3445</v>
      </c>
      <c r="B3446">
        <v>0</v>
      </c>
      <c r="C3446">
        <v>6.7816000000000001</v>
      </c>
      <c r="D3446">
        <v>-5.5627899999999997</v>
      </c>
      <c r="E3446">
        <v>-6.6946500000000002</v>
      </c>
      <c r="F3446">
        <v>-1.99898</v>
      </c>
      <c r="G3446">
        <f t="shared" si="106"/>
        <v>8.6949999999999861E-2</v>
      </c>
      <c r="H3446">
        <f t="shared" si="107"/>
        <v>0</v>
      </c>
    </row>
    <row r="3447" spans="1:8" x14ac:dyDescent="0.25">
      <c r="A3447">
        <v>3446</v>
      </c>
      <c r="B3447">
        <v>0</v>
      </c>
      <c r="C3447">
        <v>11.594099999999999</v>
      </c>
      <c r="D3447">
        <v>-4.0605399999999996</v>
      </c>
      <c r="E3447">
        <v>-11.515599999999999</v>
      </c>
      <c r="F3447">
        <v>-3.51058</v>
      </c>
      <c r="G3447">
        <f t="shared" si="106"/>
        <v>7.8500000000000014E-2</v>
      </c>
      <c r="H3447">
        <f t="shared" si="107"/>
        <v>0</v>
      </c>
    </row>
    <row r="3448" spans="1:8" x14ac:dyDescent="0.25">
      <c r="A3448">
        <v>3447</v>
      </c>
      <c r="B3448">
        <v>0</v>
      </c>
      <c r="C3448">
        <v>9.94651</v>
      </c>
      <c r="D3448">
        <v>-6.1878599999999997</v>
      </c>
      <c r="E3448">
        <v>-9.8814600000000006</v>
      </c>
      <c r="F3448">
        <v>-2.9996200000000002</v>
      </c>
      <c r="G3448">
        <f t="shared" si="106"/>
        <v>6.5049999999999386E-2</v>
      </c>
      <c r="H3448">
        <f t="shared" si="107"/>
        <v>0</v>
      </c>
    </row>
    <row r="3449" spans="1:8" x14ac:dyDescent="0.25">
      <c r="A3449">
        <v>3448</v>
      </c>
      <c r="B3449">
        <v>0</v>
      </c>
      <c r="C3449">
        <v>21.173500000000001</v>
      </c>
      <c r="D3449">
        <v>-3.5821800000000001</v>
      </c>
      <c r="E3449">
        <v>-21.146000000000001</v>
      </c>
      <c r="F3449">
        <v>-5.4317000000000002</v>
      </c>
      <c r="G3449">
        <f t="shared" si="106"/>
        <v>2.7499999999999858E-2</v>
      </c>
      <c r="H3449">
        <f t="shared" si="107"/>
        <v>0</v>
      </c>
    </row>
    <row r="3450" spans="1:8" x14ac:dyDescent="0.25">
      <c r="A3450">
        <v>3449</v>
      </c>
      <c r="B3450">
        <v>0</v>
      </c>
      <c r="C3450">
        <v>19.095400000000001</v>
      </c>
      <c r="D3450">
        <v>-1.8968700000000001</v>
      </c>
      <c r="E3450">
        <v>-18.966100000000001</v>
      </c>
      <c r="F3450">
        <v>-5.5414099999999999</v>
      </c>
      <c r="G3450">
        <f t="shared" si="106"/>
        <v>0.12930000000000064</v>
      </c>
      <c r="H3450">
        <f t="shared" si="107"/>
        <v>0</v>
      </c>
    </row>
    <row r="3451" spans="1:8" x14ac:dyDescent="0.25">
      <c r="A3451">
        <v>3450</v>
      </c>
      <c r="B3451">
        <v>0</v>
      </c>
      <c r="C3451">
        <v>12.9283</v>
      </c>
      <c r="D3451">
        <v>-6.7572700000000001</v>
      </c>
      <c r="E3451">
        <v>-12.8454</v>
      </c>
      <c r="F3451">
        <v>-4.03071</v>
      </c>
      <c r="G3451">
        <f t="shared" si="106"/>
        <v>8.2900000000000418E-2</v>
      </c>
      <c r="H3451">
        <f t="shared" si="107"/>
        <v>0</v>
      </c>
    </row>
    <row r="3452" spans="1:8" x14ac:dyDescent="0.25">
      <c r="A3452">
        <v>3451</v>
      </c>
      <c r="B3452">
        <v>0</v>
      </c>
      <c r="C3452">
        <v>19.809799999999999</v>
      </c>
      <c r="D3452">
        <v>-5.1627000000000001</v>
      </c>
      <c r="E3452">
        <v>-19.749600000000001</v>
      </c>
      <c r="F3452">
        <v>-5.5826500000000001</v>
      </c>
      <c r="G3452">
        <f t="shared" si="106"/>
        <v>6.0199999999998255E-2</v>
      </c>
      <c r="H3452">
        <f t="shared" si="107"/>
        <v>0</v>
      </c>
    </row>
    <row r="3453" spans="1:8" x14ac:dyDescent="0.25">
      <c r="A3453">
        <v>3452</v>
      </c>
      <c r="B3453">
        <v>0</v>
      </c>
      <c r="C3453">
        <v>12.9542</v>
      </c>
      <c r="D3453">
        <v>-11.8597</v>
      </c>
      <c r="E3453">
        <v>-12.8637</v>
      </c>
      <c r="F3453">
        <v>-3.73001</v>
      </c>
      <c r="G3453">
        <f t="shared" si="106"/>
        <v>9.0500000000000469E-2</v>
      </c>
      <c r="H3453">
        <f t="shared" si="107"/>
        <v>0</v>
      </c>
    </row>
    <row r="3454" spans="1:8" x14ac:dyDescent="0.25">
      <c r="A3454">
        <v>3453</v>
      </c>
      <c r="B3454">
        <v>0</v>
      </c>
      <c r="C3454">
        <v>16.158999999999999</v>
      </c>
      <c r="D3454">
        <v>-10.087199999999999</v>
      </c>
      <c r="E3454">
        <v>-16.085599999999999</v>
      </c>
      <c r="F3454">
        <v>-5.31107</v>
      </c>
      <c r="G3454">
        <f t="shared" si="106"/>
        <v>7.3399999999999466E-2</v>
      </c>
      <c r="H3454">
        <f t="shared" si="107"/>
        <v>0</v>
      </c>
    </row>
    <row r="3455" spans="1:8" x14ac:dyDescent="0.25">
      <c r="A3455">
        <v>3454</v>
      </c>
      <c r="B3455">
        <v>0</v>
      </c>
      <c r="C3455">
        <v>10.835699999999999</v>
      </c>
      <c r="D3455">
        <v>-13.948399999999999</v>
      </c>
      <c r="E3455">
        <v>-10.754799999999999</v>
      </c>
      <c r="F3455">
        <v>-2.7202700000000002</v>
      </c>
      <c r="G3455">
        <f t="shared" si="106"/>
        <v>8.089999999999975E-2</v>
      </c>
      <c r="H3455">
        <f t="shared" si="107"/>
        <v>0</v>
      </c>
    </row>
    <row r="3456" spans="1:8" x14ac:dyDescent="0.25">
      <c r="A3456">
        <v>3455</v>
      </c>
      <c r="B3456">
        <v>0</v>
      </c>
      <c r="C3456">
        <v>15.973800000000001</v>
      </c>
      <c r="D3456">
        <v>-0.47922700000000001</v>
      </c>
      <c r="E3456">
        <v>-15.856199999999999</v>
      </c>
      <c r="F3456">
        <v>-7.8811999999999998</v>
      </c>
      <c r="G3456">
        <f t="shared" si="106"/>
        <v>0.11760000000000126</v>
      </c>
      <c r="H3456">
        <f t="shared" si="107"/>
        <v>0</v>
      </c>
    </row>
    <row r="3457" spans="1:8" x14ac:dyDescent="0.25">
      <c r="A3457">
        <v>3456</v>
      </c>
      <c r="B3457">
        <v>0</v>
      </c>
      <c r="C3457">
        <v>9.7566199999999998</v>
      </c>
      <c r="D3457">
        <v>-10.379899999999999</v>
      </c>
      <c r="E3457">
        <v>-9.6929300000000005</v>
      </c>
      <c r="F3457">
        <v>-4.3095499999999998</v>
      </c>
      <c r="G3457">
        <f t="shared" si="106"/>
        <v>6.3689999999999358E-2</v>
      </c>
      <c r="H3457">
        <f t="shared" si="107"/>
        <v>0</v>
      </c>
    </row>
    <row r="3458" spans="1:8" x14ac:dyDescent="0.25">
      <c r="A3458">
        <v>3457</v>
      </c>
      <c r="B3458">
        <v>0</v>
      </c>
      <c r="C3458">
        <v>10.9489</v>
      </c>
      <c r="D3458">
        <v>-11.4735</v>
      </c>
      <c r="E3458">
        <v>-10.897600000000001</v>
      </c>
      <c r="F3458">
        <v>-3.2612000000000001</v>
      </c>
      <c r="G3458">
        <f t="shared" si="106"/>
        <v>5.1299999999999457E-2</v>
      </c>
      <c r="H3458">
        <f t="shared" si="107"/>
        <v>0</v>
      </c>
    </row>
    <row r="3459" spans="1:8" x14ac:dyDescent="0.25">
      <c r="A3459">
        <v>3458</v>
      </c>
      <c r="B3459">
        <v>0</v>
      </c>
      <c r="C3459">
        <v>5.0883000000000003</v>
      </c>
      <c r="D3459">
        <v>-13.536799999999999</v>
      </c>
      <c r="E3459">
        <v>-5.0542999999999996</v>
      </c>
      <c r="F3459">
        <v>-4.8696700000000002</v>
      </c>
      <c r="G3459">
        <f t="shared" ref="G3459:G3522" si="108">ABS(C3459)-ABS(E3459)</f>
        <v>3.4000000000000696E-2</v>
      </c>
      <c r="H3459">
        <f t="shared" ref="H3459:H3522" si="109">IF(ABS(G3459)&gt;1,1,0)</f>
        <v>0</v>
      </c>
    </row>
    <row r="3460" spans="1:8" x14ac:dyDescent="0.25">
      <c r="A3460">
        <v>3459</v>
      </c>
      <c r="B3460">
        <v>0</v>
      </c>
      <c r="C3460">
        <v>5.7965999999999998</v>
      </c>
      <c r="D3460">
        <v>-16.732800000000001</v>
      </c>
      <c r="E3460">
        <v>-5.7923</v>
      </c>
      <c r="F3460">
        <v>-1.6820200000000001</v>
      </c>
      <c r="G3460">
        <f t="shared" si="108"/>
        <v>4.2999999999997485E-3</v>
      </c>
      <c r="H3460">
        <f t="shared" si="109"/>
        <v>0</v>
      </c>
    </row>
    <row r="3461" spans="1:8" x14ac:dyDescent="0.25">
      <c r="A3461">
        <v>3460</v>
      </c>
      <c r="B3461">
        <v>0</v>
      </c>
      <c r="C3461">
        <v>7.02475</v>
      </c>
      <c r="D3461">
        <v>-15.9979</v>
      </c>
      <c r="E3461">
        <v>-7.0250899999999996</v>
      </c>
      <c r="F3461">
        <v>-2.3803999999999998</v>
      </c>
      <c r="G3461">
        <f t="shared" si="108"/>
        <v>-3.3999999999956287E-4</v>
      </c>
      <c r="H3461">
        <f t="shared" si="109"/>
        <v>0</v>
      </c>
    </row>
    <row r="3462" spans="1:8" x14ac:dyDescent="0.25">
      <c r="A3462">
        <v>3461</v>
      </c>
      <c r="B3462">
        <v>0</v>
      </c>
      <c r="C3462">
        <v>11.626899999999999</v>
      </c>
      <c r="D3462">
        <v>-7.2854700000000001</v>
      </c>
      <c r="E3462">
        <v>-11.525700000000001</v>
      </c>
      <c r="F3462">
        <v>-5.9206899999999996</v>
      </c>
      <c r="G3462">
        <f t="shared" si="108"/>
        <v>0.10119999999999862</v>
      </c>
      <c r="H3462">
        <f t="shared" si="109"/>
        <v>0</v>
      </c>
    </row>
    <row r="3463" spans="1:8" x14ac:dyDescent="0.25">
      <c r="A3463">
        <v>3462</v>
      </c>
      <c r="B3463">
        <v>0</v>
      </c>
      <c r="C3463">
        <v>8.1211000000000002</v>
      </c>
      <c r="D3463">
        <v>-9.9018499999999996</v>
      </c>
      <c r="E3463">
        <v>-8.0141500000000008</v>
      </c>
      <c r="F3463">
        <v>-3.3498999999999999</v>
      </c>
      <c r="G3463">
        <f t="shared" si="108"/>
        <v>0.10694999999999943</v>
      </c>
      <c r="H3463">
        <f t="shared" si="109"/>
        <v>0</v>
      </c>
    </row>
    <row r="3464" spans="1:8" x14ac:dyDescent="0.25">
      <c r="A3464">
        <v>3463</v>
      </c>
      <c r="B3464">
        <v>0</v>
      </c>
      <c r="C3464">
        <v>10.520899999999999</v>
      </c>
      <c r="D3464">
        <v>-2.6335999999999999</v>
      </c>
      <c r="E3464">
        <v>-10.439</v>
      </c>
      <c r="F3464">
        <v>-3.8808199999999999</v>
      </c>
      <c r="G3464">
        <f t="shared" si="108"/>
        <v>8.1899999999999196E-2</v>
      </c>
      <c r="H3464">
        <f t="shared" si="109"/>
        <v>0</v>
      </c>
    </row>
    <row r="3465" spans="1:8" x14ac:dyDescent="0.25">
      <c r="A3465">
        <v>3464</v>
      </c>
      <c r="B3465">
        <v>0</v>
      </c>
      <c r="C3465">
        <v>8.4722899999999992</v>
      </c>
      <c r="D3465">
        <v>-4.3182499999999999</v>
      </c>
      <c r="E3465">
        <v>-8.3853799999999996</v>
      </c>
      <c r="F3465">
        <v>-2.2502900000000001</v>
      </c>
      <c r="G3465">
        <f t="shared" si="108"/>
        <v>8.6909999999999599E-2</v>
      </c>
      <c r="H3465">
        <f t="shared" si="109"/>
        <v>0</v>
      </c>
    </row>
    <row r="3466" spans="1:8" x14ac:dyDescent="0.25">
      <c r="A3466">
        <v>3465</v>
      </c>
      <c r="B3466">
        <v>0</v>
      </c>
      <c r="C3466">
        <v>14.096</v>
      </c>
      <c r="D3466">
        <v>-2.6581000000000001</v>
      </c>
      <c r="E3466">
        <v>-14.0222</v>
      </c>
      <c r="F3466">
        <v>-3.8615300000000001</v>
      </c>
      <c r="G3466">
        <f t="shared" si="108"/>
        <v>7.380000000000031E-2</v>
      </c>
      <c r="H3466">
        <f t="shared" si="109"/>
        <v>0</v>
      </c>
    </row>
    <row r="3467" spans="1:8" x14ac:dyDescent="0.25">
      <c r="A3467">
        <v>3466</v>
      </c>
      <c r="B3467">
        <v>0</v>
      </c>
      <c r="C3467">
        <v>14.633699999999999</v>
      </c>
      <c r="D3467">
        <v>-1.74109</v>
      </c>
      <c r="E3467">
        <v>-14.5579</v>
      </c>
      <c r="F3467">
        <v>-4.78111</v>
      </c>
      <c r="G3467">
        <f t="shared" si="108"/>
        <v>7.5799999999999201E-2</v>
      </c>
      <c r="H3467">
        <f t="shared" si="109"/>
        <v>0</v>
      </c>
    </row>
    <row r="3468" spans="1:8" x14ac:dyDescent="0.25">
      <c r="A3468">
        <v>3467</v>
      </c>
      <c r="B3468">
        <v>0</v>
      </c>
      <c r="C3468">
        <v>9.9534900000000004</v>
      </c>
      <c r="D3468">
        <v>-6.2935299999999996</v>
      </c>
      <c r="E3468">
        <v>-9.9021600000000003</v>
      </c>
      <c r="F3468">
        <v>-5.5094200000000004</v>
      </c>
      <c r="G3468">
        <f t="shared" si="108"/>
        <v>5.1330000000000098E-2</v>
      </c>
      <c r="H3468">
        <f t="shared" si="109"/>
        <v>0</v>
      </c>
    </row>
    <row r="3469" spans="1:8" x14ac:dyDescent="0.25">
      <c r="A3469">
        <v>3468</v>
      </c>
      <c r="B3469">
        <v>0</v>
      </c>
      <c r="C3469">
        <v>13.8872</v>
      </c>
      <c r="D3469">
        <v>-1.80413</v>
      </c>
      <c r="E3469">
        <v>-13.7889</v>
      </c>
      <c r="F3469">
        <v>-4.5809199999999999</v>
      </c>
      <c r="G3469">
        <f t="shared" si="108"/>
        <v>9.8300000000000054E-2</v>
      </c>
      <c r="H3469">
        <f t="shared" si="109"/>
        <v>0</v>
      </c>
    </row>
    <row r="3470" spans="1:8" x14ac:dyDescent="0.25">
      <c r="A3470">
        <v>3469</v>
      </c>
      <c r="B3470">
        <v>0</v>
      </c>
      <c r="C3470">
        <v>8.6816600000000008</v>
      </c>
      <c r="D3470">
        <v>-6.3183199999999999</v>
      </c>
      <c r="E3470">
        <v>-8.6252200000000006</v>
      </c>
      <c r="F3470">
        <v>-2.6303999999999998</v>
      </c>
      <c r="G3470">
        <f t="shared" si="108"/>
        <v>5.6440000000000268E-2</v>
      </c>
      <c r="H3470">
        <f t="shared" si="109"/>
        <v>0</v>
      </c>
    </row>
    <row r="3471" spans="1:8" x14ac:dyDescent="0.25">
      <c r="A3471">
        <v>3470</v>
      </c>
      <c r="B3471">
        <v>0</v>
      </c>
      <c r="C3471">
        <v>12.6381</v>
      </c>
      <c r="D3471">
        <v>-4.53329</v>
      </c>
      <c r="E3471">
        <v>-12.5923</v>
      </c>
      <c r="F3471">
        <v>-4.3410000000000002</v>
      </c>
      <c r="G3471">
        <f t="shared" si="108"/>
        <v>4.5799999999999841E-2</v>
      </c>
      <c r="H3471">
        <f t="shared" si="109"/>
        <v>0</v>
      </c>
    </row>
    <row r="3472" spans="1:8" x14ac:dyDescent="0.25">
      <c r="A3472">
        <v>3471</v>
      </c>
      <c r="B3472">
        <v>0</v>
      </c>
      <c r="C3472">
        <v>9.6941799999999994</v>
      </c>
      <c r="D3472">
        <v>-4.8647400000000003</v>
      </c>
      <c r="E3472">
        <v>-9.6371400000000005</v>
      </c>
      <c r="F3472">
        <v>-4.0497500000000004</v>
      </c>
      <c r="G3472">
        <f t="shared" si="108"/>
        <v>5.7039999999998869E-2</v>
      </c>
      <c r="H3472">
        <f t="shared" si="109"/>
        <v>0</v>
      </c>
    </row>
    <row r="3473" spans="1:8" x14ac:dyDescent="0.25">
      <c r="A3473">
        <v>3472</v>
      </c>
      <c r="B3473">
        <v>0</v>
      </c>
      <c r="C3473">
        <v>12.435</v>
      </c>
      <c r="D3473">
        <v>-5.1574799999999996</v>
      </c>
      <c r="E3473">
        <v>-12.391500000000001</v>
      </c>
      <c r="F3473">
        <v>-3.7111399999999999</v>
      </c>
      <c r="G3473">
        <f t="shared" si="108"/>
        <v>4.3499999999999872E-2</v>
      </c>
      <c r="H3473">
        <f t="shared" si="109"/>
        <v>0</v>
      </c>
    </row>
    <row r="3474" spans="1:8" x14ac:dyDescent="0.25">
      <c r="A3474">
        <v>3473</v>
      </c>
      <c r="B3474">
        <v>0</v>
      </c>
      <c r="C3474">
        <v>17.985099999999999</v>
      </c>
      <c r="D3474">
        <v>-0.159717</v>
      </c>
      <c r="E3474">
        <v>-17.866</v>
      </c>
      <c r="F3474">
        <v>-5.41127</v>
      </c>
      <c r="G3474">
        <f t="shared" si="108"/>
        <v>0.11909999999999954</v>
      </c>
      <c r="H3474">
        <f t="shared" si="109"/>
        <v>0</v>
      </c>
    </row>
    <row r="3475" spans="1:8" x14ac:dyDescent="0.25">
      <c r="A3475">
        <v>3474</v>
      </c>
      <c r="B3475">
        <v>0</v>
      </c>
      <c r="C3475">
        <v>18.1266</v>
      </c>
      <c r="D3475">
        <v>-0.51572200000000001</v>
      </c>
      <c r="E3475">
        <v>-18.0075</v>
      </c>
      <c r="F3475">
        <v>-5.0615500000000004</v>
      </c>
      <c r="G3475">
        <f t="shared" si="108"/>
        <v>0.11909999999999954</v>
      </c>
      <c r="H3475">
        <f t="shared" si="109"/>
        <v>0</v>
      </c>
    </row>
    <row r="3476" spans="1:8" x14ac:dyDescent="0.25">
      <c r="A3476">
        <v>3475</v>
      </c>
      <c r="B3476">
        <v>0</v>
      </c>
      <c r="C3476">
        <v>16.933800000000002</v>
      </c>
      <c r="D3476">
        <v>-9.0018699999999993E-2</v>
      </c>
      <c r="E3476">
        <v>-16.808700000000002</v>
      </c>
      <c r="F3476">
        <v>-5.50136</v>
      </c>
      <c r="G3476">
        <f t="shared" si="108"/>
        <v>0.12509999999999977</v>
      </c>
      <c r="H3476">
        <f t="shared" si="109"/>
        <v>0</v>
      </c>
    </row>
    <row r="3477" spans="1:8" x14ac:dyDescent="0.25">
      <c r="A3477">
        <v>3476</v>
      </c>
      <c r="B3477">
        <v>0</v>
      </c>
      <c r="C3477">
        <v>12.387</v>
      </c>
      <c r="D3477">
        <v>-6.9241000000000001</v>
      </c>
      <c r="E3477">
        <v>-12.3154</v>
      </c>
      <c r="F3477">
        <v>-4.0506700000000002</v>
      </c>
      <c r="G3477">
        <f t="shared" si="108"/>
        <v>7.1600000000000108E-2</v>
      </c>
      <c r="H3477">
        <f t="shared" si="109"/>
        <v>0</v>
      </c>
    </row>
    <row r="3478" spans="1:8" x14ac:dyDescent="0.25">
      <c r="A3478">
        <v>3477</v>
      </c>
      <c r="B3478">
        <v>0</v>
      </c>
      <c r="C3478">
        <v>16.719100000000001</v>
      </c>
      <c r="D3478">
        <v>-5.3101900000000004</v>
      </c>
      <c r="E3478">
        <v>-16.665700000000001</v>
      </c>
      <c r="F3478">
        <v>-5.54115</v>
      </c>
      <c r="G3478">
        <f t="shared" si="108"/>
        <v>5.3399999999999892E-2</v>
      </c>
      <c r="H3478">
        <f t="shared" si="109"/>
        <v>0</v>
      </c>
    </row>
    <row r="3479" spans="1:8" x14ac:dyDescent="0.25">
      <c r="A3479">
        <v>3478</v>
      </c>
      <c r="B3479">
        <v>0</v>
      </c>
      <c r="C3479">
        <v>12.131399999999999</v>
      </c>
      <c r="D3479">
        <v>-8.1238299999999999</v>
      </c>
      <c r="E3479">
        <v>-12.0672</v>
      </c>
      <c r="F3479">
        <v>-2.8200699999999999</v>
      </c>
      <c r="G3479">
        <f t="shared" si="108"/>
        <v>6.4199999999999591E-2</v>
      </c>
      <c r="H3479">
        <f t="shared" si="109"/>
        <v>0</v>
      </c>
    </row>
    <row r="3480" spans="1:8" x14ac:dyDescent="0.25">
      <c r="A3480">
        <v>3479</v>
      </c>
      <c r="B3480">
        <v>0</v>
      </c>
      <c r="C3480">
        <v>14.6912</v>
      </c>
      <c r="D3480">
        <v>-8.5705399999999994</v>
      </c>
      <c r="E3480">
        <v>-14.5928</v>
      </c>
      <c r="F3480">
        <v>-4.3098299999999998</v>
      </c>
      <c r="G3480">
        <f t="shared" si="108"/>
        <v>9.8399999999999821E-2</v>
      </c>
      <c r="H3480">
        <f t="shared" si="109"/>
        <v>0</v>
      </c>
    </row>
    <row r="3481" spans="1:8" x14ac:dyDescent="0.25">
      <c r="A3481">
        <v>3480</v>
      </c>
      <c r="B3481">
        <v>0</v>
      </c>
      <c r="C3481">
        <v>12.1729</v>
      </c>
      <c r="D3481">
        <v>-8.0915700000000008</v>
      </c>
      <c r="E3481">
        <v>-12.065300000000001</v>
      </c>
      <c r="F3481">
        <v>-4.6906800000000004</v>
      </c>
      <c r="G3481">
        <f t="shared" si="108"/>
        <v>0.1075999999999997</v>
      </c>
      <c r="H3481">
        <f t="shared" si="109"/>
        <v>0</v>
      </c>
    </row>
    <row r="3482" spans="1:8" x14ac:dyDescent="0.25">
      <c r="A3482">
        <v>3481</v>
      </c>
      <c r="B3482">
        <v>0</v>
      </c>
      <c r="C3482">
        <v>6.7974800000000002</v>
      </c>
      <c r="D3482">
        <v>-10.794700000000001</v>
      </c>
      <c r="E3482">
        <v>-6.74308</v>
      </c>
      <c r="F3482">
        <v>-1.9395199999999999</v>
      </c>
      <c r="G3482">
        <f t="shared" si="108"/>
        <v>5.4400000000000226E-2</v>
      </c>
      <c r="H3482">
        <f t="shared" si="109"/>
        <v>0</v>
      </c>
    </row>
    <row r="3483" spans="1:8" x14ac:dyDescent="0.25">
      <c r="A3483">
        <v>3482</v>
      </c>
      <c r="B3483">
        <v>0</v>
      </c>
      <c r="C3483">
        <v>6.5167000000000002</v>
      </c>
      <c r="D3483">
        <v>-11.971</v>
      </c>
      <c r="E3483">
        <v>-6.4737200000000001</v>
      </c>
      <c r="F3483">
        <v>-2.0295700000000001</v>
      </c>
      <c r="G3483">
        <f t="shared" si="108"/>
        <v>4.2980000000000018E-2</v>
      </c>
      <c r="H3483">
        <f t="shared" si="109"/>
        <v>0</v>
      </c>
    </row>
    <row r="3484" spans="1:8" x14ac:dyDescent="0.25">
      <c r="A3484">
        <v>3483</v>
      </c>
      <c r="B3484">
        <v>0</v>
      </c>
      <c r="C3484">
        <v>4.4618399999999996</v>
      </c>
      <c r="D3484">
        <v>-12.587400000000001</v>
      </c>
      <c r="E3484">
        <v>-4.4117300000000004</v>
      </c>
      <c r="F3484">
        <v>-1.37998</v>
      </c>
      <c r="G3484">
        <f t="shared" si="108"/>
        <v>5.0109999999999211E-2</v>
      </c>
      <c r="H3484">
        <f t="shared" si="109"/>
        <v>0</v>
      </c>
    </row>
    <row r="3485" spans="1:8" x14ac:dyDescent="0.25">
      <c r="A3485">
        <v>3484</v>
      </c>
      <c r="B3485">
        <v>0</v>
      </c>
      <c r="C3485">
        <v>5.9695600000000004</v>
      </c>
      <c r="D3485">
        <v>-12.587</v>
      </c>
      <c r="E3485">
        <v>-5.9243699999999997</v>
      </c>
      <c r="F3485">
        <v>-1.48983</v>
      </c>
      <c r="G3485">
        <f t="shared" si="108"/>
        <v>4.519000000000073E-2</v>
      </c>
      <c r="H3485">
        <f t="shared" si="109"/>
        <v>0</v>
      </c>
    </row>
    <row r="3486" spans="1:8" x14ac:dyDescent="0.25">
      <c r="A3486">
        <v>3485</v>
      </c>
      <c r="B3486">
        <v>0</v>
      </c>
      <c r="C3486">
        <v>6.5419499999999999</v>
      </c>
      <c r="D3486">
        <v>-12.420999999999999</v>
      </c>
      <c r="E3486">
        <v>-6.5014700000000003</v>
      </c>
      <c r="F3486">
        <v>-1.5806800000000001</v>
      </c>
      <c r="G3486">
        <f t="shared" si="108"/>
        <v>4.0479999999999627E-2</v>
      </c>
      <c r="H3486">
        <f t="shared" si="109"/>
        <v>0</v>
      </c>
    </row>
    <row r="3487" spans="1:8" x14ac:dyDescent="0.25">
      <c r="A3487">
        <v>3486</v>
      </c>
      <c r="B3487">
        <v>0</v>
      </c>
      <c r="C3487">
        <v>8.7990499999999994</v>
      </c>
      <c r="D3487">
        <v>-12.004899999999999</v>
      </c>
      <c r="E3487">
        <v>-8.7719000000000005</v>
      </c>
      <c r="F3487">
        <v>-1.9110199999999999</v>
      </c>
      <c r="G3487">
        <f t="shared" si="108"/>
        <v>2.7149999999998897E-2</v>
      </c>
      <c r="H3487">
        <f t="shared" si="109"/>
        <v>0</v>
      </c>
    </row>
    <row r="3488" spans="1:8" x14ac:dyDescent="0.25">
      <c r="A3488">
        <v>3487</v>
      </c>
      <c r="B3488">
        <v>0</v>
      </c>
      <c r="C3488">
        <v>6.0107400000000002</v>
      </c>
      <c r="D3488">
        <v>-4.8682400000000001</v>
      </c>
      <c r="E3488">
        <v>-5.9552800000000001</v>
      </c>
      <c r="F3488">
        <v>-1.2101599999999999</v>
      </c>
      <c r="G3488">
        <f t="shared" si="108"/>
        <v>5.5460000000000065E-2</v>
      </c>
      <c r="H3488">
        <f t="shared" si="109"/>
        <v>0</v>
      </c>
    </row>
    <row r="3489" spans="1:8" x14ac:dyDescent="0.25">
      <c r="A3489">
        <v>3488</v>
      </c>
      <c r="B3489">
        <v>0</v>
      </c>
      <c r="C3489">
        <v>7.9375499999999999</v>
      </c>
      <c r="D3489">
        <v>-3.0068800000000002</v>
      </c>
      <c r="E3489">
        <v>-7.8834799999999996</v>
      </c>
      <c r="F3489">
        <v>-3.0305900000000001</v>
      </c>
      <c r="G3489">
        <f t="shared" si="108"/>
        <v>5.4070000000000285E-2</v>
      </c>
      <c r="H3489">
        <f t="shared" si="109"/>
        <v>0</v>
      </c>
    </row>
    <row r="3490" spans="1:8" x14ac:dyDescent="0.25">
      <c r="A3490">
        <v>3489</v>
      </c>
      <c r="B3490">
        <v>0</v>
      </c>
      <c r="C3490">
        <v>4.6261799999999997</v>
      </c>
      <c r="D3490">
        <v>-5.1395499999999998</v>
      </c>
      <c r="E3490">
        <v>-4.5652499999999998</v>
      </c>
      <c r="F3490">
        <v>-0.99007000000000001</v>
      </c>
      <c r="G3490">
        <f t="shared" si="108"/>
        <v>6.0929999999999929E-2</v>
      </c>
      <c r="H3490">
        <f t="shared" si="109"/>
        <v>0</v>
      </c>
    </row>
    <row r="3491" spans="1:8" x14ac:dyDescent="0.25">
      <c r="A3491">
        <v>3490</v>
      </c>
      <c r="B3491">
        <v>0</v>
      </c>
      <c r="C3491">
        <v>5.9422499999999996</v>
      </c>
      <c r="D3491">
        <v>-4.4980399999999996</v>
      </c>
      <c r="E3491">
        <v>-5.8838600000000003</v>
      </c>
      <c r="F3491">
        <v>-1.61073</v>
      </c>
      <c r="G3491">
        <f t="shared" si="108"/>
        <v>5.8389999999999276E-2</v>
      </c>
      <c r="H3491">
        <f t="shared" si="109"/>
        <v>0</v>
      </c>
    </row>
    <row r="3492" spans="1:8" x14ac:dyDescent="0.25">
      <c r="A3492">
        <v>3491</v>
      </c>
      <c r="B3492">
        <v>0</v>
      </c>
      <c r="C3492">
        <v>9.5706399999999991</v>
      </c>
      <c r="D3492">
        <v>-2.7949099999999998</v>
      </c>
      <c r="E3492">
        <v>-9.5171100000000006</v>
      </c>
      <c r="F3492">
        <v>-3.29114</v>
      </c>
      <c r="G3492">
        <f t="shared" si="108"/>
        <v>5.3529999999998523E-2</v>
      </c>
      <c r="H3492">
        <f t="shared" si="109"/>
        <v>0</v>
      </c>
    </row>
    <row r="3493" spans="1:8" x14ac:dyDescent="0.25">
      <c r="A3493">
        <v>3492</v>
      </c>
      <c r="B3493">
        <v>0</v>
      </c>
      <c r="C3493">
        <v>11.308</v>
      </c>
      <c r="D3493">
        <v>3.1386799999999999</v>
      </c>
      <c r="E3493">
        <v>-11.245200000000001</v>
      </c>
      <c r="F3493">
        <v>-9.1300899999999992</v>
      </c>
      <c r="G3493">
        <f t="shared" si="108"/>
        <v>6.2799999999999301E-2</v>
      </c>
      <c r="H3493">
        <f t="shared" si="109"/>
        <v>0</v>
      </c>
    </row>
    <row r="3494" spans="1:8" x14ac:dyDescent="0.25">
      <c r="A3494">
        <v>3493</v>
      </c>
      <c r="B3494">
        <v>0</v>
      </c>
      <c r="C3494">
        <v>9.24587</v>
      </c>
      <c r="D3494">
        <v>-7.1975499999999997</v>
      </c>
      <c r="E3494">
        <v>-9.1928099999999997</v>
      </c>
      <c r="F3494">
        <v>-2.5095700000000001</v>
      </c>
      <c r="G3494">
        <f t="shared" si="108"/>
        <v>5.3060000000000329E-2</v>
      </c>
      <c r="H3494">
        <f t="shared" si="109"/>
        <v>0</v>
      </c>
    </row>
    <row r="3495" spans="1:8" x14ac:dyDescent="0.25">
      <c r="A3495">
        <v>3494</v>
      </c>
      <c r="B3495">
        <v>0</v>
      </c>
      <c r="C3495">
        <v>15.4902</v>
      </c>
      <c r="D3495">
        <v>-1.94336</v>
      </c>
      <c r="E3495">
        <v>-15.3858</v>
      </c>
      <c r="F3495">
        <v>-4.6309500000000003</v>
      </c>
      <c r="G3495">
        <f t="shared" si="108"/>
        <v>0.10440000000000005</v>
      </c>
      <c r="H3495">
        <f t="shared" si="109"/>
        <v>0</v>
      </c>
    </row>
    <row r="3496" spans="1:8" x14ac:dyDescent="0.25">
      <c r="A3496">
        <v>3495</v>
      </c>
      <c r="B3496">
        <v>0</v>
      </c>
      <c r="C3496">
        <v>16.114100000000001</v>
      </c>
      <c r="D3496">
        <v>4.8777999999999997</v>
      </c>
      <c r="E3496">
        <v>-16.008600000000001</v>
      </c>
      <c r="F3496">
        <v>-3.7593800000000002</v>
      </c>
      <c r="G3496">
        <f t="shared" si="108"/>
        <v>0.10549999999999926</v>
      </c>
      <c r="H3496">
        <f t="shared" si="109"/>
        <v>0</v>
      </c>
    </row>
    <row r="3497" spans="1:8" x14ac:dyDescent="0.25">
      <c r="A3497">
        <v>3496</v>
      </c>
      <c r="B3497">
        <v>0</v>
      </c>
      <c r="C3497">
        <v>14.215400000000001</v>
      </c>
      <c r="D3497">
        <v>6.0940700000000003</v>
      </c>
      <c r="E3497">
        <v>-14.1158</v>
      </c>
      <c r="F3497">
        <v>-4.9908200000000003</v>
      </c>
      <c r="G3497">
        <f t="shared" si="108"/>
        <v>9.9600000000000577E-2</v>
      </c>
      <c r="H3497">
        <f t="shared" si="109"/>
        <v>0</v>
      </c>
    </row>
    <row r="3498" spans="1:8" x14ac:dyDescent="0.25">
      <c r="A3498">
        <v>3497</v>
      </c>
      <c r="B3498">
        <v>0</v>
      </c>
      <c r="C3498">
        <v>11.9506</v>
      </c>
      <c r="D3498">
        <v>-3.4595899999999999</v>
      </c>
      <c r="E3498">
        <v>-11.885400000000001</v>
      </c>
      <c r="F3498">
        <v>-3.64066</v>
      </c>
      <c r="G3498">
        <f t="shared" si="108"/>
        <v>6.5199999999999037E-2</v>
      </c>
      <c r="H3498">
        <f t="shared" si="109"/>
        <v>0</v>
      </c>
    </row>
    <row r="3499" spans="1:8" x14ac:dyDescent="0.25">
      <c r="A3499">
        <v>3498</v>
      </c>
      <c r="B3499">
        <v>0</v>
      </c>
      <c r="C3499">
        <v>14.5641</v>
      </c>
      <c r="D3499">
        <v>-1.87195</v>
      </c>
      <c r="E3499">
        <v>-14.503500000000001</v>
      </c>
      <c r="F3499">
        <v>-5.1909599999999996</v>
      </c>
      <c r="G3499">
        <f t="shared" si="108"/>
        <v>6.0599999999999099E-2</v>
      </c>
      <c r="H3499">
        <f t="shared" si="109"/>
        <v>0</v>
      </c>
    </row>
    <row r="3500" spans="1:8" x14ac:dyDescent="0.25">
      <c r="A3500">
        <v>3499</v>
      </c>
      <c r="B3500">
        <v>0</v>
      </c>
      <c r="C3500">
        <v>10.956099999999999</v>
      </c>
      <c r="D3500">
        <v>0.66746000000000005</v>
      </c>
      <c r="E3500">
        <v>-10.8766</v>
      </c>
      <c r="F3500">
        <v>-7.72959</v>
      </c>
      <c r="G3500">
        <f t="shared" si="108"/>
        <v>7.949999999999946E-2</v>
      </c>
      <c r="H3500">
        <f t="shared" si="109"/>
        <v>0</v>
      </c>
    </row>
    <row r="3501" spans="1:8" x14ac:dyDescent="0.25">
      <c r="A3501">
        <v>3500</v>
      </c>
      <c r="B3501">
        <v>0</v>
      </c>
      <c r="C3501">
        <v>8.14419</v>
      </c>
      <c r="D3501">
        <v>-13.8222</v>
      </c>
      <c r="E3501">
        <v>-8.0846199999999993</v>
      </c>
      <c r="F3501">
        <v>-4.5700500000000002</v>
      </c>
      <c r="G3501">
        <f t="shared" si="108"/>
        <v>5.9570000000000789E-2</v>
      </c>
      <c r="H3501">
        <f t="shared" si="109"/>
        <v>0</v>
      </c>
    </row>
    <row r="3502" spans="1:8" x14ac:dyDescent="0.25">
      <c r="A3502">
        <v>3501</v>
      </c>
      <c r="B3502">
        <v>0</v>
      </c>
      <c r="C3502">
        <v>14.324</v>
      </c>
      <c r="D3502">
        <v>-15.191700000000001</v>
      </c>
      <c r="E3502">
        <v>-14.3241</v>
      </c>
      <c r="F3502">
        <v>-3.1421199999999998</v>
      </c>
      <c r="G3502">
        <f t="shared" si="108"/>
        <v>-9.9999999999766942E-5</v>
      </c>
      <c r="H3502">
        <f t="shared" si="109"/>
        <v>0</v>
      </c>
    </row>
    <row r="3503" spans="1:8" x14ac:dyDescent="0.25">
      <c r="A3503">
        <v>3502</v>
      </c>
      <c r="B3503">
        <v>0</v>
      </c>
      <c r="C3503">
        <v>8.4819099999999992</v>
      </c>
      <c r="D3503">
        <v>-15.398999999999999</v>
      </c>
      <c r="E3503">
        <v>-8.4360199999999992</v>
      </c>
      <c r="F3503">
        <v>-3.0387499999999998</v>
      </c>
      <c r="G3503">
        <f t="shared" si="108"/>
        <v>4.5889999999999986E-2</v>
      </c>
      <c r="H3503">
        <f t="shared" si="109"/>
        <v>0</v>
      </c>
    </row>
    <row r="3504" spans="1:8" x14ac:dyDescent="0.25">
      <c r="A3504">
        <v>3503</v>
      </c>
      <c r="B3504">
        <v>0</v>
      </c>
      <c r="C3504">
        <v>6.2016099999999996</v>
      </c>
      <c r="D3504">
        <v>-17.232299999999999</v>
      </c>
      <c r="E3504">
        <v>-6.1525400000000001</v>
      </c>
      <c r="F3504">
        <v>-1.22041</v>
      </c>
      <c r="G3504">
        <f t="shared" si="108"/>
        <v>4.9069999999999503E-2</v>
      </c>
      <c r="H3504">
        <f t="shared" si="109"/>
        <v>0</v>
      </c>
    </row>
    <row r="3505" spans="1:8" x14ac:dyDescent="0.25">
      <c r="A3505">
        <v>3504</v>
      </c>
      <c r="B3505">
        <v>0</v>
      </c>
      <c r="C3505">
        <v>7.0137299999999998</v>
      </c>
      <c r="D3505">
        <v>-16.447399999999998</v>
      </c>
      <c r="E3505">
        <v>-6.9654400000000001</v>
      </c>
      <c r="F3505">
        <v>-1.9802299999999999</v>
      </c>
      <c r="G3505">
        <f t="shared" si="108"/>
        <v>4.8289999999999722E-2</v>
      </c>
      <c r="H3505">
        <f t="shared" si="109"/>
        <v>0</v>
      </c>
    </row>
    <row r="3506" spans="1:8" x14ac:dyDescent="0.25">
      <c r="A3506">
        <v>3505</v>
      </c>
      <c r="B3506">
        <v>0</v>
      </c>
      <c r="C3506">
        <v>4.1940299999999997</v>
      </c>
      <c r="D3506">
        <v>-17.391100000000002</v>
      </c>
      <c r="E3506">
        <v>-4.1321700000000003</v>
      </c>
      <c r="F3506">
        <v>-1.0198</v>
      </c>
      <c r="G3506">
        <f t="shared" si="108"/>
        <v>6.185999999999936E-2</v>
      </c>
      <c r="H3506">
        <f t="shared" si="109"/>
        <v>0</v>
      </c>
    </row>
    <row r="3507" spans="1:8" x14ac:dyDescent="0.25">
      <c r="A3507">
        <v>3506</v>
      </c>
      <c r="B3507">
        <v>0</v>
      </c>
      <c r="C3507">
        <v>6.8839899999999998</v>
      </c>
      <c r="D3507">
        <v>-16.338699999999999</v>
      </c>
      <c r="E3507">
        <v>-6.8358499999999998</v>
      </c>
      <c r="F3507">
        <v>-2.0307200000000001</v>
      </c>
      <c r="G3507">
        <f t="shared" si="108"/>
        <v>4.8140000000000072E-2</v>
      </c>
      <c r="H3507">
        <f t="shared" si="109"/>
        <v>0</v>
      </c>
    </row>
    <row r="3508" spans="1:8" x14ac:dyDescent="0.25">
      <c r="A3508">
        <v>3507</v>
      </c>
      <c r="B3508">
        <v>0</v>
      </c>
      <c r="C3508">
        <v>3.8915000000000002</v>
      </c>
      <c r="D3508">
        <v>-17.493200000000002</v>
      </c>
      <c r="E3508">
        <v>-3.8262999999999998</v>
      </c>
      <c r="F3508">
        <v>-0.96928599999999998</v>
      </c>
      <c r="G3508">
        <f t="shared" si="108"/>
        <v>6.5200000000000369E-2</v>
      </c>
      <c r="H3508">
        <f t="shared" si="109"/>
        <v>0</v>
      </c>
    </row>
    <row r="3509" spans="1:8" x14ac:dyDescent="0.25">
      <c r="A3509">
        <v>3508</v>
      </c>
      <c r="B3509">
        <v>0</v>
      </c>
      <c r="C3509">
        <v>5.5135100000000001</v>
      </c>
      <c r="D3509">
        <v>-15.3977</v>
      </c>
      <c r="E3509">
        <v>-5.4459299999999997</v>
      </c>
      <c r="F3509">
        <v>-3.0099100000000001</v>
      </c>
      <c r="G3509">
        <f t="shared" si="108"/>
        <v>6.7580000000000418E-2</v>
      </c>
      <c r="H3509">
        <f t="shared" si="109"/>
        <v>0</v>
      </c>
    </row>
    <row r="3510" spans="1:8" x14ac:dyDescent="0.25">
      <c r="A3510">
        <v>3509</v>
      </c>
      <c r="B3510">
        <v>0</v>
      </c>
      <c r="C3510">
        <v>3.85453</v>
      </c>
      <c r="D3510">
        <v>-17.501999999999999</v>
      </c>
      <c r="E3510">
        <v>-3.7949999999999999</v>
      </c>
      <c r="F3510">
        <v>-0.790215</v>
      </c>
      <c r="G3510">
        <f t="shared" si="108"/>
        <v>5.9530000000000083E-2</v>
      </c>
      <c r="H3510">
        <f t="shared" si="109"/>
        <v>0</v>
      </c>
    </row>
    <row r="3511" spans="1:8" x14ac:dyDescent="0.25">
      <c r="A3511">
        <v>3510</v>
      </c>
      <c r="B3511">
        <v>0</v>
      </c>
      <c r="C3511">
        <v>4.5632099999999998</v>
      </c>
      <c r="D3511">
        <v>-17.127099999999999</v>
      </c>
      <c r="E3511">
        <v>-4.5060000000000002</v>
      </c>
      <c r="F3511">
        <v>-1.1701900000000001</v>
      </c>
      <c r="G3511">
        <f t="shared" si="108"/>
        <v>5.7209999999999539E-2</v>
      </c>
      <c r="H3511">
        <f t="shared" si="109"/>
        <v>0</v>
      </c>
    </row>
    <row r="3512" spans="1:8" x14ac:dyDescent="0.25">
      <c r="A3512">
        <v>3511</v>
      </c>
      <c r="B3512">
        <v>0</v>
      </c>
      <c r="C3512">
        <v>4.7940300000000002</v>
      </c>
      <c r="D3512">
        <v>-5.7482499999999996</v>
      </c>
      <c r="E3512">
        <v>-4.7352600000000002</v>
      </c>
      <c r="F3512">
        <v>-1.49013</v>
      </c>
      <c r="G3512">
        <f t="shared" si="108"/>
        <v>5.8769999999999989E-2</v>
      </c>
      <c r="H3512">
        <f t="shared" si="109"/>
        <v>0</v>
      </c>
    </row>
    <row r="3513" spans="1:8" x14ac:dyDescent="0.25">
      <c r="A3513">
        <v>3512</v>
      </c>
      <c r="B3513">
        <v>0</v>
      </c>
      <c r="C3513">
        <v>16.354600000000001</v>
      </c>
      <c r="D3513">
        <v>2.1455099999999998</v>
      </c>
      <c r="E3513">
        <v>-16.245899999999999</v>
      </c>
      <c r="F3513">
        <v>-5.4510500000000004</v>
      </c>
      <c r="G3513">
        <f t="shared" si="108"/>
        <v>0.10870000000000246</v>
      </c>
      <c r="H3513">
        <f t="shared" si="109"/>
        <v>0</v>
      </c>
    </row>
    <row r="3514" spans="1:8" x14ac:dyDescent="0.25">
      <c r="A3514">
        <v>3513</v>
      </c>
      <c r="B3514">
        <v>0</v>
      </c>
      <c r="C3514">
        <v>9.5452300000000001</v>
      </c>
      <c r="D3514">
        <v>-1.8157099999999999</v>
      </c>
      <c r="E3514">
        <v>-9.4811800000000002</v>
      </c>
      <c r="F3514">
        <v>-2.43093</v>
      </c>
      <c r="G3514">
        <f t="shared" si="108"/>
        <v>6.404999999999994E-2</v>
      </c>
      <c r="H3514">
        <f t="shared" si="109"/>
        <v>0</v>
      </c>
    </row>
    <row r="3515" spans="1:8" x14ac:dyDescent="0.25">
      <c r="A3515">
        <v>3514</v>
      </c>
      <c r="B3515">
        <v>0</v>
      </c>
      <c r="C3515">
        <v>13.575200000000001</v>
      </c>
      <c r="D3515">
        <v>-0.19375400000000001</v>
      </c>
      <c r="E3515">
        <v>-13.515700000000001</v>
      </c>
      <c r="F3515">
        <v>-4.03146</v>
      </c>
      <c r="G3515">
        <f t="shared" si="108"/>
        <v>5.9499999999999886E-2</v>
      </c>
      <c r="H3515">
        <f t="shared" si="109"/>
        <v>0</v>
      </c>
    </row>
    <row r="3516" spans="1:8" x14ac:dyDescent="0.25">
      <c r="A3516">
        <v>3515</v>
      </c>
      <c r="B3516">
        <v>0</v>
      </c>
      <c r="C3516">
        <v>16.2653</v>
      </c>
      <c r="D3516">
        <v>0.22731299999999999</v>
      </c>
      <c r="E3516">
        <v>-16.211600000000001</v>
      </c>
      <c r="F3516">
        <v>-4.4209699999999996</v>
      </c>
      <c r="G3516">
        <f t="shared" si="108"/>
        <v>5.3699999999999193E-2</v>
      </c>
      <c r="H3516">
        <f t="shared" si="109"/>
        <v>0</v>
      </c>
    </row>
    <row r="3517" spans="1:8" x14ac:dyDescent="0.25">
      <c r="A3517">
        <v>3516</v>
      </c>
      <c r="B3517">
        <v>0</v>
      </c>
      <c r="C3517">
        <v>14.216200000000001</v>
      </c>
      <c r="D3517">
        <v>0.96436699999999997</v>
      </c>
      <c r="E3517">
        <v>-14.1569</v>
      </c>
      <c r="F3517">
        <v>-5.1705399999999999</v>
      </c>
      <c r="G3517">
        <f t="shared" si="108"/>
        <v>5.9300000000000352E-2</v>
      </c>
      <c r="H3517">
        <f t="shared" si="109"/>
        <v>0</v>
      </c>
    </row>
    <row r="3518" spans="1:8" x14ac:dyDescent="0.25">
      <c r="A3518">
        <v>3517</v>
      </c>
      <c r="B3518">
        <v>0</v>
      </c>
      <c r="C3518">
        <v>11.3032</v>
      </c>
      <c r="D3518">
        <v>-0.56334600000000001</v>
      </c>
      <c r="E3518">
        <v>-11.2393</v>
      </c>
      <c r="F3518">
        <v>-3.6800999999999999</v>
      </c>
      <c r="G3518">
        <f t="shared" si="108"/>
        <v>6.390000000000029E-2</v>
      </c>
      <c r="H3518">
        <f t="shared" si="109"/>
        <v>0</v>
      </c>
    </row>
    <row r="3519" spans="1:8" x14ac:dyDescent="0.25">
      <c r="A3519">
        <v>3518</v>
      </c>
      <c r="B3519">
        <v>0</v>
      </c>
      <c r="C3519">
        <v>9.3708600000000004</v>
      </c>
      <c r="D3519">
        <v>-1.4821500000000001</v>
      </c>
      <c r="E3519">
        <v>-9.3050599999999992</v>
      </c>
      <c r="F3519">
        <v>-2.7699500000000001</v>
      </c>
      <c r="G3519">
        <f t="shared" si="108"/>
        <v>6.5800000000001191E-2</v>
      </c>
      <c r="H3519">
        <f t="shared" si="109"/>
        <v>0</v>
      </c>
    </row>
    <row r="3520" spans="1:8" x14ac:dyDescent="0.25">
      <c r="A3520">
        <v>3519</v>
      </c>
      <c r="B3520">
        <v>0</v>
      </c>
      <c r="C3520">
        <v>12.1327</v>
      </c>
      <c r="D3520">
        <v>-0.51463999999999999</v>
      </c>
      <c r="E3520">
        <v>-12.071999999999999</v>
      </c>
      <c r="F3520">
        <v>-3.7110699999999999</v>
      </c>
      <c r="G3520">
        <f t="shared" si="108"/>
        <v>6.0700000000000642E-2</v>
      </c>
      <c r="H3520">
        <f t="shared" si="109"/>
        <v>0</v>
      </c>
    </row>
    <row r="3521" spans="1:8" x14ac:dyDescent="0.25">
      <c r="A3521">
        <v>3520</v>
      </c>
      <c r="B3521">
        <v>0</v>
      </c>
      <c r="C3521">
        <v>15.441599999999999</v>
      </c>
      <c r="D3521">
        <v>2.39762E-2</v>
      </c>
      <c r="E3521">
        <v>-15.385899999999999</v>
      </c>
      <c r="F3521">
        <v>-4.2315100000000001</v>
      </c>
      <c r="G3521">
        <f t="shared" si="108"/>
        <v>5.5699999999999861E-2</v>
      </c>
      <c r="H3521">
        <f t="shared" si="109"/>
        <v>0</v>
      </c>
    </row>
    <row r="3522" spans="1:8" x14ac:dyDescent="0.25">
      <c r="A3522">
        <v>3521</v>
      </c>
      <c r="B3522">
        <v>0</v>
      </c>
      <c r="C3522">
        <v>14.558</v>
      </c>
      <c r="D3522">
        <v>3.86876</v>
      </c>
      <c r="E3522">
        <v>-14.4945</v>
      </c>
      <c r="F3522">
        <v>-8.0502699999999994</v>
      </c>
      <c r="G3522">
        <f t="shared" si="108"/>
        <v>6.3499999999999446E-2</v>
      </c>
      <c r="H3522">
        <f t="shared" si="109"/>
        <v>0</v>
      </c>
    </row>
    <row r="3523" spans="1:8" x14ac:dyDescent="0.25">
      <c r="A3523">
        <v>3522</v>
      </c>
      <c r="B3523">
        <v>0</v>
      </c>
      <c r="C3523">
        <v>19.385400000000001</v>
      </c>
      <c r="D3523">
        <v>0.71000600000000003</v>
      </c>
      <c r="E3523">
        <v>-19.335899999999999</v>
      </c>
      <c r="F3523">
        <v>-4.8820699999999997</v>
      </c>
      <c r="G3523">
        <f t="shared" ref="G3523:G3586" si="110">ABS(C3523)-ABS(E3523)</f>
        <v>4.9500000000001876E-2</v>
      </c>
      <c r="H3523">
        <f t="shared" ref="H3523:H3586" si="111">IF(ABS(G3523)&gt;1,1,0)</f>
        <v>0</v>
      </c>
    </row>
    <row r="3524" spans="1:8" x14ac:dyDescent="0.25">
      <c r="A3524">
        <v>3523</v>
      </c>
      <c r="B3524">
        <v>0</v>
      </c>
      <c r="C3524">
        <v>11.9411</v>
      </c>
      <c r="D3524">
        <v>-0.18632099999999999</v>
      </c>
      <c r="E3524">
        <v>-11.8782</v>
      </c>
      <c r="F3524">
        <v>-4.0489899999999999</v>
      </c>
      <c r="G3524">
        <f t="shared" si="110"/>
        <v>6.2900000000000844E-2</v>
      </c>
      <c r="H3524">
        <f t="shared" si="111"/>
        <v>0</v>
      </c>
    </row>
    <row r="3525" spans="1:8" x14ac:dyDescent="0.25">
      <c r="A3525">
        <v>3524</v>
      </c>
      <c r="B3525">
        <v>0</v>
      </c>
      <c r="C3525">
        <v>13.8292</v>
      </c>
      <c r="D3525">
        <v>-9.5294599999999993E-2</v>
      </c>
      <c r="E3525">
        <v>-13.7683</v>
      </c>
      <c r="F3525">
        <v>-4.1413799999999998</v>
      </c>
      <c r="G3525">
        <f t="shared" si="110"/>
        <v>6.0900000000000176E-2</v>
      </c>
      <c r="H3525">
        <f t="shared" si="111"/>
        <v>0</v>
      </c>
    </row>
    <row r="3526" spans="1:8" x14ac:dyDescent="0.25">
      <c r="A3526">
        <v>3525</v>
      </c>
      <c r="B3526">
        <v>0</v>
      </c>
      <c r="C3526">
        <v>12.525399999999999</v>
      </c>
      <c r="D3526">
        <v>-0.24871499999999999</v>
      </c>
      <c r="E3526">
        <v>-12.465400000000001</v>
      </c>
      <c r="F3526">
        <v>-3.9706999999999999</v>
      </c>
      <c r="G3526">
        <f t="shared" si="110"/>
        <v>5.9999999999998721E-2</v>
      </c>
      <c r="H3526">
        <f t="shared" si="111"/>
        <v>0</v>
      </c>
    </row>
    <row r="3527" spans="1:8" x14ac:dyDescent="0.25">
      <c r="A3527">
        <v>3526</v>
      </c>
      <c r="B3527">
        <v>0</v>
      </c>
      <c r="C3527">
        <v>13.028499999999999</v>
      </c>
      <c r="D3527">
        <v>-7.9676299999999998</v>
      </c>
      <c r="E3527">
        <v>-12.9429</v>
      </c>
      <c r="F3527">
        <v>-4.12995</v>
      </c>
      <c r="G3527">
        <f t="shared" si="110"/>
        <v>8.5599999999999454E-2</v>
      </c>
      <c r="H3527">
        <f t="shared" si="111"/>
        <v>0</v>
      </c>
    </row>
    <row r="3528" spans="1:8" x14ac:dyDescent="0.25">
      <c r="A3528">
        <v>3527</v>
      </c>
      <c r="B3528">
        <v>0</v>
      </c>
      <c r="C3528">
        <v>7.1648899999999998</v>
      </c>
      <c r="D3528">
        <v>-12.400399999999999</v>
      </c>
      <c r="E3528">
        <v>-7.11449</v>
      </c>
      <c r="F3528">
        <v>-1.9699899999999999</v>
      </c>
      <c r="G3528">
        <f t="shared" si="110"/>
        <v>5.0399999999999778E-2</v>
      </c>
      <c r="H3528">
        <f t="shared" si="111"/>
        <v>0</v>
      </c>
    </row>
    <row r="3529" spans="1:8" x14ac:dyDescent="0.25">
      <c r="A3529">
        <v>3528</v>
      </c>
      <c r="B3529">
        <v>0</v>
      </c>
      <c r="C3529">
        <v>6.0455800000000002</v>
      </c>
      <c r="D3529">
        <v>-12.970599999999999</v>
      </c>
      <c r="E3529">
        <v>-5.9928100000000004</v>
      </c>
      <c r="F3529">
        <v>-1.38026</v>
      </c>
      <c r="G3529">
        <f t="shared" si="110"/>
        <v>5.2769999999999762E-2</v>
      </c>
      <c r="H3529">
        <f t="shared" si="111"/>
        <v>0</v>
      </c>
    </row>
    <row r="3530" spans="1:8" x14ac:dyDescent="0.25">
      <c r="A3530">
        <v>3529</v>
      </c>
      <c r="B3530">
        <v>0</v>
      </c>
      <c r="C3530">
        <v>6.7618499999999999</v>
      </c>
      <c r="D3530">
        <v>-12.265700000000001</v>
      </c>
      <c r="E3530">
        <v>-6.7117699999999996</v>
      </c>
      <c r="F3530">
        <v>-2.0004400000000002</v>
      </c>
      <c r="G3530">
        <f t="shared" si="110"/>
        <v>5.0080000000000346E-2</v>
      </c>
      <c r="H3530">
        <f t="shared" si="111"/>
        <v>0</v>
      </c>
    </row>
    <row r="3531" spans="1:8" x14ac:dyDescent="0.25">
      <c r="A3531">
        <v>3530</v>
      </c>
      <c r="B3531">
        <v>0</v>
      </c>
      <c r="C3531">
        <v>4.6679700000000004</v>
      </c>
      <c r="D3531">
        <v>-12.8949</v>
      </c>
      <c r="E3531">
        <v>-4.6052</v>
      </c>
      <c r="F3531">
        <v>-1.49013</v>
      </c>
      <c r="G3531">
        <f t="shared" si="110"/>
        <v>6.2770000000000437E-2</v>
      </c>
      <c r="H3531">
        <f t="shared" si="111"/>
        <v>0</v>
      </c>
    </row>
    <row r="3532" spans="1:8" x14ac:dyDescent="0.25">
      <c r="A3532">
        <v>3531</v>
      </c>
      <c r="B3532">
        <v>0</v>
      </c>
      <c r="C3532">
        <v>3.7506699999999999</v>
      </c>
      <c r="D3532">
        <v>-13.4346</v>
      </c>
      <c r="E3532">
        <v>-3.68512</v>
      </c>
      <c r="F3532">
        <v>-0.97000200000000003</v>
      </c>
      <c r="G3532">
        <f t="shared" si="110"/>
        <v>6.5549999999999997E-2</v>
      </c>
      <c r="H3532">
        <f t="shared" si="111"/>
        <v>0</v>
      </c>
    </row>
    <row r="3533" spans="1:8" x14ac:dyDescent="0.25">
      <c r="A3533">
        <v>3532</v>
      </c>
      <c r="B3533">
        <v>0</v>
      </c>
      <c r="C3533">
        <v>4.3438100000000004</v>
      </c>
      <c r="D3533">
        <v>-13.036899999999999</v>
      </c>
      <c r="E3533">
        <v>-4.2819700000000003</v>
      </c>
      <c r="F3533">
        <v>-1.29061</v>
      </c>
      <c r="G3533">
        <f t="shared" si="110"/>
        <v>6.1840000000000117E-2</v>
      </c>
      <c r="H3533">
        <f t="shared" si="111"/>
        <v>0</v>
      </c>
    </row>
    <row r="3534" spans="1:8" x14ac:dyDescent="0.25">
      <c r="A3534">
        <v>3533</v>
      </c>
      <c r="B3534">
        <v>0</v>
      </c>
      <c r="C3534">
        <v>4.2062099999999996</v>
      </c>
      <c r="D3534">
        <v>-12.9842</v>
      </c>
      <c r="E3534">
        <v>-4.1439700000000004</v>
      </c>
      <c r="F3534">
        <v>-1.3202199999999999</v>
      </c>
      <c r="G3534">
        <f t="shared" si="110"/>
        <v>6.2239999999999185E-2</v>
      </c>
      <c r="H3534">
        <f t="shared" si="111"/>
        <v>0</v>
      </c>
    </row>
    <row r="3535" spans="1:8" x14ac:dyDescent="0.25">
      <c r="A3535">
        <v>3534</v>
      </c>
      <c r="B3535">
        <v>0</v>
      </c>
      <c r="C3535">
        <v>6.2315300000000002</v>
      </c>
      <c r="D3535">
        <v>-8.3846500000000006</v>
      </c>
      <c r="E3535">
        <v>-6.1559999999999997</v>
      </c>
      <c r="F3535">
        <v>-5.7993399999999999</v>
      </c>
      <c r="G3535">
        <f t="shared" si="110"/>
        <v>7.5530000000000541E-2</v>
      </c>
      <c r="H3535">
        <f t="shared" si="111"/>
        <v>0</v>
      </c>
    </row>
    <row r="3536" spans="1:8" x14ac:dyDescent="0.25">
      <c r="A3536">
        <v>3535</v>
      </c>
      <c r="B3536">
        <v>0</v>
      </c>
      <c r="C3536">
        <v>8.1819000000000006</v>
      </c>
      <c r="D3536">
        <v>-12.001300000000001</v>
      </c>
      <c r="E3536">
        <v>-8.14114</v>
      </c>
      <c r="F3536">
        <v>-2.1923300000000001</v>
      </c>
      <c r="G3536">
        <f t="shared" si="110"/>
        <v>4.0760000000000574E-2</v>
      </c>
      <c r="H3536">
        <f t="shared" si="111"/>
        <v>0</v>
      </c>
    </row>
    <row r="3537" spans="1:8" x14ac:dyDescent="0.25">
      <c r="A3537">
        <v>3536</v>
      </c>
      <c r="B3537">
        <v>0</v>
      </c>
      <c r="C3537">
        <v>13.188700000000001</v>
      </c>
      <c r="D3537">
        <v>3.6232700000000002</v>
      </c>
      <c r="E3537">
        <v>-13.0976</v>
      </c>
      <c r="F3537">
        <v>-2.7696100000000001</v>
      </c>
      <c r="G3537">
        <f t="shared" si="110"/>
        <v>9.1100000000000847E-2</v>
      </c>
      <c r="H3537">
        <f t="shared" si="111"/>
        <v>0</v>
      </c>
    </row>
    <row r="3538" spans="1:8" x14ac:dyDescent="0.25">
      <c r="A3538">
        <v>3537</v>
      </c>
      <c r="B3538">
        <v>0</v>
      </c>
      <c r="C3538">
        <v>9.7121700000000004</v>
      </c>
      <c r="D3538">
        <v>2.6518199999999998</v>
      </c>
      <c r="E3538">
        <v>-9.6254799999999996</v>
      </c>
      <c r="F3538">
        <v>-1.7903100000000001</v>
      </c>
      <c r="G3538">
        <f t="shared" si="110"/>
        <v>8.6690000000000822E-2</v>
      </c>
      <c r="H3538">
        <f t="shared" si="111"/>
        <v>0</v>
      </c>
    </row>
    <row r="3539" spans="1:8" x14ac:dyDescent="0.25">
      <c r="A3539">
        <v>3538</v>
      </c>
      <c r="B3539">
        <v>0</v>
      </c>
      <c r="C3539">
        <v>11.7233</v>
      </c>
      <c r="D3539">
        <v>4.3889399999999998</v>
      </c>
      <c r="E3539">
        <v>-11.635899999999999</v>
      </c>
      <c r="F3539">
        <v>-3.5410699999999999</v>
      </c>
      <c r="G3539">
        <f t="shared" si="110"/>
        <v>8.7400000000000588E-2</v>
      </c>
      <c r="H3539">
        <f t="shared" si="111"/>
        <v>0</v>
      </c>
    </row>
    <row r="3540" spans="1:8" x14ac:dyDescent="0.25">
      <c r="A3540">
        <v>3539</v>
      </c>
      <c r="B3540">
        <v>0</v>
      </c>
      <c r="C3540">
        <v>10.7196</v>
      </c>
      <c r="D3540">
        <v>4.1977700000000002</v>
      </c>
      <c r="E3540">
        <v>-10.6325</v>
      </c>
      <c r="F3540">
        <v>-3.3502000000000001</v>
      </c>
      <c r="G3540">
        <f t="shared" si="110"/>
        <v>8.7099999999999511E-2</v>
      </c>
      <c r="H3540">
        <f t="shared" si="111"/>
        <v>0</v>
      </c>
    </row>
    <row r="3541" spans="1:8" x14ac:dyDescent="0.25">
      <c r="A3541">
        <v>3540</v>
      </c>
      <c r="B3541">
        <v>0</v>
      </c>
      <c r="C3541">
        <v>6.9887699999999997</v>
      </c>
      <c r="D3541">
        <v>-2.3515899999999998</v>
      </c>
      <c r="E3541">
        <v>-6.9512999999999998</v>
      </c>
      <c r="F3541">
        <v>-3.01139</v>
      </c>
      <c r="G3541">
        <f t="shared" si="110"/>
        <v>3.7469999999999892E-2</v>
      </c>
      <c r="H3541">
        <f t="shared" si="111"/>
        <v>0</v>
      </c>
    </row>
    <row r="3542" spans="1:8" x14ac:dyDescent="0.25">
      <c r="A3542">
        <v>3541</v>
      </c>
      <c r="B3542">
        <v>0</v>
      </c>
      <c r="C3542">
        <v>11.995900000000001</v>
      </c>
      <c r="D3542">
        <v>-1.42499</v>
      </c>
      <c r="E3542">
        <v>-11.9672</v>
      </c>
      <c r="F3542">
        <v>-3.9218000000000002</v>
      </c>
      <c r="G3542">
        <f t="shared" si="110"/>
        <v>2.8700000000000614E-2</v>
      </c>
      <c r="H3542">
        <f t="shared" si="111"/>
        <v>0</v>
      </c>
    </row>
    <row r="3543" spans="1:8" x14ac:dyDescent="0.25">
      <c r="A3543">
        <v>3542</v>
      </c>
      <c r="B3543">
        <v>0</v>
      </c>
      <c r="C3543">
        <v>18.167100000000001</v>
      </c>
      <c r="D3543">
        <v>-0.60821999999999998</v>
      </c>
      <c r="E3543">
        <v>-18.151599999999998</v>
      </c>
      <c r="F3543">
        <v>-4.6713100000000001</v>
      </c>
      <c r="G3543">
        <f t="shared" si="110"/>
        <v>1.5500000000002956E-2</v>
      </c>
      <c r="H3543">
        <f t="shared" si="111"/>
        <v>0</v>
      </c>
    </row>
    <row r="3544" spans="1:8" x14ac:dyDescent="0.25">
      <c r="A3544">
        <v>3543</v>
      </c>
      <c r="B3544">
        <v>0</v>
      </c>
      <c r="C3544">
        <v>21.465800000000002</v>
      </c>
      <c r="D3544">
        <v>5.24498</v>
      </c>
      <c r="E3544">
        <v>-21.322199999999999</v>
      </c>
      <c r="F3544">
        <v>-5.4012000000000002</v>
      </c>
      <c r="G3544">
        <f t="shared" si="110"/>
        <v>0.14360000000000284</v>
      </c>
      <c r="H3544">
        <f t="shared" si="111"/>
        <v>0</v>
      </c>
    </row>
    <row r="3545" spans="1:8" x14ac:dyDescent="0.25">
      <c r="A3545">
        <v>3544</v>
      </c>
      <c r="B3545">
        <v>0</v>
      </c>
      <c r="C3545">
        <v>14.250999999999999</v>
      </c>
      <c r="D3545">
        <v>0.21246100000000001</v>
      </c>
      <c r="E3545">
        <v>-14.1625</v>
      </c>
      <c r="F3545">
        <v>-5.2214</v>
      </c>
      <c r="G3545">
        <f t="shared" si="110"/>
        <v>8.8499999999999801E-2</v>
      </c>
      <c r="H3545">
        <f t="shared" si="111"/>
        <v>0</v>
      </c>
    </row>
    <row r="3546" spans="1:8" x14ac:dyDescent="0.25">
      <c r="A3546">
        <v>3545</v>
      </c>
      <c r="B3546">
        <v>0</v>
      </c>
      <c r="C3546">
        <v>16.9238</v>
      </c>
      <c r="D3546">
        <v>-0.40266000000000002</v>
      </c>
      <c r="E3546">
        <v>-16.839700000000001</v>
      </c>
      <c r="F3546">
        <v>-4.6120400000000004</v>
      </c>
      <c r="G3546">
        <f t="shared" si="110"/>
        <v>8.4099999999999397E-2</v>
      </c>
      <c r="H3546">
        <f t="shared" si="111"/>
        <v>0</v>
      </c>
    </row>
    <row r="3547" spans="1:8" x14ac:dyDescent="0.25">
      <c r="A3547">
        <v>3546</v>
      </c>
      <c r="B3547">
        <v>0</v>
      </c>
      <c r="C3547">
        <v>15.992900000000001</v>
      </c>
      <c r="D3547">
        <v>-4.2234999999999996</v>
      </c>
      <c r="E3547">
        <v>-15.8956</v>
      </c>
      <c r="F3547">
        <v>-4.9910300000000003</v>
      </c>
      <c r="G3547">
        <f t="shared" si="110"/>
        <v>9.7300000000000608E-2</v>
      </c>
      <c r="H3547">
        <f t="shared" si="111"/>
        <v>0</v>
      </c>
    </row>
    <row r="3548" spans="1:8" x14ac:dyDescent="0.25">
      <c r="A3548">
        <v>3547</v>
      </c>
      <c r="B3548">
        <v>0</v>
      </c>
      <c r="C3548">
        <v>15.51</v>
      </c>
      <c r="D3548">
        <v>-9.9696400000000001</v>
      </c>
      <c r="E3548">
        <v>-15.4034</v>
      </c>
      <c r="F3548">
        <v>-4.9201699999999997</v>
      </c>
      <c r="G3548">
        <f t="shared" si="110"/>
        <v>0.10660000000000025</v>
      </c>
      <c r="H3548">
        <f t="shared" si="111"/>
        <v>0</v>
      </c>
    </row>
    <row r="3549" spans="1:8" x14ac:dyDescent="0.25">
      <c r="A3549">
        <v>3548</v>
      </c>
      <c r="B3549">
        <v>0</v>
      </c>
      <c r="C3549">
        <v>20.069600000000001</v>
      </c>
      <c r="D3549">
        <v>-10.0602</v>
      </c>
      <c r="E3549">
        <v>-19.9941</v>
      </c>
      <c r="F3549">
        <v>-4.7715899999999998</v>
      </c>
      <c r="G3549">
        <f t="shared" si="110"/>
        <v>7.5500000000001677E-2</v>
      </c>
      <c r="H3549">
        <f t="shared" si="111"/>
        <v>0</v>
      </c>
    </row>
    <row r="3550" spans="1:8" x14ac:dyDescent="0.25">
      <c r="A3550">
        <v>3549</v>
      </c>
      <c r="B3550">
        <v>0</v>
      </c>
      <c r="C3550">
        <v>12.200699999999999</v>
      </c>
      <c r="D3550">
        <v>-12.194599999999999</v>
      </c>
      <c r="E3550">
        <v>-12.1119</v>
      </c>
      <c r="F3550">
        <v>-3.7591399999999999</v>
      </c>
      <c r="G3550">
        <f t="shared" si="110"/>
        <v>8.8799999999999102E-2</v>
      </c>
      <c r="H3550">
        <f t="shared" si="111"/>
        <v>0</v>
      </c>
    </row>
    <row r="3551" spans="1:8" x14ac:dyDescent="0.25">
      <c r="A3551">
        <v>3550</v>
      </c>
      <c r="B3551">
        <v>0</v>
      </c>
      <c r="C3551">
        <v>15.269299999999999</v>
      </c>
      <c r="D3551">
        <v>-11.7956</v>
      </c>
      <c r="E3551">
        <v>-15.2056</v>
      </c>
      <c r="F3551">
        <v>-4.0009499999999996</v>
      </c>
      <c r="G3551">
        <f t="shared" si="110"/>
        <v>6.369999999999898E-2</v>
      </c>
      <c r="H3551">
        <f t="shared" si="111"/>
        <v>0</v>
      </c>
    </row>
    <row r="3552" spans="1:8" x14ac:dyDescent="0.25">
      <c r="A3552">
        <v>3551</v>
      </c>
      <c r="B3552">
        <v>0</v>
      </c>
      <c r="C3552">
        <v>15.3126</v>
      </c>
      <c r="D3552">
        <v>-4.4535400000000003</v>
      </c>
      <c r="E3552">
        <v>-15.196099999999999</v>
      </c>
      <c r="F3552">
        <v>-7.7311399999999999</v>
      </c>
      <c r="G3552">
        <f t="shared" si="110"/>
        <v>0.11650000000000027</v>
      </c>
      <c r="H3552">
        <f t="shared" si="111"/>
        <v>0</v>
      </c>
    </row>
    <row r="3553" spans="1:8" x14ac:dyDescent="0.25">
      <c r="A3553">
        <v>3552</v>
      </c>
      <c r="B3553">
        <v>0</v>
      </c>
      <c r="C3553">
        <v>8.9946300000000008</v>
      </c>
      <c r="D3553">
        <v>-9.4360999999999997</v>
      </c>
      <c r="E3553">
        <v>-8.9251699999999996</v>
      </c>
      <c r="F3553">
        <v>-2.7204000000000002</v>
      </c>
      <c r="G3553">
        <f t="shared" si="110"/>
        <v>6.9460000000001187E-2</v>
      </c>
      <c r="H3553">
        <f t="shared" si="111"/>
        <v>0</v>
      </c>
    </row>
    <row r="3554" spans="1:8" x14ac:dyDescent="0.25">
      <c r="A3554">
        <v>3553</v>
      </c>
      <c r="B3554">
        <v>0</v>
      </c>
      <c r="C3554">
        <v>9.4180200000000003</v>
      </c>
      <c r="D3554">
        <v>-10.5328</v>
      </c>
      <c r="E3554">
        <v>-9.3536599999999996</v>
      </c>
      <c r="F3554">
        <v>-2.71977</v>
      </c>
      <c r="G3554">
        <f t="shared" si="110"/>
        <v>6.4360000000000639E-2</v>
      </c>
      <c r="H3554">
        <f t="shared" si="111"/>
        <v>0</v>
      </c>
    </row>
    <row r="3555" spans="1:8" x14ac:dyDescent="0.25">
      <c r="A3555">
        <v>3554</v>
      </c>
      <c r="B3555">
        <v>0</v>
      </c>
      <c r="C3555">
        <v>5.9121499999999996</v>
      </c>
      <c r="D3555">
        <v>-11.7814</v>
      </c>
      <c r="E3555">
        <v>-5.8344199999999997</v>
      </c>
      <c r="F3555">
        <v>-1.50939</v>
      </c>
      <c r="G3555">
        <f t="shared" si="110"/>
        <v>7.7729999999999855E-2</v>
      </c>
      <c r="H3555">
        <f t="shared" si="111"/>
        <v>0</v>
      </c>
    </row>
    <row r="3556" spans="1:8" x14ac:dyDescent="0.25">
      <c r="A3556">
        <v>3555</v>
      </c>
      <c r="B3556">
        <v>0</v>
      </c>
      <c r="C3556">
        <v>6.9591900000000004</v>
      </c>
      <c r="D3556">
        <v>-8.6421100000000006</v>
      </c>
      <c r="E3556">
        <v>-6.8751600000000002</v>
      </c>
      <c r="F3556">
        <v>-4.4903399999999998</v>
      </c>
      <c r="G3556">
        <f t="shared" si="110"/>
        <v>8.4030000000000271E-2</v>
      </c>
      <c r="H3556">
        <f t="shared" si="111"/>
        <v>0</v>
      </c>
    </row>
    <row r="3557" spans="1:8" x14ac:dyDescent="0.25">
      <c r="A3557">
        <v>3556</v>
      </c>
      <c r="B3557">
        <v>0</v>
      </c>
      <c r="C3557">
        <v>3.8936000000000002</v>
      </c>
      <c r="D3557">
        <v>-12.304</v>
      </c>
      <c r="E3557">
        <v>-3.8080599999999998</v>
      </c>
      <c r="F3557">
        <v>-0.97986499999999999</v>
      </c>
      <c r="G3557">
        <f t="shared" si="110"/>
        <v>8.5540000000000393E-2</v>
      </c>
      <c r="H3557">
        <f t="shared" si="111"/>
        <v>0</v>
      </c>
    </row>
    <row r="3558" spans="1:8" x14ac:dyDescent="0.25">
      <c r="A3558">
        <v>3557</v>
      </c>
      <c r="B3558">
        <v>0</v>
      </c>
      <c r="C3558">
        <v>8.2662499999999994</v>
      </c>
      <c r="D3558">
        <v>-9.6028099999999998</v>
      </c>
      <c r="E3558">
        <v>-8.1934900000000006</v>
      </c>
      <c r="F3558">
        <v>-3.5708500000000001</v>
      </c>
      <c r="G3558">
        <f t="shared" si="110"/>
        <v>7.2759999999998826E-2</v>
      </c>
      <c r="H3558">
        <f t="shared" si="111"/>
        <v>0</v>
      </c>
    </row>
    <row r="3559" spans="1:8" x14ac:dyDescent="0.25">
      <c r="A3559">
        <v>3558</v>
      </c>
      <c r="B3559">
        <v>0</v>
      </c>
      <c r="C3559">
        <v>16.322900000000001</v>
      </c>
      <c r="D3559">
        <v>-2.6466699999999999</v>
      </c>
      <c r="E3559">
        <v>-16.2059</v>
      </c>
      <c r="F3559">
        <v>-3.4009999999999998</v>
      </c>
      <c r="G3559">
        <f t="shared" si="110"/>
        <v>0.11700000000000088</v>
      </c>
      <c r="H3559">
        <f t="shared" si="111"/>
        <v>0</v>
      </c>
    </row>
    <row r="3560" spans="1:8" x14ac:dyDescent="0.25">
      <c r="A3560">
        <v>3559</v>
      </c>
      <c r="B3560">
        <v>0</v>
      </c>
      <c r="C3560">
        <v>10.4451</v>
      </c>
      <c r="D3560">
        <v>-3.4241100000000002</v>
      </c>
      <c r="E3560">
        <v>-10.3101</v>
      </c>
      <c r="F3560">
        <v>-2.6686399999999999</v>
      </c>
      <c r="G3560">
        <f t="shared" si="110"/>
        <v>0.13499999999999979</v>
      </c>
      <c r="H3560">
        <f t="shared" si="111"/>
        <v>0</v>
      </c>
    </row>
    <row r="3561" spans="1:8" x14ac:dyDescent="0.25">
      <c r="A3561">
        <v>3560</v>
      </c>
      <c r="B3561">
        <v>0</v>
      </c>
      <c r="C3561">
        <v>9.65761</v>
      </c>
      <c r="D3561">
        <v>-1.89405</v>
      </c>
      <c r="E3561">
        <v>-9.5251400000000004</v>
      </c>
      <c r="F3561">
        <v>-4.1305300000000003</v>
      </c>
      <c r="G3561">
        <f t="shared" si="110"/>
        <v>0.13246999999999964</v>
      </c>
      <c r="H3561">
        <f t="shared" si="111"/>
        <v>0</v>
      </c>
    </row>
    <row r="3562" spans="1:8" x14ac:dyDescent="0.25">
      <c r="A3562">
        <v>3561</v>
      </c>
      <c r="B3562">
        <v>0</v>
      </c>
      <c r="C3562">
        <v>9.0033600000000007</v>
      </c>
      <c r="D3562">
        <v>-2.63672</v>
      </c>
      <c r="E3562">
        <v>-8.8653999999999993</v>
      </c>
      <c r="F3562">
        <v>-3.4303499999999998</v>
      </c>
      <c r="G3562">
        <f t="shared" si="110"/>
        <v>0.13796000000000141</v>
      </c>
      <c r="H3562">
        <f t="shared" si="111"/>
        <v>0</v>
      </c>
    </row>
    <row r="3563" spans="1:8" x14ac:dyDescent="0.25">
      <c r="A3563">
        <v>3562</v>
      </c>
      <c r="B3563">
        <v>0</v>
      </c>
      <c r="C3563">
        <v>-5.44442</v>
      </c>
      <c r="D3563">
        <v>-14.9</v>
      </c>
      <c r="E3563">
        <v>5.4728300000000001</v>
      </c>
      <c r="F3563">
        <v>7.8116099999999999</v>
      </c>
      <c r="G3563">
        <f t="shared" si="110"/>
        <v>-2.8410000000000046E-2</v>
      </c>
      <c r="H3563">
        <f t="shared" si="111"/>
        <v>0</v>
      </c>
    </row>
    <row r="3564" spans="1:8" x14ac:dyDescent="0.25">
      <c r="A3564">
        <v>3563</v>
      </c>
      <c r="B3564">
        <v>0</v>
      </c>
      <c r="C3564">
        <v>7.30619</v>
      </c>
      <c r="D3564">
        <v>4.4245400000000004</v>
      </c>
      <c r="E3564">
        <v>-7.3451199999999996</v>
      </c>
      <c r="F3564">
        <v>-3.4703499999999998</v>
      </c>
      <c r="G3564">
        <f t="shared" si="110"/>
        <v>-3.8929999999999687E-2</v>
      </c>
      <c r="H3564">
        <f t="shared" si="111"/>
        <v>0</v>
      </c>
    </row>
    <row r="3565" spans="1:8" x14ac:dyDescent="0.25">
      <c r="A3565">
        <v>3564</v>
      </c>
      <c r="B3565">
        <v>0</v>
      </c>
      <c r="C3565">
        <v>4.4326800000000004</v>
      </c>
      <c r="D3565">
        <v>8.6136199999999992</v>
      </c>
      <c r="E3565">
        <v>-4.4733700000000001</v>
      </c>
      <c r="F3565">
        <v>-7.5880099999999997</v>
      </c>
      <c r="G3565">
        <f t="shared" si="110"/>
        <v>-4.0689999999999671E-2</v>
      </c>
      <c r="H3565">
        <f t="shared" si="111"/>
        <v>0</v>
      </c>
    </row>
    <row r="3566" spans="1:8" x14ac:dyDescent="0.25">
      <c r="A3566">
        <v>3565</v>
      </c>
      <c r="B3566">
        <v>0</v>
      </c>
      <c r="C3566">
        <v>10.1387</v>
      </c>
      <c r="D3566">
        <v>-2.0156399999999999</v>
      </c>
      <c r="E3566">
        <v>-10.0855</v>
      </c>
      <c r="F3566">
        <v>-3.7404199999999999</v>
      </c>
      <c r="G3566">
        <f t="shared" si="110"/>
        <v>5.3200000000000358E-2</v>
      </c>
      <c r="H3566">
        <f t="shared" si="111"/>
        <v>0</v>
      </c>
    </row>
    <row r="3567" spans="1:8" x14ac:dyDescent="0.25">
      <c r="A3567">
        <v>3566</v>
      </c>
      <c r="B3567">
        <v>0</v>
      </c>
      <c r="C3567">
        <v>9.8168199999999999</v>
      </c>
      <c r="D3567">
        <v>-12.773999999999999</v>
      </c>
      <c r="E3567">
        <v>-9.7552900000000005</v>
      </c>
      <c r="F3567">
        <v>-3.5204499999999999</v>
      </c>
      <c r="G3567">
        <f t="shared" si="110"/>
        <v>6.1529999999999418E-2</v>
      </c>
      <c r="H3567">
        <f t="shared" si="111"/>
        <v>0</v>
      </c>
    </row>
    <row r="3568" spans="1:8" x14ac:dyDescent="0.25">
      <c r="A3568">
        <v>3567</v>
      </c>
      <c r="B3568">
        <v>0</v>
      </c>
      <c r="C3568">
        <v>7.0852300000000001</v>
      </c>
      <c r="D3568">
        <v>-13.8698</v>
      </c>
      <c r="E3568">
        <v>-7.0151399999999997</v>
      </c>
      <c r="F3568">
        <v>-2.3803000000000001</v>
      </c>
      <c r="G3568">
        <f t="shared" si="110"/>
        <v>7.009000000000043E-2</v>
      </c>
      <c r="H3568">
        <f t="shared" si="111"/>
        <v>0</v>
      </c>
    </row>
    <row r="3569" spans="1:8" x14ac:dyDescent="0.25">
      <c r="A3569">
        <v>3568</v>
      </c>
      <c r="B3569">
        <v>0</v>
      </c>
      <c r="C3569">
        <v>15.341100000000001</v>
      </c>
      <c r="D3569">
        <v>-2.0594000000000001</v>
      </c>
      <c r="E3569">
        <v>-15.225899999999999</v>
      </c>
      <c r="F3569">
        <v>-4.5209299999999999</v>
      </c>
      <c r="G3569">
        <f t="shared" si="110"/>
        <v>0.11520000000000152</v>
      </c>
      <c r="H3569">
        <f t="shared" si="111"/>
        <v>0</v>
      </c>
    </row>
    <row r="3570" spans="1:8" x14ac:dyDescent="0.25">
      <c r="A3570">
        <v>3569</v>
      </c>
      <c r="B3570">
        <v>0</v>
      </c>
      <c r="C3570">
        <v>19.158300000000001</v>
      </c>
      <c r="D3570">
        <v>-1.25125</v>
      </c>
      <c r="E3570">
        <v>-19.049499999999998</v>
      </c>
      <c r="F3570">
        <v>-5.3223900000000004</v>
      </c>
      <c r="G3570">
        <f t="shared" si="110"/>
        <v>0.10880000000000223</v>
      </c>
      <c r="H3570">
        <f t="shared" si="111"/>
        <v>0</v>
      </c>
    </row>
    <row r="3571" spans="1:8" x14ac:dyDescent="0.25">
      <c r="A3571">
        <v>3570</v>
      </c>
      <c r="B3571">
        <v>0</v>
      </c>
      <c r="C3571">
        <v>18.848600000000001</v>
      </c>
      <c r="D3571">
        <v>-1.54226</v>
      </c>
      <c r="E3571">
        <v>-18.7361</v>
      </c>
      <c r="F3571">
        <v>-5.0613700000000001</v>
      </c>
      <c r="G3571">
        <f t="shared" si="110"/>
        <v>0.11250000000000071</v>
      </c>
      <c r="H3571">
        <f t="shared" si="111"/>
        <v>0</v>
      </c>
    </row>
    <row r="3572" spans="1:8" x14ac:dyDescent="0.25">
      <c r="A3572">
        <v>3571</v>
      </c>
      <c r="B3572">
        <v>0</v>
      </c>
      <c r="C3572">
        <v>14.2804</v>
      </c>
      <c r="D3572">
        <v>-1.8979900000000001</v>
      </c>
      <c r="E3572">
        <v>-14.155799999999999</v>
      </c>
      <c r="F3572">
        <v>-4.7299300000000004</v>
      </c>
      <c r="G3572">
        <f t="shared" si="110"/>
        <v>0.12460000000000093</v>
      </c>
      <c r="H3572">
        <f t="shared" si="111"/>
        <v>0</v>
      </c>
    </row>
    <row r="3573" spans="1:8" x14ac:dyDescent="0.25">
      <c r="A3573">
        <v>3572</v>
      </c>
      <c r="B3573">
        <v>0</v>
      </c>
      <c r="C3573">
        <v>13.1945</v>
      </c>
      <c r="D3573">
        <v>-5.0986399999999996</v>
      </c>
      <c r="E3573">
        <v>-13.112500000000001</v>
      </c>
      <c r="F3573">
        <v>-4.5800700000000001</v>
      </c>
      <c r="G3573">
        <f t="shared" si="110"/>
        <v>8.1999999999998963E-2</v>
      </c>
      <c r="H3573">
        <f t="shared" si="111"/>
        <v>0</v>
      </c>
    </row>
    <row r="3574" spans="1:8" x14ac:dyDescent="0.25">
      <c r="A3574">
        <v>3573</v>
      </c>
      <c r="B3574">
        <v>0</v>
      </c>
      <c r="C3574">
        <v>18.018000000000001</v>
      </c>
      <c r="D3574">
        <v>-4.2739500000000001</v>
      </c>
      <c r="E3574">
        <v>-17.953800000000001</v>
      </c>
      <c r="F3574">
        <v>-5.3514499999999998</v>
      </c>
      <c r="G3574">
        <f t="shared" si="110"/>
        <v>6.4199999999999591E-2</v>
      </c>
      <c r="H3574">
        <f t="shared" si="111"/>
        <v>0</v>
      </c>
    </row>
    <row r="3575" spans="1:8" x14ac:dyDescent="0.25">
      <c r="A3575">
        <v>3574</v>
      </c>
      <c r="B3575">
        <v>0</v>
      </c>
      <c r="C3575">
        <v>8.7725299999999997</v>
      </c>
      <c r="D3575">
        <v>-11.2087</v>
      </c>
      <c r="E3575">
        <v>-8.7137100000000007</v>
      </c>
      <c r="F3575">
        <v>-3.40977</v>
      </c>
      <c r="G3575">
        <f t="shared" si="110"/>
        <v>5.8819999999998984E-2</v>
      </c>
      <c r="H3575">
        <f t="shared" si="111"/>
        <v>0</v>
      </c>
    </row>
    <row r="3576" spans="1:8" x14ac:dyDescent="0.25">
      <c r="A3576">
        <v>3575</v>
      </c>
      <c r="B3576">
        <v>0</v>
      </c>
      <c r="C3576">
        <v>11.804</v>
      </c>
      <c r="D3576">
        <v>-10.7746</v>
      </c>
      <c r="E3576">
        <v>-11.7654</v>
      </c>
      <c r="F3576">
        <v>-3.7206399999999999</v>
      </c>
      <c r="G3576">
        <f t="shared" si="110"/>
        <v>3.8600000000000634E-2</v>
      </c>
      <c r="H3576">
        <f t="shared" si="111"/>
        <v>0</v>
      </c>
    </row>
    <row r="3577" spans="1:8" x14ac:dyDescent="0.25">
      <c r="A3577">
        <v>3576</v>
      </c>
      <c r="B3577">
        <v>0</v>
      </c>
      <c r="C3577">
        <v>10.6944</v>
      </c>
      <c r="D3577">
        <v>-6.2934000000000001</v>
      </c>
      <c r="E3577">
        <v>-10.625400000000001</v>
      </c>
      <c r="F3577">
        <v>-8.0506799999999998</v>
      </c>
      <c r="G3577">
        <f t="shared" si="110"/>
        <v>6.8999999999999062E-2</v>
      </c>
      <c r="H3577">
        <f t="shared" si="111"/>
        <v>0</v>
      </c>
    </row>
    <row r="3578" spans="1:8" x14ac:dyDescent="0.25">
      <c r="A3578">
        <v>3577</v>
      </c>
      <c r="B3578">
        <v>0</v>
      </c>
      <c r="C3578">
        <v>6.7492400000000004</v>
      </c>
      <c r="D3578">
        <v>-12.335100000000001</v>
      </c>
      <c r="E3578">
        <v>-6.6852999999999998</v>
      </c>
      <c r="F3578">
        <v>-2.2902499999999999</v>
      </c>
      <c r="G3578">
        <f t="shared" si="110"/>
        <v>6.3940000000000552E-2</v>
      </c>
      <c r="H3578">
        <f t="shared" si="111"/>
        <v>0</v>
      </c>
    </row>
    <row r="3579" spans="1:8" x14ac:dyDescent="0.25">
      <c r="A3579">
        <v>3578</v>
      </c>
      <c r="B3579">
        <v>0</v>
      </c>
      <c r="C3579">
        <v>7.4996099999999997</v>
      </c>
      <c r="D3579">
        <v>-9.1320700000000006</v>
      </c>
      <c r="E3579">
        <v>-7.4252000000000002</v>
      </c>
      <c r="F3579">
        <v>-5.3403799999999997</v>
      </c>
      <c r="G3579">
        <f t="shared" si="110"/>
        <v>7.4409999999999421E-2</v>
      </c>
      <c r="H3579">
        <f t="shared" si="111"/>
        <v>0</v>
      </c>
    </row>
    <row r="3580" spans="1:8" x14ac:dyDescent="0.25">
      <c r="A3580">
        <v>3579</v>
      </c>
      <c r="B3580">
        <v>0</v>
      </c>
      <c r="C3580">
        <v>7.8905599999999998</v>
      </c>
      <c r="D3580">
        <v>-12.579700000000001</v>
      </c>
      <c r="E3580">
        <v>-7.83535</v>
      </c>
      <c r="F3580">
        <v>-2.0403199999999999</v>
      </c>
      <c r="G3580">
        <f t="shared" si="110"/>
        <v>5.5209999999999759E-2</v>
      </c>
      <c r="H3580">
        <f t="shared" si="111"/>
        <v>0</v>
      </c>
    </row>
    <row r="3581" spans="1:8" x14ac:dyDescent="0.25">
      <c r="A3581">
        <v>3580</v>
      </c>
      <c r="B3581">
        <v>0</v>
      </c>
      <c r="C3581">
        <v>8.5964100000000006</v>
      </c>
      <c r="D3581">
        <v>-11.8469</v>
      </c>
      <c r="E3581">
        <v>-8.5451700000000006</v>
      </c>
      <c r="F3581">
        <v>-2.6604000000000001</v>
      </c>
      <c r="G3581">
        <f t="shared" si="110"/>
        <v>5.1239999999999952E-2</v>
      </c>
      <c r="H3581">
        <f t="shared" si="111"/>
        <v>0</v>
      </c>
    </row>
    <row r="3582" spans="1:8" x14ac:dyDescent="0.25">
      <c r="A3582">
        <v>3581</v>
      </c>
      <c r="B3582">
        <v>0</v>
      </c>
      <c r="C3582">
        <v>11.1654</v>
      </c>
      <c r="D3582">
        <v>-3.6265000000000001</v>
      </c>
      <c r="E3582">
        <v>-11.0755</v>
      </c>
      <c r="F3582">
        <v>-3.6905199999999998</v>
      </c>
      <c r="G3582">
        <f t="shared" si="110"/>
        <v>8.9900000000000091E-2</v>
      </c>
      <c r="H3582">
        <f t="shared" si="111"/>
        <v>0</v>
      </c>
    </row>
    <row r="3583" spans="1:8" x14ac:dyDescent="0.25">
      <c r="A3583">
        <v>3582</v>
      </c>
      <c r="B3583">
        <v>0</v>
      </c>
      <c r="C3583">
        <v>8.0838199999999993</v>
      </c>
      <c r="D3583">
        <v>-5.6451700000000002</v>
      </c>
      <c r="E3583">
        <v>-7.9880599999999999</v>
      </c>
      <c r="F3583">
        <v>-1.7194100000000001</v>
      </c>
      <c r="G3583">
        <f t="shared" si="110"/>
        <v>9.5759999999999401E-2</v>
      </c>
      <c r="H3583">
        <f t="shared" si="111"/>
        <v>0</v>
      </c>
    </row>
    <row r="3584" spans="1:8" x14ac:dyDescent="0.25">
      <c r="A3584">
        <v>3583</v>
      </c>
      <c r="B3584">
        <v>0</v>
      </c>
      <c r="C3584">
        <v>6.6734299999999998</v>
      </c>
      <c r="D3584">
        <v>-5.7081</v>
      </c>
      <c r="E3584">
        <v>-6.57416</v>
      </c>
      <c r="F3584">
        <v>-1.64981</v>
      </c>
      <c r="G3584">
        <f t="shared" si="110"/>
        <v>9.9269999999999747E-2</v>
      </c>
      <c r="H3584">
        <f t="shared" si="111"/>
        <v>0</v>
      </c>
    </row>
    <row r="3585" spans="1:8" x14ac:dyDescent="0.25">
      <c r="A3585">
        <v>3584</v>
      </c>
      <c r="B3585">
        <v>0</v>
      </c>
      <c r="C3585">
        <v>13.321400000000001</v>
      </c>
      <c r="D3585">
        <v>-4.3002799999999999</v>
      </c>
      <c r="E3585">
        <v>-13.241300000000001</v>
      </c>
      <c r="F3585">
        <v>-3.0018799999999999</v>
      </c>
      <c r="G3585">
        <f t="shared" si="110"/>
        <v>8.0099999999999838E-2</v>
      </c>
      <c r="H3585">
        <f t="shared" si="111"/>
        <v>0</v>
      </c>
    </row>
    <row r="3586" spans="1:8" x14ac:dyDescent="0.25">
      <c r="A3586">
        <v>3585</v>
      </c>
      <c r="B3586">
        <v>0</v>
      </c>
      <c r="C3586">
        <v>7.61273</v>
      </c>
      <c r="D3586">
        <v>-5.3222899999999997</v>
      </c>
      <c r="E3586">
        <v>-7.5164999999999997</v>
      </c>
      <c r="F3586">
        <v>-2.0182899999999999</v>
      </c>
      <c r="G3586">
        <f t="shared" si="110"/>
        <v>9.623000000000026E-2</v>
      </c>
      <c r="H3586">
        <f t="shared" si="111"/>
        <v>0</v>
      </c>
    </row>
    <row r="3587" spans="1:8" x14ac:dyDescent="0.25">
      <c r="A3587">
        <v>3586</v>
      </c>
      <c r="B3587">
        <v>0</v>
      </c>
      <c r="C3587">
        <v>7.6220499999999998</v>
      </c>
      <c r="D3587">
        <v>-12.098599999999999</v>
      </c>
      <c r="E3587">
        <v>-7.5728400000000002</v>
      </c>
      <c r="F3587">
        <v>-2.0493800000000002</v>
      </c>
      <c r="G3587">
        <f t="shared" ref="G3587:G3650" si="112">ABS(C3587)-ABS(E3587)</f>
        <v>4.9209999999999532E-2</v>
      </c>
      <c r="H3587">
        <f t="shared" ref="H3587:H3650" si="113">IF(ABS(G3587)&gt;1,1,0)</f>
        <v>0</v>
      </c>
    </row>
    <row r="3588" spans="1:8" x14ac:dyDescent="0.25">
      <c r="A3588">
        <v>3587</v>
      </c>
      <c r="B3588">
        <v>0</v>
      </c>
      <c r="C3588">
        <v>12.0983</v>
      </c>
      <c r="D3588">
        <v>-6.65909</v>
      </c>
      <c r="E3588">
        <v>-12.005599999999999</v>
      </c>
      <c r="F3588">
        <v>-3.8106300000000002</v>
      </c>
      <c r="G3588">
        <f t="shared" si="112"/>
        <v>9.2700000000000671E-2</v>
      </c>
      <c r="H3588">
        <f t="shared" si="113"/>
        <v>0</v>
      </c>
    </row>
    <row r="3589" spans="1:8" x14ac:dyDescent="0.25">
      <c r="A3589">
        <v>3588</v>
      </c>
      <c r="B3589">
        <v>0</v>
      </c>
      <c r="C3589">
        <v>12.0915</v>
      </c>
      <c r="D3589">
        <v>-6.6900399999999998</v>
      </c>
      <c r="E3589">
        <v>-11.9975</v>
      </c>
      <c r="F3589">
        <v>-3.8007399999999998</v>
      </c>
      <c r="G3589">
        <f t="shared" si="112"/>
        <v>9.3999999999999417E-2</v>
      </c>
      <c r="H3589">
        <f t="shared" si="113"/>
        <v>0</v>
      </c>
    </row>
    <row r="3590" spans="1:8" x14ac:dyDescent="0.25">
      <c r="A3590">
        <v>3589</v>
      </c>
      <c r="B3590">
        <v>0</v>
      </c>
      <c r="C3590">
        <v>11.3652</v>
      </c>
      <c r="D3590">
        <v>-7.3349900000000003</v>
      </c>
      <c r="E3590">
        <v>-11.2753</v>
      </c>
      <c r="F3590">
        <v>-3.1006</v>
      </c>
      <c r="G3590">
        <f t="shared" si="112"/>
        <v>8.9900000000000091E-2</v>
      </c>
      <c r="H3590">
        <f t="shared" si="113"/>
        <v>0</v>
      </c>
    </row>
    <row r="3591" spans="1:8" x14ac:dyDescent="0.25">
      <c r="A3591">
        <v>3590</v>
      </c>
      <c r="B3591">
        <v>0</v>
      </c>
      <c r="C3591">
        <v>15.3629</v>
      </c>
      <c r="D3591">
        <v>1.70817</v>
      </c>
      <c r="E3591">
        <v>-15.255800000000001</v>
      </c>
      <c r="F3591">
        <v>-5.9909800000000004</v>
      </c>
      <c r="G3591">
        <f t="shared" si="112"/>
        <v>0.10709999999999908</v>
      </c>
      <c r="H3591">
        <f t="shared" si="113"/>
        <v>0</v>
      </c>
    </row>
    <row r="3592" spans="1:8" x14ac:dyDescent="0.25">
      <c r="A3592">
        <v>3591</v>
      </c>
      <c r="B3592">
        <v>0</v>
      </c>
      <c r="C3592">
        <v>12.2842</v>
      </c>
      <c r="D3592">
        <v>-0.38514599999999999</v>
      </c>
      <c r="E3592">
        <v>-12.175599999999999</v>
      </c>
      <c r="F3592">
        <v>-3.9205999999999999</v>
      </c>
      <c r="G3592">
        <f t="shared" si="112"/>
        <v>0.10860000000000092</v>
      </c>
      <c r="H3592">
        <f t="shared" si="113"/>
        <v>0</v>
      </c>
    </row>
    <row r="3593" spans="1:8" x14ac:dyDescent="0.25">
      <c r="A3593">
        <v>3592</v>
      </c>
      <c r="B3593">
        <v>0</v>
      </c>
      <c r="C3593">
        <v>15.007199999999999</v>
      </c>
      <c r="D3593">
        <v>0.21360499999999999</v>
      </c>
      <c r="E3593">
        <v>-14.903700000000001</v>
      </c>
      <c r="F3593">
        <v>-4.5112500000000004</v>
      </c>
      <c r="G3593">
        <f t="shared" si="112"/>
        <v>0.10349999999999859</v>
      </c>
      <c r="H3593">
        <f t="shared" si="113"/>
        <v>0</v>
      </c>
    </row>
    <row r="3594" spans="1:8" x14ac:dyDescent="0.25">
      <c r="A3594">
        <v>3593</v>
      </c>
      <c r="B3594">
        <v>0</v>
      </c>
      <c r="C3594">
        <v>22.880099999999999</v>
      </c>
      <c r="D3594">
        <v>11.5044</v>
      </c>
      <c r="E3594">
        <v>-22.7166</v>
      </c>
      <c r="F3594">
        <v>-5.55131</v>
      </c>
      <c r="G3594">
        <f t="shared" si="112"/>
        <v>0.16349999999999909</v>
      </c>
      <c r="H3594">
        <f t="shared" si="113"/>
        <v>0</v>
      </c>
    </row>
    <row r="3595" spans="1:8" x14ac:dyDescent="0.25">
      <c r="A3595">
        <v>3594</v>
      </c>
      <c r="B3595">
        <v>0</v>
      </c>
      <c r="C3595">
        <v>19.674900000000001</v>
      </c>
      <c r="D3595">
        <v>11.5016</v>
      </c>
      <c r="E3595">
        <v>-19.526399999999999</v>
      </c>
      <c r="F3595">
        <v>-5.5315000000000003</v>
      </c>
      <c r="G3595">
        <f t="shared" si="112"/>
        <v>0.14850000000000207</v>
      </c>
      <c r="H3595">
        <f t="shared" si="113"/>
        <v>0</v>
      </c>
    </row>
    <row r="3596" spans="1:8" x14ac:dyDescent="0.25">
      <c r="A3596">
        <v>3595</v>
      </c>
      <c r="B3596">
        <v>0</v>
      </c>
      <c r="C3596">
        <v>16.351400000000002</v>
      </c>
      <c r="D3596">
        <v>3.15618</v>
      </c>
      <c r="E3596">
        <v>-16.251000000000001</v>
      </c>
      <c r="F3596">
        <v>-5.1025200000000002</v>
      </c>
      <c r="G3596">
        <f t="shared" si="112"/>
        <v>0.10040000000000049</v>
      </c>
      <c r="H3596">
        <f t="shared" si="113"/>
        <v>0</v>
      </c>
    </row>
    <row r="3597" spans="1:8" x14ac:dyDescent="0.25">
      <c r="A3597">
        <v>3596</v>
      </c>
      <c r="B3597">
        <v>0</v>
      </c>
      <c r="C3597">
        <v>17.804600000000001</v>
      </c>
      <c r="D3597">
        <v>3.97804</v>
      </c>
      <c r="E3597">
        <v>-17.703900000000001</v>
      </c>
      <c r="F3597">
        <v>-5.9211</v>
      </c>
      <c r="G3597">
        <f t="shared" si="112"/>
        <v>0.10069999999999979</v>
      </c>
      <c r="H3597">
        <f t="shared" si="113"/>
        <v>0</v>
      </c>
    </row>
    <row r="3598" spans="1:8" x14ac:dyDescent="0.25">
      <c r="A3598">
        <v>3597</v>
      </c>
      <c r="B3598">
        <v>0</v>
      </c>
      <c r="C3598">
        <v>13.4862</v>
      </c>
      <c r="D3598">
        <v>-1.27214</v>
      </c>
      <c r="E3598">
        <v>-13.401199999999999</v>
      </c>
      <c r="F3598">
        <v>-3.8906900000000002</v>
      </c>
      <c r="G3598">
        <f t="shared" si="112"/>
        <v>8.5000000000000853E-2</v>
      </c>
      <c r="H3598">
        <f t="shared" si="113"/>
        <v>0</v>
      </c>
    </row>
    <row r="3599" spans="1:8" x14ac:dyDescent="0.25">
      <c r="A3599">
        <v>3598</v>
      </c>
      <c r="B3599">
        <v>0</v>
      </c>
      <c r="C3599">
        <v>15.1546</v>
      </c>
      <c r="D3599">
        <v>-0.71008099999999996</v>
      </c>
      <c r="E3599">
        <v>-15.069699999999999</v>
      </c>
      <c r="F3599">
        <v>-4.4615799999999997</v>
      </c>
      <c r="G3599">
        <f t="shared" si="112"/>
        <v>8.4900000000001086E-2</v>
      </c>
      <c r="H3599">
        <f t="shared" si="113"/>
        <v>0</v>
      </c>
    </row>
    <row r="3600" spans="1:8" x14ac:dyDescent="0.25">
      <c r="A3600">
        <v>3599</v>
      </c>
      <c r="B3600">
        <v>0</v>
      </c>
      <c r="C3600">
        <v>14.053599999999999</v>
      </c>
      <c r="D3600">
        <v>-4.8579499999999998</v>
      </c>
      <c r="E3600">
        <v>-13.9655</v>
      </c>
      <c r="F3600">
        <v>-3.4308000000000001</v>
      </c>
      <c r="G3600">
        <f t="shared" si="112"/>
        <v>8.8099999999998957E-2</v>
      </c>
      <c r="H3600">
        <f t="shared" si="113"/>
        <v>0</v>
      </c>
    </row>
    <row r="3601" spans="1:8" x14ac:dyDescent="0.25">
      <c r="A3601">
        <v>3600</v>
      </c>
      <c r="B3601">
        <v>0</v>
      </c>
      <c r="C3601">
        <v>11.542199999999999</v>
      </c>
      <c r="D3601">
        <v>-4.2609500000000002</v>
      </c>
      <c r="E3601">
        <v>-11.444100000000001</v>
      </c>
      <c r="F3601">
        <v>-4.0197399999999996</v>
      </c>
      <c r="G3601">
        <f t="shared" si="112"/>
        <v>9.8099999999998744E-2</v>
      </c>
      <c r="H3601">
        <f t="shared" si="113"/>
        <v>0</v>
      </c>
    </row>
    <row r="3602" spans="1:8" x14ac:dyDescent="0.25">
      <c r="A3602">
        <v>3601</v>
      </c>
      <c r="B3602">
        <v>0</v>
      </c>
      <c r="C3602">
        <v>9.2843800000000005</v>
      </c>
      <c r="D3602">
        <v>-8.5975999999999999</v>
      </c>
      <c r="E3602">
        <v>-9.2317300000000007</v>
      </c>
      <c r="F3602">
        <v>-3.6192799999999998</v>
      </c>
      <c r="G3602">
        <f t="shared" si="112"/>
        <v>5.2649999999999864E-2</v>
      </c>
      <c r="H3602">
        <f t="shared" si="113"/>
        <v>0</v>
      </c>
    </row>
    <row r="3603" spans="1:8" x14ac:dyDescent="0.25">
      <c r="A3603">
        <v>3602</v>
      </c>
      <c r="B3603">
        <v>0</v>
      </c>
      <c r="C3603">
        <v>10.6189</v>
      </c>
      <c r="D3603">
        <v>-8.5682200000000002</v>
      </c>
      <c r="E3603">
        <v>-10.574</v>
      </c>
      <c r="F3603">
        <v>-3.6208200000000001</v>
      </c>
      <c r="G3603">
        <f t="shared" si="112"/>
        <v>4.4900000000000162E-2</v>
      </c>
      <c r="H3603">
        <f t="shared" si="113"/>
        <v>0</v>
      </c>
    </row>
    <row r="3604" spans="1:8" x14ac:dyDescent="0.25">
      <c r="A3604">
        <v>3603</v>
      </c>
      <c r="B3604">
        <v>0</v>
      </c>
      <c r="C3604">
        <v>5.8770899999999999</v>
      </c>
      <c r="D3604">
        <v>-10.321899999999999</v>
      </c>
      <c r="E3604">
        <v>-5.8152699999999999</v>
      </c>
      <c r="F3604">
        <v>-1.92893</v>
      </c>
      <c r="G3604">
        <f t="shared" si="112"/>
        <v>6.1819999999999986E-2</v>
      </c>
      <c r="H3604">
        <f t="shared" si="113"/>
        <v>0</v>
      </c>
    </row>
    <row r="3605" spans="1:8" x14ac:dyDescent="0.25">
      <c r="A3605">
        <v>3604</v>
      </c>
      <c r="B3605">
        <v>0</v>
      </c>
      <c r="C3605">
        <v>5.1124299999999998</v>
      </c>
      <c r="D3605">
        <v>-10.165800000000001</v>
      </c>
      <c r="E3605">
        <v>-5.0733499999999996</v>
      </c>
      <c r="F3605">
        <v>-1.7196400000000001</v>
      </c>
      <c r="G3605">
        <f t="shared" si="112"/>
        <v>3.9080000000000226E-2</v>
      </c>
      <c r="H3605">
        <f t="shared" si="113"/>
        <v>0</v>
      </c>
    </row>
    <row r="3606" spans="1:8" x14ac:dyDescent="0.25">
      <c r="A3606">
        <v>3605</v>
      </c>
      <c r="B3606">
        <v>0</v>
      </c>
      <c r="C3606">
        <v>10.5526</v>
      </c>
      <c r="D3606">
        <v>-8.1818100000000005</v>
      </c>
      <c r="E3606">
        <v>-10.535299999999999</v>
      </c>
      <c r="F3606">
        <v>-3.5205600000000001</v>
      </c>
      <c r="G3606">
        <f t="shared" si="112"/>
        <v>1.7300000000000537E-2</v>
      </c>
      <c r="H3606">
        <f t="shared" si="113"/>
        <v>0</v>
      </c>
    </row>
    <row r="3607" spans="1:8" x14ac:dyDescent="0.25">
      <c r="A3607">
        <v>3606</v>
      </c>
      <c r="B3607">
        <v>0</v>
      </c>
      <c r="C3607">
        <v>5.8715299999999999</v>
      </c>
      <c r="D3607">
        <v>-9.9341899999999992</v>
      </c>
      <c r="E3607">
        <v>-5.8371300000000002</v>
      </c>
      <c r="F3607">
        <v>-1.87896</v>
      </c>
      <c r="G3607">
        <f t="shared" si="112"/>
        <v>3.4399999999999764E-2</v>
      </c>
      <c r="H3607">
        <f t="shared" si="113"/>
        <v>0</v>
      </c>
    </row>
    <row r="3608" spans="1:8" x14ac:dyDescent="0.25">
      <c r="A3608">
        <v>3607</v>
      </c>
      <c r="B3608">
        <v>0</v>
      </c>
      <c r="C3608">
        <v>11.4511</v>
      </c>
      <c r="D3608">
        <v>-4.0557600000000003</v>
      </c>
      <c r="E3608">
        <v>-11.365500000000001</v>
      </c>
      <c r="F3608">
        <v>-2.8805200000000002</v>
      </c>
      <c r="G3608">
        <f t="shared" si="112"/>
        <v>8.5599999999999454E-2</v>
      </c>
      <c r="H3608">
        <f t="shared" si="113"/>
        <v>0</v>
      </c>
    </row>
    <row r="3609" spans="1:8" x14ac:dyDescent="0.25">
      <c r="A3609">
        <v>3608</v>
      </c>
      <c r="B3609">
        <v>0</v>
      </c>
      <c r="C3609">
        <v>7.2831299999999999</v>
      </c>
      <c r="D3609">
        <v>-5.2215499999999997</v>
      </c>
      <c r="E3609">
        <v>-7.1868699999999999</v>
      </c>
      <c r="F3609">
        <v>-1.7487999999999999</v>
      </c>
      <c r="G3609">
        <f t="shared" si="112"/>
        <v>9.6260000000000012E-2</v>
      </c>
      <c r="H3609">
        <f t="shared" si="113"/>
        <v>0</v>
      </c>
    </row>
    <row r="3610" spans="1:8" x14ac:dyDescent="0.25">
      <c r="A3610">
        <v>3609</v>
      </c>
      <c r="B3610">
        <v>0</v>
      </c>
      <c r="C3610">
        <v>8.4557500000000001</v>
      </c>
      <c r="D3610">
        <v>-13.0817</v>
      </c>
      <c r="E3610">
        <v>-8.4020799999999998</v>
      </c>
      <c r="F3610">
        <v>-2.7789700000000002</v>
      </c>
      <c r="G3610">
        <f t="shared" si="112"/>
        <v>5.3670000000000329E-2</v>
      </c>
      <c r="H3610">
        <f t="shared" si="113"/>
        <v>0</v>
      </c>
    </row>
    <row r="3611" spans="1:8" x14ac:dyDescent="0.25">
      <c r="A3611">
        <v>3610</v>
      </c>
      <c r="B3611">
        <v>0</v>
      </c>
      <c r="C3611">
        <v>6.9709700000000003</v>
      </c>
      <c r="D3611">
        <v>-7.0051800000000002</v>
      </c>
      <c r="E3611">
        <v>-6.9053500000000003</v>
      </c>
      <c r="F3611">
        <v>-2.3002600000000002</v>
      </c>
      <c r="G3611">
        <f t="shared" si="112"/>
        <v>6.5620000000000012E-2</v>
      </c>
      <c r="H3611">
        <f t="shared" si="113"/>
        <v>0</v>
      </c>
    </row>
    <row r="3612" spans="1:8" x14ac:dyDescent="0.25">
      <c r="A3612">
        <v>3611</v>
      </c>
      <c r="B3612">
        <v>0</v>
      </c>
      <c r="C3612">
        <v>10.0403</v>
      </c>
      <c r="D3612">
        <v>-4.0660999999999996</v>
      </c>
      <c r="E3612">
        <v>-9.9761299999999995</v>
      </c>
      <c r="F3612">
        <v>-5.1807100000000004</v>
      </c>
      <c r="G3612">
        <f t="shared" si="112"/>
        <v>6.4170000000000726E-2</v>
      </c>
      <c r="H3612">
        <f t="shared" si="113"/>
        <v>0</v>
      </c>
    </row>
    <row r="3613" spans="1:8" x14ac:dyDescent="0.25">
      <c r="A3613">
        <v>3612</v>
      </c>
      <c r="B3613">
        <v>0</v>
      </c>
      <c r="C3613">
        <v>12.9009</v>
      </c>
      <c r="D3613">
        <v>-4.9633399999999996</v>
      </c>
      <c r="E3613">
        <v>-12.852600000000001</v>
      </c>
      <c r="F3613">
        <v>-4.2512499999999998</v>
      </c>
      <c r="G3613">
        <f t="shared" si="112"/>
        <v>4.8299999999999343E-2</v>
      </c>
      <c r="H3613">
        <f t="shared" si="113"/>
        <v>0</v>
      </c>
    </row>
    <row r="3614" spans="1:8" x14ac:dyDescent="0.25">
      <c r="A3614">
        <v>3613</v>
      </c>
      <c r="B3614">
        <v>0</v>
      </c>
      <c r="C3614">
        <v>9.99709</v>
      </c>
      <c r="D3614">
        <v>-1.8886799999999999</v>
      </c>
      <c r="E3614">
        <v>-9.9254099999999994</v>
      </c>
      <c r="F3614">
        <v>-3.15042</v>
      </c>
      <c r="G3614">
        <f t="shared" si="112"/>
        <v>7.1680000000000632E-2</v>
      </c>
      <c r="H3614">
        <f t="shared" si="113"/>
        <v>0</v>
      </c>
    </row>
    <row r="3615" spans="1:8" x14ac:dyDescent="0.25">
      <c r="A3615">
        <v>3614</v>
      </c>
      <c r="B3615">
        <v>0</v>
      </c>
      <c r="C3615">
        <v>12.5778</v>
      </c>
      <c r="D3615">
        <v>-0.82860500000000004</v>
      </c>
      <c r="E3615">
        <v>-12.505699999999999</v>
      </c>
      <c r="F3615">
        <v>-4.2306600000000003</v>
      </c>
      <c r="G3615">
        <f t="shared" si="112"/>
        <v>7.2100000000000719E-2</v>
      </c>
      <c r="H3615">
        <f t="shared" si="113"/>
        <v>0</v>
      </c>
    </row>
    <row r="3616" spans="1:8" x14ac:dyDescent="0.25">
      <c r="A3616">
        <v>3615</v>
      </c>
      <c r="B3616">
        <v>0</v>
      </c>
      <c r="C3616">
        <v>10.0365</v>
      </c>
      <c r="D3616">
        <v>-1.89985</v>
      </c>
      <c r="E3616">
        <v>-9.9625800000000009</v>
      </c>
      <c r="F3616">
        <v>-3.1598899999999999</v>
      </c>
      <c r="G3616">
        <f t="shared" si="112"/>
        <v>7.391999999999932E-2</v>
      </c>
      <c r="H3616">
        <f t="shared" si="113"/>
        <v>0</v>
      </c>
    </row>
    <row r="3617" spans="1:8" x14ac:dyDescent="0.25">
      <c r="A3617">
        <v>3616</v>
      </c>
      <c r="B3617">
        <v>0</v>
      </c>
      <c r="C3617">
        <v>13.3165</v>
      </c>
      <c r="D3617">
        <v>-1.03904</v>
      </c>
      <c r="E3617">
        <v>-13.2471</v>
      </c>
      <c r="F3617">
        <v>-4.0114700000000001</v>
      </c>
      <c r="G3617">
        <f t="shared" si="112"/>
        <v>6.9399999999999906E-2</v>
      </c>
      <c r="H3617">
        <f t="shared" si="113"/>
        <v>0</v>
      </c>
    </row>
    <row r="3618" spans="1:8" x14ac:dyDescent="0.25">
      <c r="A3618">
        <v>3617</v>
      </c>
      <c r="B3618">
        <v>0</v>
      </c>
      <c r="C3618">
        <v>19.769400000000001</v>
      </c>
      <c r="D3618">
        <v>3.0438000000000001</v>
      </c>
      <c r="E3618">
        <v>-19.640899999999998</v>
      </c>
      <c r="F3618">
        <v>-5.6914400000000001</v>
      </c>
      <c r="G3618">
        <f t="shared" si="112"/>
        <v>0.1285000000000025</v>
      </c>
      <c r="H3618">
        <f t="shared" si="113"/>
        <v>0</v>
      </c>
    </row>
    <row r="3619" spans="1:8" x14ac:dyDescent="0.25">
      <c r="A3619">
        <v>3618</v>
      </c>
      <c r="B3619">
        <v>0</v>
      </c>
      <c r="C3619">
        <v>15.3598</v>
      </c>
      <c r="D3619">
        <v>2.0790799999999998</v>
      </c>
      <c r="E3619">
        <v>-15.230499999999999</v>
      </c>
      <c r="F3619">
        <v>-4.7406100000000002</v>
      </c>
      <c r="G3619">
        <f t="shared" si="112"/>
        <v>0.12930000000000064</v>
      </c>
      <c r="H3619">
        <f t="shared" si="113"/>
        <v>0</v>
      </c>
    </row>
    <row r="3620" spans="1:8" x14ac:dyDescent="0.25">
      <c r="A3620">
        <v>3619</v>
      </c>
      <c r="B3620">
        <v>0</v>
      </c>
      <c r="C3620">
        <v>20.000800000000002</v>
      </c>
      <c r="D3620">
        <v>2.70601</v>
      </c>
      <c r="E3620">
        <v>-19.8751</v>
      </c>
      <c r="F3620">
        <v>-5.3618499999999996</v>
      </c>
      <c r="G3620">
        <f t="shared" si="112"/>
        <v>0.12570000000000192</v>
      </c>
      <c r="H3620">
        <f t="shared" si="113"/>
        <v>0</v>
      </c>
    </row>
    <row r="3621" spans="1:8" x14ac:dyDescent="0.25">
      <c r="A3621">
        <v>3620</v>
      </c>
      <c r="B3621">
        <v>0</v>
      </c>
      <c r="C3621">
        <v>15.7195</v>
      </c>
      <c r="D3621">
        <v>-1.4706900000000001</v>
      </c>
      <c r="E3621">
        <v>-15.621499999999999</v>
      </c>
      <c r="F3621">
        <v>-4.9806400000000002</v>
      </c>
      <c r="G3621">
        <f t="shared" si="112"/>
        <v>9.8000000000000753E-2</v>
      </c>
      <c r="H3621">
        <f t="shared" si="113"/>
        <v>0</v>
      </c>
    </row>
    <row r="3622" spans="1:8" x14ac:dyDescent="0.25">
      <c r="A3622">
        <v>3621</v>
      </c>
      <c r="B3622">
        <v>0</v>
      </c>
      <c r="C3622">
        <v>10.5641</v>
      </c>
      <c r="D3622">
        <v>-3.0595300000000001</v>
      </c>
      <c r="E3622">
        <v>-10.4557</v>
      </c>
      <c r="F3622">
        <v>-3.4091300000000002</v>
      </c>
      <c r="G3622">
        <f t="shared" si="112"/>
        <v>0.10839999999999961</v>
      </c>
      <c r="H3622">
        <f t="shared" si="113"/>
        <v>0</v>
      </c>
    </row>
    <row r="3623" spans="1:8" x14ac:dyDescent="0.25">
      <c r="A3623">
        <v>3622</v>
      </c>
      <c r="B3623">
        <v>0</v>
      </c>
      <c r="C3623">
        <v>11.0351</v>
      </c>
      <c r="D3623">
        <v>-10.6098</v>
      </c>
      <c r="E3623">
        <v>-10.9627</v>
      </c>
      <c r="F3623">
        <v>-3.17963</v>
      </c>
      <c r="G3623">
        <f t="shared" si="112"/>
        <v>7.240000000000002E-2</v>
      </c>
      <c r="H3623">
        <f t="shared" si="113"/>
        <v>0</v>
      </c>
    </row>
    <row r="3624" spans="1:8" x14ac:dyDescent="0.25">
      <c r="A3624">
        <v>3623</v>
      </c>
      <c r="B3624">
        <v>0</v>
      </c>
      <c r="C3624">
        <v>6.30246</v>
      </c>
      <c r="D3624">
        <v>-8.8469300000000004</v>
      </c>
      <c r="E3624">
        <v>-6.1951299999999998</v>
      </c>
      <c r="F3624">
        <v>-4.8702800000000002</v>
      </c>
      <c r="G3624">
        <f t="shared" si="112"/>
        <v>0.10733000000000015</v>
      </c>
      <c r="H3624">
        <f t="shared" si="113"/>
        <v>0</v>
      </c>
    </row>
    <row r="3625" spans="1:8" x14ac:dyDescent="0.25">
      <c r="A3625">
        <v>3624</v>
      </c>
      <c r="B3625">
        <v>0</v>
      </c>
      <c r="C3625">
        <v>8.1902699999999999</v>
      </c>
      <c r="D3625">
        <v>-11.224600000000001</v>
      </c>
      <c r="E3625">
        <v>-8.1063600000000005</v>
      </c>
      <c r="F3625">
        <v>-2.5517099999999999</v>
      </c>
      <c r="G3625">
        <f t="shared" si="112"/>
        <v>8.3909999999999485E-2</v>
      </c>
      <c r="H3625">
        <f t="shared" si="113"/>
        <v>0</v>
      </c>
    </row>
    <row r="3626" spans="1:8" x14ac:dyDescent="0.25">
      <c r="A3626">
        <v>3625</v>
      </c>
      <c r="B3626">
        <v>0</v>
      </c>
      <c r="C3626">
        <v>7.8576600000000001</v>
      </c>
      <c r="D3626">
        <v>-11.0115</v>
      </c>
      <c r="E3626">
        <v>-7.7751400000000004</v>
      </c>
      <c r="F3626">
        <v>-2.6703600000000001</v>
      </c>
      <c r="G3626">
        <f t="shared" si="112"/>
        <v>8.2519999999999705E-2</v>
      </c>
      <c r="H3626">
        <f t="shared" si="113"/>
        <v>0</v>
      </c>
    </row>
    <row r="3627" spans="1:8" x14ac:dyDescent="0.25">
      <c r="A3627">
        <v>3626</v>
      </c>
      <c r="B3627">
        <v>0</v>
      </c>
      <c r="C3627">
        <v>8.1185600000000004</v>
      </c>
      <c r="D3627">
        <v>-11.4086</v>
      </c>
      <c r="E3627">
        <v>-8.0377700000000001</v>
      </c>
      <c r="F3627">
        <v>-2.3204600000000002</v>
      </c>
      <c r="G3627">
        <f t="shared" si="112"/>
        <v>8.0790000000000362E-2</v>
      </c>
      <c r="H3627">
        <f t="shared" si="113"/>
        <v>0</v>
      </c>
    </row>
    <row r="3628" spans="1:8" x14ac:dyDescent="0.25">
      <c r="A3628">
        <v>3627</v>
      </c>
      <c r="B3628">
        <v>0</v>
      </c>
      <c r="C3628">
        <v>5.6405000000000003</v>
      </c>
      <c r="D3628">
        <v>-12.297599999999999</v>
      </c>
      <c r="E3628">
        <v>-5.5452300000000001</v>
      </c>
      <c r="F3628">
        <v>-1.55016</v>
      </c>
      <c r="G3628">
        <f t="shared" si="112"/>
        <v>9.5270000000000188E-2</v>
      </c>
      <c r="H3628">
        <f t="shared" si="113"/>
        <v>0</v>
      </c>
    </row>
    <row r="3629" spans="1:8" x14ac:dyDescent="0.25">
      <c r="A3629">
        <v>3628</v>
      </c>
      <c r="B3629">
        <v>0</v>
      </c>
      <c r="C3629">
        <v>3.8337599999999998</v>
      </c>
      <c r="D3629">
        <v>-12.582700000000001</v>
      </c>
      <c r="E3629">
        <v>-3.73197</v>
      </c>
      <c r="F3629">
        <v>-1.2198800000000001</v>
      </c>
      <c r="G3629">
        <f t="shared" si="112"/>
        <v>0.10178999999999983</v>
      </c>
      <c r="H3629">
        <f t="shared" si="113"/>
        <v>0</v>
      </c>
    </row>
    <row r="3630" spans="1:8" x14ac:dyDescent="0.25">
      <c r="A3630">
        <v>3629</v>
      </c>
      <c r="B3630">
        <v>0</v>
      </c>
      <c r="C3630">
        <v>11.048400000000001</v>
      </c>
      <c r="D3630">
        <v>-2.1863700000000001</v>
      </c>
      <c r="E3630">
        <v>-10.9655</v>
      </c>
      <c r="F3630">
        <v>-3.2704900000000001</v>
      </c>
      <c r="G3630">
        <f t="shared" si="112"/>
        <v>8.2900000000000418E-2</v>
      </c>
      <c r="H3630">
        <f t="shared" si="113"/>
        <v>0</v>
      </c>
    </row>
    <row r="3631" spans="1:8" x14ac:dyDescent="0.25">
      <c r="A3631">
        <v>3630</v>
      </c>
      <c r="B3631">
        <v>0</v>
      </c>
      <c r="C3631">
        <v>9.7745700000000006</v>
      </c>
      <c r="D3631">
        <v>1.61948</v>
      </c>
      <c r="E3631">
        <v>-9.7156400000000005</v>
      </c>
      <c r="F3631">
        <v>-8.4806699999999999</v>
      </c>
      <c r="G3631">
        <f t="shared" si="112"/>
        <v>5.8930000000000149E-2</v>
      </c>
      <c r="H3631">
        <f t="shared" si="113"/>
        <v>0</v>
      </c>
    </row>
    <row r="3632" spans="1:8" x14ac:dyDescent="0.25">
      <c r="A3632">
        <v>3631</v>
      </c>
      <c r="B3632">
        <v>0</v>
      </c>
      <c r="C3632">
        <v>10.8841</v>
      </c>
      <c r="D3632">
        <v>-3.5183300000000002</v>
      </c>
      <c r="E3632">
        <v>-10.839600000000001</v>
      </c>
      <c r="F3632">
        <v>-3.3513999999999999</v>
      </c>
      <c r="G3632">
        <f t="shared" si="112"/>
        <v>4.4499999999999318E-2</v>
      </c>
      <c r="H3632">
        <f t="shared" si="113"/>
        <v>0</v>
      </c>
    </row>
    <row r="3633" spans="1:8" x14ac:dyDescent="0.25">
      <c r="A3633">
        <v>3632</v>
      </c>
      <c r="B3633">
        <v>0</v>
      </c>
      <c r="C3633">
        <v>9.8940999999999999</v>
      </c>
      <c r="D3633">
        <v>-3.9310100000000001</v>
      </c>
      <c r="E3633">
        <v>-9.8251600000000003</v>
      </c>
      <c r="F3633">
        <v>-2.3004899999999999</v>
      </c>
      <c r="G3633">
        <f t="shared" si="112"/>
        <v>6.8939999999999557E-2</v>
      </c>
      <c r="H3633">
        <f t="shared" si="113"/>
        <v>0</v>
      </c>
    </row>
    <row r="3634" spans="1:8" x14ac:dyDescent="0.25">
      <c r="A3634">
        <v>3633</v>
      </c>
      <c r="B3634">
        <v>0</v>
      </c>
      <c r="C3634">
        <v>6.6329599999999997</v>
      </c>
      <c r="D3634">
        <v>-4.2763799999999996</v>
      </c>
      <c r="E3634">
        <v>-6.5556799999999997</v>
      </c>
      <c r="F3634">
        <v>-1.9690000000000001</v>
      </c>
      <c r="G3634">
        <f t="shared" si="112"/>
        <v>7.7280000000000015E-2</v>
      </c>
      <c r="H3634">
        <f t="shared" si="113"/>
        <v>0</v>
      </c>
    </row>
    <row r="3635" spans="1:8" x14ac:dyDescent="0.25">
      <c r="A3635">
        <v>3634</v>
      </c>
      <c r="B3635">
        <v>0</v>
      </c>
      <c r="C3635">
        <v>8.0521499999999993</v>
      </c>
      <c r="D3635">
        <v>-3.4820199999999999</v>
      </c>
      <c r="E3635">
        <v>-7.9762000000000004</v>
      </c>
      <c r="F3635">
        <v>-2.7606299999999999</v>
      </c>
      <c r="G3635">
        <f t="shared" si="112"/>
        <v>7.5949999999998852E-2</v>
      </c>
      <c r="H3635">
        <f t="shared" si="113"/>
        <v>0</v>
      </c>
    </row>
    <row r="3636" spans="1:8" x14ac:dyDescent="0.25">
      <c r="A3636">
        <v>3635</v>
      </c>
      <c r="B3636">
        <v>0</v>
      </c>
      <c r="C3636">
        <v>6.8940799999999998</v>
      </c>
      <c r="D3636">
        <v>-6.5910000000000002</v>
      </c>
      <c r="E3636">
        <v>-6.8528900000000004</v>
      </c>
      <c r="F3636">
        <v>-2.2500100000000001</v>
      </c>
      <c r="G3636">
        <f t="shared" si="112"/>
        <v>4.1189999999999394E-2</v>
      </c>
      <c r="H3636">
        <f t="shared" si="113"/>
        <v>0</v>
      </c>
    </row>
    <row r="3637" spans="1:8" x14ac:dyDescent="0.25">
      <c r="A3637">
        <v>3636</v>
      </c>
      <c r="B3637">
        <v>0</v>
      </c>
      <c r="C3637">
        <v>11.1419</v>
      </c>
      <c r="D3637">
        <v>-5.4686899999999996</v>
      </c>
      <c r="E3637">
        <v>-11.1153</v>
      </c>
      <c r="F3637">
        <v>-3.2806000000000002</v>
      </c>
      <c r="G3637">
        <f t="shared" si="112"/>
        <v>2.6600000000000179E-2</v>
      </c>
      <c r="H3637">
        <f t="shared" si="113"/>
        <v>0</v>
      </c>
    </row>
    <row r="3638" spans="1:8" x14ac:dyDescent="0.25">
      <c r="A3638">
        <v>3637</v>
      </c>
      <c r="B3638">
        <v>0</v>
      </c>
      <c r="C3638">
        <v>10.0885</v>
      </c>
      <c r="D3638">
        <v>-5.4381300000000001</v>
      </c>
      <c r="E3638">
        <v>-10.0555</v>
      </c>
      <c r="F3638">
        <v>-3.3704399999999999</v>
      </c>
      <c r="G3638">
        <f t="shared" si="112"/>
        <v>3.2999999999999474E-2</v>
      </c>
      <c r="H3638">
        <f t="shared" si="113"/>
        <v>0</v>
      </c>
    </row>
    <row r="3639" spans="1:8" x14ac:dyDescent="0.25">
      <c r="A3639">
        <v>3638</v>
      </c>
      <c r="B3639">
        <v>0</v>
      </c>
      <c r="C3639">
        <v>14.7514</v>
      </c>
      <c r="D3639">
        <v>1.5900099999999999</v>
      </c>
      <c r="E3639">
        <v>-14.655900000000001</v>
      </c>
      <c r="F3639">
        <v>-7.9510300000000003</v>
      </c>
      <c r="G3639">
        <f t="shared" si="112"/>
        <v>9.5499999999999474E-2</v>
      </c>
      <c r="H3639">
        <f t="shared" si="113"/>
        <v>0</v>
      </c>
    </row>
    <row r="3640" spans="1:8" x14ac:dyDescent="0.25">
      <c r="A3640">
        <v>3639</v>
      </c>
      <c r="B3640">
        <v>0</v>
      </c>
      <c r="C3640">
        <v>9.78538</v>
      </c>
      <c r="D3640">
        <v>-3.21082</v>
      </c>
      <c r="E3640">
        <v>-9.6854499999999994</v>
      </c>
      <c r="F3640">
        <v>-3.1803699999999999</v>
      </c>
      <c r="G3640">
        <f t="shared" si="112"/>
        <v>9.9930000000000518E-2</v>
      </c>
      <c r="H3640">
        <f t="shared" si="113"/>
        <v>0</v>
      </c>
    </row>
    <row r="3641" spans="1:8" x14ac:dyDescent="0.25">
      <c r="A3641">
        <v>3640</v>
      </c>
      <c r="B3641">
        <v>0</v>
      </c>
      <c r="C3641">
        <v>17.009599999999999</v>
      </c>
      <c r="D3641">
        <v>-1.5309999999999999</v>
      </c>
      <c r="E3641">
        <v>-16.925599999999999</v>
      </c>
      <c r="F3641">
        <v>-4.8111800000000002</v>
      </c>
      <c r="G3641">
        <f t="shared" si="112"/>
        <v>8.3999999999999631E-2</v>
      </c>
      <c r="H3641">
        <f t="shared" si="113"/>
        <v>0</v>
      </c>
    </row>
    <row r="3642" spans="1:8" x14ac:dyDescent="0.25">
      <c r="A3642">
        <v>3641</v>
      </c>
      <c r="B3642">
        <v>0</v>
      </c>
      <c r="C3642">
        <v>16.5731</v>
      </c>
      <c r="D3642">
        <v>7.1538000000000004</v>
      </c>
      <c r="E3642">
        <v>-16.457799999999999</v>
      </c>
      <c r="F3642">
        <v>-8.2998600000000007</v>
      </c>
      <c r="G3642">
        <f t="shared" si="112"/>
        <v>0.11530000000000129</v>
      </c>
      <c r="H3642">
        <f t="shared" si="113"/>
        <v>0</v>
      </c>
    </row>
    <row r="3643" spans="1:8" x14ac:dyDescent="0.25">
      <c r="A3643">
        <v>3642</v>
      </c>
      <c r="B3643">
        <v>0</v>
      </c>
      <c r="C3643">
        <v>15.4801</v>
      </c>
      <c r="D3643">
        <v>1.88412</v>
      </c>
      <c r="E3643">
        <v>-15.380800000000001</v>
      </c>
      <c r="F3643">
        <v>-5.1009000000000002</v>
      </c>
      <c r="G3643">
        <f t="shared" si="112"/>
        <v>9.92999999999995E-2</v>
      </c>
      <c r="H3643">
        <f t="shared" si="113"/>
        <v>0</v>
      </c>
    </row>
    <row r="3644" spans="1:8" x14ac:dyDescent="0.25">
      <c r="A3644">
        <v>3643</v>
      </c>
      <c r="B3644">
        <v>0</v>
      </c>
      <c r="C3644">
        <v>16.081700000000001</v>
      </c>
      <c r="D3644">
        <v>2.24573</v>
      </c>
      <c r="E3644">
        <v>-15.980399999999999</v>
      </c>
      <c r="F3644">
        <v>-5.4717700000000002</v>
      </c>
      <c r="G3644">
        <f t="shared" si="112"/>
        <v>0.10130000000000194</v>
      </c>
      <c r="H3644">
        <f t="shared" si="113"/>
        <v>0</v>
      </c>
    </row>
    <row r="3645" spans="1:8" x14ac:dyDescent="0.25">
      <c r="A3645">
        <v>3644</v>
      </c>
      <c r="B3645">
        <v>0</v>
      </c>
      <c r="C3645">
        <v>19.979099999999999</v>
      </c>
      <c r="D3645">
        <v>5.9270500000000004</v>
      </c>
      <c r="E3645">
        <v>-19.851199999999999</v>
      </c>
      <c r="F3645">
        <v>-10.2128</v>
      </c>
      <c r="G3645">
        <f t="shared" si="112"/>
        <v>0.12790000000000035</v>
      </c>
      <c r="H3645">
        <f t="shared" si="113"/>
        <v>0</v>
      </c>
    </row>
    <row r="3646" spans="1:8" x14ac:dyDescent="0.25">
      <c r="A3646">
        <v>3645</v>
      </c>
      <c r="B3646">
        <v>0</v>
      </c>
      <c r="C3646">
        <v>15.679600000000001</v>
      </c>
      <c r="D3646">
        <v>0.67672399999999999</v>
      </c>
      <c r="E3646">
        <v>-15.555899999999999</v>
      </c>
      <c r="F3646">
        <v>-4.94095</v>
      </c>
      <c r="G3646">
        <f t="shared" si="112"/>
        <v>0.12370000000000125</v>
      </c>
      <c r="H3646">
        <f t="shared" si="113"/>
        <v>0</v>
      </c>
    </row>
    <row r="3647" spans="1:8" x14ac:dyDescent="0.25">
      <c r="A3647">
        <v>3646</v>
      </c>
      <c r="B3647">
        <v>0</v>
      </c>
      <c r="C3647">
        <v>11.634600000000001</v>
      </c>
      <c r="D3647">
        <v>-6.1018100000000004</v>
      </c>
      <c r="E3647">
        <v>-11.565099999999999</v>
      </c>
      <c r="F3647">
        <v>-3.3206199999999999</v>
      </c>
      <c r="G3647">
        <f t="shared" si="112"/>
        <v>6.950000000000145E-2</v>
      </c>
      <c r="H3647">
        <f t="shared" si="113"/>
        <v>0</v>
      </c>
    </row>
    <row r="3648" spans="1:8" x14ac:dyDescent="0.25">
      <c r="A3648">
        <v>3647</v>
      </c>
      <c r="B3648">
        <v>0</v>
      </c>
      <c r="C3648">
        <v>10.422800000000001</v>
      </c>
      <c r="D3648">
        <v>-6.0566399999999998</v>
      </c>
      <c r="E3648">
        <v>-10.3512</v>
      </c>
      <c r="F3648">
        <v>-3.3300800000000002</v>
      </c>
      <c r="G3648">
        <f t="shared" si="112"/>
        <v>7.1600000000000108E-2</v>
      </c>
      <c r="H3648">
        <f t="shared" si="113"/>
        <v>0</v>
      </c>
    </row>
    <row r="3649" spans="1:8" x14ac:dyDescent="0.25">
      <c r="A3649">
        <v>3648</v>
      </c>
      <c r="B3649">
        <v>0</v>
      </c>
      <c r="C3649">
        <v>10.5928</v>
      </c>
      <c r="D3649">
        <v>-9.72654</v>
      </c>
      <c r="E3649">
        <v>-10.523300000000001</v>
      </c>
      <c r="F3649">
        <v>-6.8896100000000002</v>
      </c>
      <c r="G3649">
        <f t="shared" si="112"/>
        <v>6.9499999999999673E-2</v>
      </c>
      <c r="H3649">
        <f t="shared" si="113"/>
        <v>0</v>
      </c>
    </row>
    <row r="3650" spans="1:8" x14ac:dyDescent="0.25">
      <c r="A3650">
        <v>3649</v>
      </c>
      <c r="B3650">
        <v>0</v>
      </c>
      <c r="C3650">
        <v>8.1860499999999998</v>
      </c>
      <c r="D3650">
        <v>-11.049300000000001</v>
      </c>
      <c r="E3650">
        <v>-8.1118699999999997</v>
      </c>
      <c r="F3650">
        <v>-2.7092200000000002</v>
      </c>
      <c r="G3650">
        <f t="shared" si="112"/>
        <v>7.4180000000000135E-2</v>
      </c>
      <c r="H3650">
        <f t="shared" si="113"/>
        <v>0</v>
      </c>
    </row>
    <row r="3651" spans="1:8" x14ac:dyDescent="0.25">
      <c r="A3651">
        <v>3650</v>
      </c>
      <c r="B3651">
        <v>0</v>
      </c>
      <c r="C3651">
        <v>10.3855</v>
      </c>
      <c r="D3651">
        <v>-10.9114</v>
      </c>
      <c r="E3651">
        <v>-10.324400000000001</v>
      </c>
      <c r="F3651">
        <v>-2.8110200000000001</v>
      </c>
      <c r="G3651">
        <f t="shared" ref="G3651:G3701" si="114">ABS(C3651)-ABS(E3651)</f>
        <v>6.109999999999971E-2</v>
      </c>
      <c r="H3651">
        <f t="shared" ref="H3651:H3701" si="115">IF(ABS(G3651)&gt;1,1,0)</f>
        <v>0</v>
      </c>
    </row>
    <row r="3652" spans="1:8" x14ac:dyDescent="0.25">
      <c r="A3652">
        <v>3651</v>
      </c>
      <c r="B3652">
        <v>0</v>
      </c>
      <c r="C3652">
        <v>4.3499299999999996</v>
      </c>
      <c r="D3652">
        <v>-12.117699999999999</v>
      </c>
      <c r="E3652">
        <v>-4.3141299999999996</v>
      </c>
      <c r="F3652">
        <v>-1.44964</v>
      </c>
      <c r="G3652">
        <f t="shared" si="114"/>
        <v>3.5800000000000054E-2</v>
      </c>
      <c r="H3652">
        <f t="shared" si="115"/>
        <v>0</v>
      </c>
    </row>
    <row r="3653" spans="1:8" x14ac:dyDescent="0.25">
      <c r="A3653">
        <v>3652</v>
      </c>
      <c r="B3653">
        <v>0</v>
      </c>
      <c r="C3653">
        <v>6.4314900000000002</v>
      </c>
      <c r="D3653">
        <v>-11.6395</v>
      </c>
      <c r="E3653">
        <v>-6.4054099999999998</v>
      </c>
      <c r="F3653">
        <v>-1.9007799999999999</v>
      </c>
      <c r="G3653">
        <f t="shared" si="114"/>
        <v>2.6080000000000325E-2</v>
      </c>
      <c r="H3653">
        <f t="shared" si="115"/>
        <v>0</v>
      </c>
    </row>
    <row r="3654" spans="1:8" x14ac:dyDescent="0.25">
      <c r="A3654">
        <v>3653</v>
      </c>
      <c r="B3654">
        <v>0</v>
      </c>
      <c r="C3654">
        <v>8.3801199999999998</v>
      </c>
      <c r="D3654">
        <v>-11.014200000000001</v>
      </c>
      <c r="E3654">
        <v>-8.3651599999999995</v>
      </c>
      <c r="F3654">
        <v>-2.3803999999999998</v>
      </c>
      <c r="G3654">
        <f t="shared" si="114"/>
        <v>1.4960000000000306E-2</v>
      </c>
      <c r="H3654">
        <f t="shared" si="115"/>
        <v>0</v>
      </c>
    </row>
    <row r="3655" spans="1:8" x14ac:dyDescent="0.25">
      <c r="A3655">
        <v>3654</v>
      </c>
      <c r="B3655">
        <v>0</v>
      </c>
      <c r="C3655">
        <v>6.2933399999999997</v>
      </c>
      <c r="D3655">
        <v>-10.5472</v>
      </c>
      <c r="E3655">
        <v>-6.2640599999999997</v>
      </c>
      <c r="F3655">
        <v>-2.8394200000000001</v>
      </c>
      <c r="G3655">
        <f t="shared" si="114"/>
        <v>2.9279999999999973E-2</v>
      </c>
      <c r="H3655">
        <f t="shared" si="115"/>
        <v>0</v>
      </c>
    </row>
    <row r="3656" spans="1:8" x14ac:dyDescent="0.25">
      <c r="A3656">
        <v>3655</v>
      </c>
      <c r="B3656">
        <v>0</v>
      </c>
      <c r="C3656">
        <v>7.9729299999999999</v>
      </c>
      <c r="D3656">
        <v>-5.0206999999999997</v>
      </c>
      <c r="E3656">
        <v>-7.9053599999999999</v>
      </c>
      <c r="F3656">
        <v>-1.99027</v>
      </c>
      <c r="G3656">
        <f t="shared" si="114"/>
        <v>6.7569999999999908E-2</v>
      </c>
      <c r="H3656">
        <f t="shared" si="115"/>
        <v>0</v>
      </c>
    </row>
    <row r="3657" spans="1:8" x14ac:dyDescent="0.25">
      <c r="A3657">
        <v>3656</v>
      </c>
      <c r="B3657">
        <v>0</v>
      </c>
      <c r="C3657">
        <v>11.9407</v>
      </c>
      <c r="D3657">
        <v>-3.60467</v>
      </c>
      <c r="E3657">
        <v>-11.8825</v>
      </c>
      <c r="F3657">
        <v>-3.3512300000000002</v>
      </c>
      <c r="G3657">
        <f t="shared" si="114"/>
        <v>5.8199999999999363E-2</v>
      </c>
      <c r="H3657">
        <f t="shared" si="115"/>
        <v>0</v>
      </c>
    </row>
    <row r="3658" spans="1:8" x14ac:dyDescent="0.25">
      <c r="A3658">
        <v>3657</v>
      </c>
      <c r="B3658">
        <v>0</v>
      </c>
      <c r="C3658">
        <v>7.41045</v>
      </c>
      <c r="D3658">
        <v>-5.1372200000000001</v>
      </c>
      <c r="E3658">
        <v>-7.34009</v>
      </c>
      <c r="F3658">
        <v>-1.89862</v>
      </c>
      <c r="G3658">
        <f t="shared" si="114"/>
        <v>7.0359999999999978E-2</v>
      </c>
      <c r="H3658">
        <f t="shared" si="115"/>
        <v>0</v>
      </c>
    </row>
    <row r="3659" spans="1:8" x14ac:dyDescent="0.25">
      <c r="A3659">
        <v>3658</v>
      </c>
      <c r="B3659">
        <v>0</v>
      </c>
      <c r="C3659">
        <v>11.106199999999999</v>
      </c>
      <c r="D3659">
        <v>-3.4856600000000002</v>
      </c>
      <c r="E3659">
        <v>-11.0434</v>
      </c>
      <c r="F3659">
        <v>-3.50115</v>
      </c>
      <c r="G3659">
        <f t="shared" si="114"/>
        <v>6.2799999999999301E-2</v>
      </c>
      <c r="H3659">
        <f t="shared" si="115"/>
        <v>0</v>
      </c>
    </row>
    <row r="3660" spans="1:8" x14ac:dyDescent="0.25">
      <c r="A3660">
        <v>3659</v>
      </c>
      <c r="B3660">
        <v>0</v>
      </c>
      <c r="C3660">
        <v>6.3649699999999996</v>
      </c>
      <c r="D3660">
        <v>-10.4587</v>
      </c>
      <c r="E3660">
        <v>-6.3237300000000003</v>
      </c>
      <c r="F3660">
        <v>-1.71976</v>
      </c>
      <c r="G3660">
        <f t="shared" si="114"/>
        <v>4.1239999999999277E-2</v>
      </c>
      <c r="H3660">
        <f t="shared" si="115"/>
        <v>0</v>
      </c>
    </row>
    <row r="3661" spans="1:8" x14ac:dyDescent="0.25">
      <c r="A3661">
        <v>3660</v>
      </c>
      <c r="B3661">
        <v>0</v>
      </c>
      <c r="C3661">
        <v>8.5868599999999997</v>
      </c>
      <c r="D3661">
        <v>-9.4750599999999991</v>
      </c>
      <c r="E3661">
        <v>-8.5535700000000006</v>
      </c>
      <c r="F3661">
        <v>-2.6407699999999998</v>
      </c>
      <c r="G3661">
        <f t="shared" si="114"/>
        <v>3.3289999999999154E-2</v>
      </c>
      <c r="H3661">
        <f t="shared" si="115"/>
        <v>0</v>
      </c>
    </row>
    <row r="3662" spans="1:8" x14ac:dyDescent="0.25">
      <c r="A3662">
        <v>3661</v>
      </c>
      <c r="B3662">
        <v>0</v>
      </c>
      <c r="C3662">
        <v>9.9208200000000009</v>
      </c>
      <c r="D3662">
        <v>-4.6553800000000001</v>
      </c>
      <c r="E3662">
        <v>-9.8454700000000006</v>
      </c>
      <c r="F3662">
        <v>-3.4104399999999999</v>
      </c>
      <c r="G3662">
        <f t="shared" si="114"/>
        <v>7.535000000000025E-2</v>
      </c>
      <c r="H3662">
        <f t="shared" si="115"/>
        <v>0</v>
      </c>
    </row>
    <row r="3663" spans="1:8" x14ac:dyDescent="0.25">
      <c r="A3663">
        <v>3662</v>
      </c>
      <c r="B3663">
        <v>0</v>
      </c>
      <c r="C3663">
        <v>14.346</v>
      </c>
      <c r="D3663">
        <v>3.4408599999999998</v>
      </c>
      <c r="E3663">
        <v>-14.2508</v>
      </c>
      <c r="F3663">
        <v>-4.0190400000000004</v>
      </c>
      <c r="G3663">
        <f t="shared" si="114"/>
        <v>9.5200000000000173E-2</v>
      </c>
      <c r="H3663">
        <f t="shared" si="115"/>
        <v>0</v>
      </c>
    </row>
    <row r="3664" spans="1:8" x14ac:dyDescent="0.25">
      <c r="A3664">
        <v>3663</v>
      </c>
      <c r="B3664">
        <v>0</v>
      </c>
      <c r="C3664">
        <v>11.8477</v>
      </c>
      <c r="D3664">
        <v>3.0432000000000001</v>
      </c>
      <c r="E3664">
        <v>-11.755599999999999</v>
      </c>
      <c r="F3664">
        <v>-3.6305399999999999</v>
      </c>
      <c r="G3664">
        <f t="shared" si="114"/>
        <v>9.2100000000000293E-2</v>
      </c>
      <c r="H3664">
        <f t="shared" si="115"/>
        <v>0</v>
      </c>
    </row>
    <row r="3665" spans="1:8" x14ac:dyDescent="0.25">
      <c r="A3665">
        <v>3664</v>
      </c>
      <c r="B3665">
        <v>0</v>
      </c>
      <c r="C3665">
        <v>15.360799999999999</v>
      </c>
      <c r="D3665">
        <v>3.5253299999999999</v>
      </c>
      <c r="E3665">
        <v>-15.2654</v>
      </c>
      <c r="F3665">
        <v>-4.1009900000000004</v>
      </c>
      <c r="G3665">
        <f t="shared" si="114"/>
        <v>9.5399999999999707E-2</v>
      </c>
      <c r="H3665">
        <f t="shared" si="115"/>
        <v>0</v>
      </c>
    </row>
    <row r="3666" spans="1:8" x14ac:dyDescent="0.25">
      <c r="A3666">
        <v>3665</v>
      </c>
      <c r="B3666">
        <v>0</v>
      </c>
      <c r="C3666">
        <v>16.782800000000002</v>
      </c>
      <c r="D3666">
        <v>7.7058799999999996</v>
      </c>
      <c r="E3666">
        <v>-16.668199999999999</v>
      </c>
      <c r="F3666">
        <v>-5.6698599999999999</v>
      </c>
      <c r="G3666">
        <f t="shared" si="114"/>
        <v>0.11460000000000292</v>
      </c>
      <c r="H3666">
        <f t="shared" si="115"/>
        <v>0</v>
      </c>
    </row>
    <row r="3667" spans="1:8" x14ac:dyDescent="0.25">
      <c r="A3667">
        <v>3666</v>
      </c>
      <c r="B3667">
        <v>0</v>
      </c>
      <c r="C3667">
        <v>17.883400000000002</v>
      </c>
      <c r="D3667">
        <v>7.6715600000000004</v>
      </c>
      <c r="E3667">
        <v>-17.7698</v>
      </c>
      <c r="F3667">
        <v>-5.6321199999999996</v>
      </c>
      <c r="G3667">
        <f t="shared" si="114"/>
        <v>0.1136000000000017</v>
      </c>
      <c r="H3667">
        <f t="shared" si="115"/>
        <v>0</v>
      </c>
    </row>
    <row r="3668" spans="1:8" x14ac:dyDescent="0.25">
      <c r="A3668">
        <v>3667</v>
      </c>
      <c r="B3668">
        <v>0</v>
      </c>
      <c r="C3668">
        <v>20.599900000000002</v>
      </c>
      <c r="D3668">
        <v>7.4645000000000001</v>
      </c>
      <c r="E3668">
        <v>-20.4863</v>
      </c>
      <c r="F3668">
        <v>-5.4116200000000001</v>
      </c>
      <c r="G3668">
        <f t="shared" si="114"/>
        <v>0.1136000000000017</v>
      </c>
      <c r="H3668">
        <f t="shared" si="115"/>
        <v>0</v>
      </c>
    </row>
    <row r="3669" spans="1:8" x14ac:dyDescent="0.25">
      <c r="A3669">
        <v>3668</v>
      </c>
      <c r="B3669">
        <v>0</v>
      </c>
      <c r="C3669">
        <v>14.9216</v>
      </c>
      <c r="D3669">
        <v>1.222</v>
      </c>
      <c r="E3669">
        <v>-14.8306</v>
      </c>
      <c r="F3669">
        <v>-4.8611899999999997</v>
      </c>
      <c r="G3669">
        <f t="shared" si="114"/>
        <v>9.0999999999999304E-2</v>
      </c>
      <c r="H3669">
        <f t="shared" si="115"/>
        <v>0</v>
      </c>
    </row>
    <row r="3670" spans="1:8" x14ac:dyDescent="0.25">
      <c r="A3670">
        <v>3669</v>
      </c>
      <c r="B3670">
        <v>0</v>
      </c>
      <c r="C3670">
        <v>11.825699999999999</v>
      </c>
      <c r="D3670">
        <v>-3.8279700000000001</v>
      </c>
      <c r="E3670">
        <v>-11.7554</v>
      </c>
      <c r="F3670">
        <v>-4.2906500000000003</v>
      </c>
      <c r="G3670">
        <f t="shared" si="114"/>
        <v>7.0299999999999585E-2</v>
      </c>
      <c r="H3670">
        <f t="shared" si="115"/>
        <v>0</v>
      </c>
    </row>
    <row r="3671" spans="1:8" x14ac:dyDescent="0.25">
      <c r="A3671">
        <v>3670</v>
      </c>
      <c r="B3671">
        <v>0</v>
      </c>
      <c r="C3671">
        <v>13.0139</v>
      </c>
      <c r="D3671">
        <v>-4.9532800000000003</v>
      </c>
      <c r="E3671">
        <v>-12.9528</v>
      </c>
      <c r="F3671">
        <v>-3.1510600000000002</v>
      </c>
      <c r="G3671">
        <f t="shared" si="114"/>
        <v>6.109999999999971E-2</v>
      </c>
      <c r="H3671">
        <f t="shared" si="115"/>
        <v>0</v>
      </c>
    </row>
    <row r="3672" spans="1:8" x14ac:dyDescent="0.25">
      <c r="A3672">
        <v>3671</v>
      </c>
      <c r="B3672">
        <v>0</v>
      </c>
      <c r="C3672">
        <v>11.468</v>
      </c>
      <c r="D3672">
        <v>-4.5431800000000004</v>
      </c>
      <c r="E3672">
        <v>-11.4023</v>
      </c>
      <c r="F3672">
        <v>-3.54</v>
      </c>
      <c r="G3672">
        <f t="shared" si="114"/>
        <v>6.5699999999999648E-2</v>
      </c>
      <c r="H3672">
        <f t="shared" si="115"/>
        <v>0</v>
      </c>
    </row>
    <row r="3673" spans="1:8" x14ac:dyDescent="0.25">
      <c r="A3673">
        <v>3672</v>
      </c>
      <c r="B3673">
        <v>0</v>
      </c>
      <c r="C3673">
        <v>11.2148</v>
      </c>
      <c r="D3673">
        <v>-4.7927299999999997</v>
      </c>
      <c r="E3673">
        <v>-11.147600000000001</v>
      </c>
      <c r="F3673">
        <v>-3.3105600000000002</v>
      </c>
      <c r="G3673">
        <f t="shared" si="114"/>
        <v>6.7199999999999704E-2</v>
      </c>
      <c r="H3673">
        <f t="shared" si="115"/>
        <v>0</v>
      </c>
    </row>
    <row r="3674" spans="1:8" x14ac:dyDescent="0.25">
      <c r="A3674">
        <v>3673</v>
      </c>
      <c r="B3674">
        <v>0</v>
      </c>
      <c r="C3674">
        <v>8.7904900000000001</v>
      </c>
      <c r="D3674">
        <v>-5.2595299999999998</v>
      </c>
      <c r="E3674">
        <v>-8.7158899999999999</v>
      </c>
      <c r="F3674">
        <v>-2.8596300000000001</v>
      </c>
      <c r="G3674">
        <f t="shared" si="114"/>
        <v>7.4600000000000222E-2</v>
      </c>
      <c r="H3674">
        <f t="shared" si="115"/>
        <v>0</v>
      </c>
    </row>
    <row r="3675" spans="1:8" x14ac:dyDescent="0.25">
      <c r="A3675">
        <v>3674</v>
      </c>
      <c r="B3675">
        <v>0</v>
      </c>
      <c r="C3675">
        <v>6.09504</v>
      </c>
      <c r="D3675">
        <v>-6.5832100000000002</v>
      </c>
      <c r="E3675">
        <v>-6.0152000000000001</v>
      </c>
      <c r="F3675">
        <v>-1.5494300000000001</v>
      </c>
      <c r="G3675">
        <f t="shared" si="114"/>
        <v>7.9839999999999911E-2</v>
      </c>
      <c r="H3675">
        <f t="shared" si="115"/>
        <v>0</v>
      </c>
    </row>
    <row r="3676" spans="1:8" x14ac:dyDescent="0.25">
      <c r="A3676">
        <v>3675</v>
      </c>
      <c r="B3676">
        <v>0</v>
      </c>
      <c r="C3676">
        <v>8.0321599999999993</v>
      </c>
      <c r="D3676">
        <v>-9.4959900000000008</v>
      </c>
      <c r="E3676">
        <v>-7.9851400000000003</v>
      </c>
      <c r="F3676">
        <v>-2.1103399999999999</v>
      </c>
      <c r="G3676">
        <f t="shared" si="114"/>
        <v>4.7019999999998952E-2</v>
      </c>
      <c r="H3676">
        <f t="shared" si="115"/>
        <v>0</v>
      </c>
    </row>
    <row r="3677" spans="1:8" x14ac:dyDescent="0.25">
      <c r="A3677">
        <v>3676</v>
      </c>
      <c r="B3677">
        <v>0</v>
      </c>
      <c r="C3677">
        <v>4.6604700000000001</v>
      </c>
      <c r="D3677">
        <v>-11.819000000000001</v>
      </c>
      <c r="E3677">
        <v>-4.6325099999999999</v>
      </c>
      <c r="F3677">
        <v>-1.50898</v>
      </c>
      <c r="G3677">
        <f t="shared" si="114"/>
        <v>2.7960000000000207E-2</v>
      </c>
      <c r="H3677">
        <f t="shared" si="115"/>
        <v>0</v>
      </c>
    </row>
    <row r="3678" spans="1:8" x14ac:dyDescent="0.25">
      <c r="A3678">
        <v>3677</v>
      </c>
      <c r="B3678">
        <v>0</v>
      </c>
      <c r="C3678">
        <v>4.4676499999999999</v>
      </c>
      <c r="D3678">
        <v>-12.1021</v>
      </c>
      <c r="E3678">
        <v>-4.4416700000000002</v>
      </c>
      <c r="F3678">
        <v>-1.1706300000000001</v>
      </c>
      <c r="G3678">
        <f t="shared" si="114"/>
        <v>2.597999999999967E-2</v>
      </c>
      <c r="H3678">
        <f t="shared" si="115"/>
        <v>0</v>
      </c>
    </row>
    <row r="3679" spans="1:8" x14ac:dyDescent="0.25">
      <c r="A3679">
        <v>3678</v>
      </c>
      <c r="B3679">
        <v>0</v>
      </c>
      <c r="C3679">
        <v>4.9392500000000004</v>
      </c>
      <c r="D3679">
        <v>-12.338800000000001</v>
      </c>
      <c r="E3679">
        <v>-4.91655</v>
      </c>
      <c r="F3679">
        <v>-0.96029299999999995</v>
      </c>
      <c r="G3679">
        <f t="shared" si="114"/>
        <v>2.2700000000000387E-2</v>
      </c>
      <c r="H3679">
        <f t="shared" si="115"/>
        <v>0</v>
      </c>
    </row>
    <row r="3680" spans="1:8" x14ac:dyDescent="0.25">
      <c r="A3680">
        <v>3679</v>
      </c>
      <c r="B3680">
        <v>0</v>
      </c>
      <c r="C3680">
        <v>10.1715</v>
      </c>
      <c r="D3680">
        <v>-10.8965</v>
      </c>
      <c r="E3680">
        <v>-10.172599999999999</v>
      </c>
      <c r="F3680">
        <v>-2.2814100000000002</v>
      </c>
      <c r="G3680">
        <f t="shared" si="114"/>
        <v>-1.0999999999992127E-3</v>
      </c>
      <c r="H3680">
        <f t="shared" si="115"/>
        <v>0</v>
      </c>
    </row>
    <row r="3681" spans="1:8" x14ac:dyDescent="0.25">
      <c r="A3681">
        <v>3680</v>
      </c>
      <c r="B3681">
        <v>0</v>
      </c>
      <c r="C3681">
        <v>6.4123999999999999</v>
      </c>
      <c r="D3681">
        <v>-5.5372599999999998</v>
      </c>
      <c r="E3681">
        <v>-6.3552999999999997</v>
      </c>
      <c r="F3681">
        <v>-1.8702099999999999</v>
      </c>
      <c r="G3681">
        <f t="shared" si="114"/>
        <v>5.7100000000000151E-2</v>
      </c>
      <c r="H3681">
        <f t="shared" si="115"/>
        <v>0</v>
      </c>
    </row>
    <row r="3682" spans="1:8" x14ac:dyDescent="0.25">
      <c r="A3682">
        <v>3681</v>
      </c>
      <c r="B3682">
        <v>0</v>
      </c>
      <c r="C3682">
        <v>15.6335</v>
      </c>
      <c r="D3682">
        <v>-0.92071099999999995</v>
      </c>
      <c r="E3682">
        <v>-15.5306</v>
      </c>
      <c r="F3682">
        <v>-3.5006499999999998</v>
      </c>
      <c r="G3682">
        <f t="shared" si="114"/>
        <v>0.10289999999999999</v>
      </c>
      <c r="H3682">
        <f t="shared" si="115"/>
        <v>0</v>
      </c>
    </row>
    <row r="3683" spans="1:8" x14ac:dyDescent="0.25">
      <c r="A3683">
        <v>3682</v>
      </c>
      <c r="B3683">
        <v>0</v>
      </c>
      <c r="C3683">
        <v>8.3863900000000005</v>
      </c>
      <c r="D3683">
        <v>-4.5277700000000003</v>
      </c>
      <c r="E3683">
        <v>-8.3321799999999993</v>
      </c>
      <c r="F3683">
        <v>-2.42056</v>
      </c>
      <c r="G3683">
        <f t="shared" si="114"/>
        <v>5.4210000000001202E-2</v>
      </c>
      <c r="H3683">
        <f t="shared" si="115"/>
        <v>0</v>
      </c>
    </row>
    <row r="3684" spans="1:8" x14ac:dyDescent="0.25">
      <c r="A3684">
        <v>3683</v>
      </c>
      <c r="B3684">
        <v>0</v>
      </c>
      <c r="C3684">
        <v>10.762</v>
      </c>
      <c r="D3684">
        <v>-3.0098799999999999</v>
      </c>
      <c r="E3684">
        <v>-10.712300000000001</v>
      </c>
      <c r="F3684">
        <v>-3.89079</v>
      </c>
      <c r="G3684">
        <f t="shared" si="114"/>
        <v>4.9699999999999633E-2</v>
      </c>
      <c r="H3684">
        <f t="shared" si="115"/>
        <v>0</v>
      </c>
    </row>
    <row r="3685" spans="1:8" x14ac:dyDescent="0.25">
      <c r="A3685">
        <v>3684</v>
      </c>
      <c r="B3685">
        <v>0</v>
      </c>
      <c r="C3685">
        <v>8.8787500000000001</v>
      </c>
      <c r="D3685">
        <v>-4.0854299999999997</v>
      </c>
      <c r="E3685">
        <v>-8.8259600000000002</v>
      </c>
      <c r="F3685">
        <v>-2.84</v>
      </c>
      <c r="G3685">
        <f t="shared" si="114"/>
        <v>5.2789999999999893E-2</v>
      </c>
      <c r="H3685">
        <f t="shared" si="115"/>
        <v>0</v>
      </c>
    </row>
    <row r="3686" spans="1:8" x14ac:dyDescent="0.25">
      <c r="A3686">
        <v>3685</v>
      </c>
      <c r="B3686">
        <v>0</v>
      </c>
      <c r="C3686">
        <v>5.8002200000000004</v>
      </c>
      <c r="D3686">
        <v>-10.094099999999999</v>
      </c>
      <c r="E3686">
        <v>-5.7636799999999999</v>
      </c>
      <c r="F3686">
        <v>-2.4497</v>
      </c>
      <c r="G3686">
        <f t="shared" si="114"/>
        <v>3.6540000000000461E-2</v>
      </c>
      <c r="H3686">
        <f t="shared" si="115"/>
        <v>0</v>
      </c>
    </row>
    <row r="3687" spans="1:8" x14ac:dyDescent="0.25">
      <c r="A3687">
        <v>3686</v>
      </c>
      <c r="B3687">
        <v>0</v>
      </c>
      <c r="C3687">
        <v>14.017200000000001</v>
      </c>
      <c r="D3687">
        <v>-4.38748</v>
      </c>
      <c r="E3687">
        <v>-13.915699999999999</v>
      </c>
      <c r="F3687">
        <v>-4.0707899999999997</v>
      </c>
      <c r="G3687">
        <f t="shared" si="114"/>
        <v>0.10150000000000148</v>
      </c>
      <c r="H3687">
        <f t="shared" si="115"/>
        <v>0</v>
      </c>
    </row>
    <row r="3688" spans="1:8" x14ac:dyDescent="0.25">
      <c r="A3688">
        <v>3687</v>
      </c>
      <c r="B3688">
        <v>0</v>
      </c>
      <c r="C3688">
        <v>6.1962900000000003</v>
      </c>
      <c r="D3688">
        <v>-7.2005600000000003</v>
      </c>
      <c r="E3688">
        <v>-6.1526899999999998</v>
      </c>
      <c r="F3688">
        <v>-2.2100300000000002</v>
      </c>
      <c r="G3688">
        <f t="shared" si="114"/>
        <v>4.3600000000000527E-2</v>
      </c>
      <c r="H3688">
        <f t="shared" si="115"/>
        <v>0</v>
      </c>
    </row>
    <row r="3689" spans="1:8" x14ac:dyDescent="0.25">
      <c r="A3689">
        <v>3688</v>
      </c>
      <c r="B3689">
        <v>0</v>
      </c>
      <c r="C3689">
        <v>10.955399999999999</v>
      </c>
      <c r="D3689">
        <v>-5.7502599999999999</v>
      </c>
      <c r="E3689">
        <v>-10.925599999999999</v>
      </c>
      <c r="F3689">
        <v>-3.61144</v>
      </c>
      <c r="G3689">
        <f t="shared" si="114"/>
        <v>2.9799999999999827E-2</v>
      </c>
      <c r="H3689">
        <f t="shared" si="115"/>
        <v>0</v>
      </c>
    </row>
    <row r="3690" spans="1:8" x14ac:dyDescent="0.25">
      <c r="A3690">
        <v>3689</v>
      </c>
      <c r="B3690">
        <v>0</v>
      </c>
      <c r="C3690">
        <v>17.2498</v>
      </c>
      <c r="D3690">
        <v>-3.9389599999999998</v>
      </c>
      <c r="E3690">
        <v>-17.2379</v>
      </c>
      <c r="F3690">
        <v>-5.3520300000000001</v>
      </c>
      <c r="G3690">
        <f t="shared" si="114"/>
        <v>1.1900000000000688E-2</v>
      </c>
      <c r="H3690">
        <f t="shared" si="115"/>
        <v>0</v>
      </c>
    </row>
    <row r="3691" spans="1:8" x14ac:dyDescent="0.25">
      <c r="A3691">
        <v>3690</v>
      </c>
      <c r="B3691">
        <v>0</v>
      </c>
      <c r="C3691">
        <v>12.4497</v>
      </c>
      <c r="D3691">
        <v>0.170543</v>
      </c>
      <c r="E3691">
        <v>-12.365600000000001</v>
      </c>
      <c r="F3691">
        <v>-4.4306299999999998</v>
      </c>
      <c r="G3691">
        <f t="shared" si="114"/>
        <v>8.4099999999999397E-2</v>
      </c>
      <c r="H3691">
        <f t="shared" si="115"/>
        <v>0</v>
      </c>
    </row>
    <row r="3692" spans="1:8" x14ac:dyDescent="0.25">
      <c r="A3692">
        <v>3691</v>
      </c>
      <c r="B3692">
        <v>0</v>
      </c>
      <c r="C3692">
        <v>11.932399999999999</v>
      </c>
      <c r="D3692">
        <v>-0.43354399999999998</v>
      </c>
      <c r="E3692">
        <v>-11.845599999999999</v>
      </c>
      <c r="F3692">
        <v>-3.8505799999999999</v>
      </c>
      <c r="G3692">
        <f t="shared" si="114"/>
        <v>8.680000000000021E-2</v>
      </c>
      <c r="H3692">
        <f t="shared" si="115"/>
        <v>0</v>
      </c>
    </row>
    <row r="3693" spans="1:8" x14ac:dyDescent="0.25">
      <c r="A3693">
        <v>3692</v>
      </c>
      <c r="B3693">
        <v>0</v>
      </c>
      <c r="C3693">
        <v>7.3464999999999998</v>
      </c>
      <c r="D3693">
        <v>-11.1699</v>
      </c>
      <c r="E3693">
        <v>-7.3023800000000003</v>
      </c>
      <c r="F3693">
        <v>-2.08928</v>
      </c>
      <c r="G3693">
        <f t="shared" si="114"/>
        <v>4.4119999999999493E-2</v>
      </c>
      <c r="H3693">
        <f t="shared" si="115"/>
        <v>0</v>
      </c>
    </row>
    <row r="3694" spans="1:8" x14ac:dyDescent="0.25">
      <c r="A3694">
        <v>3693</v>
      </c>
      <c r="B3694">
        <v>0</v>
      </c>
      <c r="C3694">
        <v>9.1274300000000004</v>
      </c>
      <c r="D3694">
        <v>-8.6825100000000006</v>
      </c>
      <c r="E3694">
        <v>-9.0851799999999994</v>
      </c>
      <c r="F3694">
        <v>-4.3804699999999999</v>
      </c>
      <c r="G3694">
        <f t="shared" si="114"/>
        <v>4.2250000000001009E-2</v>
      </c>
      <c r="H3694">
        <f t="shared" si="115"/>
        <v>0</v>
      </c>
    </row>
    <row r="3695" spans="1:8" x14ac:dyDescent="0.25">
      <c r="A3695">
        <v>3694</v>
      </c>
      <c r="B3695">
        <v>0</v>
      </c>
      <c r="C3695">
        <v>11.681800000000001</v>
      </c>
      <c r="D3695">
        <v>-9.8811999999999998</v>
      </c>
      <c r="E3695">
        <v>-11.658799999999999</v>
      </c>
      <c r="F3695">
        <v>-3.23163</v>
      </c>
      <c r="G3695">
        <f t="shared" si="114"/>
        <v>2.3000000000001464E-2</v>
      </c>
      <c r="H3695">
        <f t="shared" si="115"/>
        <v>0</v>
      </c>
    </row>
    <row r="3696" spans="1:8" x14ac:dyDescent="0.25">
      <c r="A3696">
        <v>3695</v>
      </c>
      <c r="B3696">
        <v>0</v>
      </c>
      <c r="C3696">
        <v>6.4039200000000003</v>
      </c>
      <c r="D3696">
        <v>-11.8765</v>
      </c>
      <c r="E3696">
        <v>-6.3585500000000001</v>
      </c>
      <c r="F3696">
        <v>-1.3887400000000001</v>
      </c>
      <c r="G3696">
        <f t="shared" si="114"/>
        <v>4.5370000000000132E-2</v>
      </c>
      <c r="H3696">
        <f t="shared" si="115"/>
        <v>0</v>
      </c>
    </row>
    <row r="3697" spans="1:8" x14ac:dyDescent="0.25">
      <c r="A3697">
        <v>3696</v>
      </c>
      <c r="B3697">
        <v>0</v>
      </c>
      <c r="C3697">
        <v>11.120200000000001</v>
      </c>
      <c r="D3697">
        <v>-10.272399999999999</v>
      </c>
      <c r="E3697">
        <v>-11.0943</v>
      </c>
      <c r="F3697">
        <v>-2.90123</v>
      </c>
      <c r="G3697">
        <f t="shared" si="114"/>
        <v>2.5900000000000034E-2</v>
      </c>
      <c r="H3697">
        <f t="shared" si="115"/>
        <v>0</v>
      </c>
    </row>
    <row r="3698" spans="1:8" x14ac:dyDescent="0.25">
      <c r="A3698">
        <v>3697</v>
      </c>
      <c r="B3698">
        <v>0</v>
      </c>
      <c r="C3698">
        <v>8.5818700000000003</v>
      </c>
      <c r="D3698">
        <v>-10.3553</v>
      </c>
      <c r="E3698">
        <v>-8.5451200000000007</v>
      </c>
      <c r="F3698">
        <v>-2.7503899999999999</v>
      </c>
      <c r="G3698">
        <f t="shared" si="114"/>
        <v>3.6749999999999616E-2</v>
      </c>
      <c r="H3698">
        <f t="shared" si="115"/>
        <v>0</v>
      </c>
    </row>
    <row r="3699" spans="1:8" x14ac:dyDescent="0.25">
      <c r="A3699">
        <v>3698</v>
      </c>
      <c r="B3699">
        <v>0</v>
      </c>
      <c r="C3699">
        <v>8.6741200000000003</v>
      </c>
      <c r="D3699">
        <v>-10.565899999999999</v>
      </c>
      <c r="E3699">
        <v>-8.6376799999999996</v>
      </c>
      <c r="F3699">
        <v>-2.5804299999999998</v>
      </c>
      <c r="G3699">
        <f t="shared" si="114"/>
        <v>3.6440000000000694E-2</v>
      </c>
      <c r="H3699">
        <f t="shared" si="115"/>
        <v>0</v>
      </c>
    </row>
    <row r="3700" spans="1:8" x14ac:dyDescent="0.25">
      <c r="A3700">
        <v>3699</v>
      </c>
      <c r="B3700">
        <v>0</v>
      </c>
      <c r="C3700">
        <v>5.8942500000000004</v>
      </c>
      <c r="D3700">
        <v>-11.8194</v>
      </c>
      <c r="E3700">
        <v>-5.8452400000000004</v>
      </c>
      <c r="F3700">
        <v>-1.46017</v>
      </c>
      <c r="G3700">
        <f t="shared" si="114"/>
        <v>4.9009999999999998E-2</v>
      </c>
      <c r="H3700">
        <f t="shared" si="115"/>
        <v>0</v>
      </c>
    </row>
    <row r="3701" spans="1:8" x14ac:dyDescent="0.25">
      <c r="A3701">
        <v>3700</v>
      </c>
      <c r="B3701">
        <v>0</v>
      </c>
      <c r="C3701">
        <v>4.3775300000000001</v>
      </c>
      <c r="D3701">
        <v>-11.9183</v>
      </c>
      <c r="E3701">
        <v>-4.3221400000000001</v>
      </c>
      <c r="F3701">
        <v>-1.3199399999999999</v>
      </c>
      <c r="G3701">
        <f t="shared" si="114"/>
        <v>5.539000000000005E-2</v>
      </c>
      <c r="H3701">
        <f t="shared" si="115"/>
        <v>0</v>
      </c>
    </row>
  </sheetData>
  <autoFilter ref="H1:H370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UPFC3-1_Mon_pin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</dc:creator>
  <cp:lastModifiedBy>DAVIS</cp:lastModifiedBy>
  <dcterms:created xsi:type="dcterms:W3CDTF">2015-08-30T14:53:26Z</dcterms:created>
  <dcterms:modified xsi:type="dcterms:W3CDTF">2015-08-30T14:53:26Z</dcterms:modified>
</cp:coreProperties>
</file>