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4\예제파일\"/>
    </mc:Choice>
  </mc:AlternateContent>
  <xr:revisionPtr revIDLastSave="0" documentId="13_ncr:1_{9B0801BE-97A9-481A-947C-8C7E68B089FC}" xr6:coauthVersionLast="47" xr6:coauthVersionMax="47" xr10:uidLastSave="{00000000-0000-0000-0000-000000000000}"/>
  <bookViews>
    <workbookView xWindow="-18056" yWindow="2254" windowWidth="18159" windowHeight="10304" xr2:uid="{4590FF2B-76C8-468B-A07F-840904D6A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<sst xmlns="http://schemas.openxmlformats.org/spreadsheetml/2006/main" count="19" uniqueCount="19">
  <si>
    <t>월별 상세 매출 내역</t>
    <phoneticPr fontId="2" type="noConversion"/>
  </si>
  <si>
    <t>제품코드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</si>
  <si>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</si>
  <si>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</si>
  <si>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</si>
  <si>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</si>
  <si>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</si>
  <si>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평균</t>
    <phoneticPr fontId="2" type="noConversion"/>
  </si>
  <si>
    <t>IL-098909</t>
  </si>
  <si>
    <t>SU-909898</t>
  </si>
  <si>
    <t>JI-879882</t>
  </si>
  <si>
    <t>MI-231233</t>
  </si>
  <si>
    <t>JI-871232</t>
  </si>
  <si>
    <t>NA-123932</t>
  </si>
  <si>
    <t>HU-980123</t>
  </si>
  <si>
    <t>JI-123923</t>
  </si>
  <si>
    <t>JI-198023</t>
  </si>
  <si>
    <t>WO-879812</t>
  </si>
  <si>
    <t>MA-980998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</si>
</sst>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2291-BA09-466B-B23C-C6F8D6ED24FE}">
  <dimension ref="B1:H16"/>
  <sheetViews>
    <sheetView tabSelected="1" workbookViewId="0">
      <selection activeCell="C7" sqref="C7"/>
    </sheetView>
  </sheetViews>
  <sheetFormatPr defaultColWidth="9" defaultRowHeight="19.55" customHeight="1" x14ac:dyDescent="0.45"/>
  <cols>
    <col min="1" max="1" width="2.69140625" style="1" customWidth="1"/>
    <col min="2" max="2" width="14.15234375" style="1" customWidth="1"/>
    <col min="3" max="8" width="10.4609375" style="1" customWidth="1"/>
    <col min="9" max="16384" width="9" style="1"/>
  </cols>
  <sheetData>
    <row r="1" spans="2:8" ht="4.7" customHeight="1" x14ac:dyDescent="0.45"/>
    <row r="2" spans="2:8" ht="19.55" customHeight="1" x14ac:dyDescent="0.45">
      <c r="B2" s="5" t="s">
        <v>0</v>
      </c>
      <c r="C2" s="3"/>
      <c r="D2" s="3"/>
      <c r="E2" s="3"/>
      <c r="F2" s="3"/>
      <c r="G2" s="3"/>
      <c r="H2" s="3"/>
    </row>
    <row r="3" spans="2:8" ht="4.7" customHeight="1" x14ac:dyDescent="0.45"/>
    <row r="4" spans="2:8" ht="4.7" customHeight="1" x14ac:dyDescent="0.45"/>
    <row r="5" spans="2:8" ht="19.55" customHeight="1" x14ac:dyDescent="0.4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ht="19.55" customHeight="1" x14ac:dyDescent="0.45">
      <c r="B6" s="2" t="s">
        <v>8</v>
      </c>
      <c r="C6" s="2">
        <v>10</v>
      </c>
      <c r="D6" s="2">
        <v>40</v>
      </c>
      <c r="E6" s="2">
        <v>30</v>
      </c>
      <c r="F6" s="2">
        <v>30</v>
      </c>
      <c r="G6" s="2">
        <v>5</v>
      </c>
      <c r="H6" s="2">
        <f t="shared" ref="H6:H16" si="0">AVERAGE(C6:G6)</f>
        <v>23</v>
      </c>
    </row>
    <row r="7" spans="2:8" ht="19.55" customHeight="1" x14ac:dyDescent="0.45">
      <c r="B7" s="2" t="s">
        <v>9</v>
      </c>
      <c r="C7" s="2">
        <v>25</v>
      </c>
      <c r="D7" s="2">
        <v>35</v>
      </c>
      <c r="E7" s="2">
        <v>15</v>
      </c>
      <c r="F7" s="2">
        <v>20</v>
      </c>
      <c r="G7" s="2">
        <v>10</v>
      </c>
      <c r="H7" s="2">
        <f t="shared" si="0"/>
        <v>21</v>
      </c>
    </row>
    <row r="8" spans="2:8" ht="19.55" customHeight="1" x14ac:dyDescent="0.45">
      <c r="B8" s="2" t="s">
        <v>10</v>
      </c>
      <c r="C8" s="2">
        <v>60</v>
      </c>
      <c r="D8" s="2">
        <v>10</v>
      </c>
      <c r="E8" s="2">
        <v>35</v>
      </c>
      <c r="F8" s="2">
        <v>15</v>
      </c>
      <c r="G8" s="2">
        <v>45</v>
      </c>
      <c r="H8" s="2">
        <f t="shared" si="0"/>
        <v>33</v>
      </c>
    </row>
    <row r="9" spans="2:8" ht="19.55" customHeight="1" x14ac:dyDescent="0.45">
      <c r="B9" s="2" t="s">
        <v>11</v>
      </c>
      <c r="C9" s="2">
        <v>5</v>
      </c>
      <c r="D9" s="2">
        <v>40</v>
      </c>
      <c r="E9" s="2">
        <v>15</v>
      </c>
      <c r="F9" s="2">
        <v>30</v>
      </c>
      <c r="G9" s="2">
        <v>40</v>
      </c>
      <c r="H9" s="2">
        <f t="shared" si="0"/>
        <v>26</v>
      </c>
    </row>
    <row r="10" spans="2:8" ht="19.55" customHeight="1" x14ac:dyDescent="0.45">
      <c r="B10" s="2" t="s">
        <v>12</v>
      </c>
      <c r="C10" s="2">
        <v>15</v>
      </c>
      <c r="D10" s="2">
        <v>15</v>
      </c>
      <c r="E10" s="2">
        <v>20</v>
      </c>
      <c r="F10" s="2">
        <v>35</v>
      </c>
      <c r="G10" s="2">
        <v>20</v>
      </c>
      <c r="H10" s="2">
        <f t="shared" si="0"/>
        <v>21</v>
      </c>
    </row>
    <row r="11" spans="2:8" ht="19.55" customHeight="1" x14ac:dyDescent="0.45">
      <c r="B11" s="2" t="s">
        <v>13</v>
      </c>
      <c r="C11" s="2">
        <v>10</v>
      </c>
      <c r="D11" s="2">
        <v>62</v>
      </c>
      <c r="E11" s="2">
        <v>40</v>
      </c>
      <c r="F11" s="2">
        <v>33</v>
      </c>
      <c r="G11" s="2">
        <v>31</v>
      </c>
      <c r="H11" s="2">
        <f t="shared" si="0"/>
        <v>35.200000000000003</v>
      </c>
    </row>
    <row r="12" spans="2:8" ht="19.55" customHeight="1" x14ac:dyDescent="0.45">
      <c r="B12" s="2" t="s">
        <v>14</v>
      </c>
      <c r="C12" s="2">
        <v>34</v>
      </c>
      <c r="D12" s="2">
        <v>20</v>
      </c>
      <c r="E12" s="2">
        <v>70</v>
      </c>
      <c r="F12" s="2">
        <v>25</v>
      </c>
      <c r="G12" s="2">
        <v>23</v>
      </c>
      <c r="H12" s="2">
        <f t="shared" si="0"/>
        <v>34.4</v>
      </c>
    </row>
    <row r="13" spans="2:8" ht="19.55" customHeight="1" x14ac:dyDescent="0.45">
      <c r="B13" s="2" t="s">
        <v>15</v>
      </c>
      <c r="C13" s="2">
        <v>23</v>
      </c>
      <c r="D13" s="2">
        <v>15</v>
      </c>
      <c r="E13" s="2">
        <v>50</v>
      </c>
      <c r="F13" s="2">
        <v>10</v>
      </c>
      <c r="G13" s="2">
        <v>12</v>
      </c>
      <c r="H13" s="2">
        <f t="shared" si="0"/>
        <v>22</v>
      </c>
    </row>
    <row r="14" spans="2:8" ht="19.55" customHeight="1" x14ac:dyDescent="0.45">
      <c r="B14" s="2" t="s">
        <v>16</v>
      </c>
      <c r="C14" s="2">
        <v>54</v>
      </c>
      <c r="D14" s="2">
        <v>35</v>
      </c>
      <c r="E14" s="2">
        <v>30</v>
      </c>
      <c r="F14" s="2">
        <v>50</v>
      </c>
      <c r="G14" s="2">
        <v>42</v>
      </c>
      <c r="H14" s="2">
        <f t="shared" si="0"/>
        <v>42.2</v>
      </c>
    </row>
    <row r="15" spans="2:8" ht="19.55" customHeight="1" x14ac:dyDescent="0.45">
      <c r="B15" s="2" t="s">
        <v>17</v>
      </c>
      <c r="C15" s="2">
        <v>92</v>
      </c>
      <c r="D15" s="2">
        <v>10</v>
      </c>
      <c r="E15" s="2">
        <v>15</v>
      </c>
      <c r="F15" s="2">
        <v>31</v>
      </c>
      <c r="G15" s="2">
        <v>33</v>
      </c>
      <c r="H15" s="2">
        <f t="shared" si="0"/>
        <v>36.200000000000003</v>
      </c>
    </row>
    <row r="16" spans="2:8" ht="19.55" customHeight="1" x14ac:dyDescent="0.45">
      <c r="B16" s="2" t="s">
        <v>18</v>
      </c>
      <c r="C16" s="2">
        <v>42</v>
      </c>
      <c r="D16" s="2">
        <v>15</v>
      </c>
      <c r="E16" s="2">
        <v>22</v>
      </c>
      <c r="F16" s="2">
        <v>12</v>
      </c>
      <c r="G16" s="2">
        <v>41</v>
      </c>
      <c r="H16" s="2">
        <f t="shared" si="0"/>
        <v>26.4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2018-11-26T14:58:53Z</dcterms:created>
  <dcterms:modified xsi:type="dcterms:W3CDTF">2025-07-17T16:03:50Z</dcterms:modified>
</cp:coreProperties>
</file>