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68DA13FF-9EA8-4395-A4B9-77BA31E9CC10}" xr6:coauthVersionLast="47" xr6:coauthVersionMax="47" xr10:uidLastSave="{00000000-0000-0000-0000-000000000000}"/>
  <bookViews>
    <workbookView xWindow="-19310" yWindow="2410" windowWidth="19420" windowHeight="11020" xr2:uid="{0D22B88F-26DB-4593-AA59-355FA1A2F1E4}"/>
  </bookViews>
  <sheets>
    <sheet name="데이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<sst xmlns="http://schemas.openxmlformats.org/spreadsheetml/2006/main" count="3" uniqueCount="3">
  <si>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접수일자</t>
    <phoneticPr fontId="5" type="noConversion"/>
  </si>
  <si>
    <t>접수인원</t>
    <phoneticPr fontId="5" type="noConversion"/>
  </si>
  <si>
    <t>입금액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</si>
</sst>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\/dd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3" fillId="2" borderId="1" xfId="1" applyNumberFormat="1" applyFont="1" applyFill="1" applyBorder="1" applyAlignment="1">
      <alignment horizontal="center" vertical="center"/>
    </xf>
    <xf numFmtId="41" fontId="3" fillId="2" borderId="1" xfId="2" applyFont="1" applyFill="1" applyBorder="1" applyAlignment="1">
      <alignment horizontal="center" vertical="center"/>
    </xf>
    <xf numFmtId="0" fontId="6" fillId="0" borderId="0" xfId="0" applyFont="1">
      <alignment vertical="center"/>
    </xf>
    <xf numFmtId="176" fontId="7" fillId="0" borderId="1" xfId="0" applyNumberFormat="1" applyFont="1" applyBorder="1" applyAlignment="1">
      <alignment horizontal="center" vertical="center"/>
    </xf>
    <xf numFmtId="41" fontId="7" fillId="0" borderId="1" xfId="2" applyFont="1" applyBorder="1">
      <alignment vertical="center"/>
    </xf>
    <xf numFmtId="176" fontId="6" fillId="0" borderId="0" xfId="0" applyNumberFormat="1" applyFont="1">
      <alignment vertical="center"/>
    </xf>
  </cellXfs>
  <cellStyles count="3">
    <cellStyle name="쉼표 [0] 7" xfId="2" xr:uid="{4C32FAEB-E4B6-4A4A-8798-21B7BA0F2141}"/>
    <cellStyle name="표준" xfId="0" builtinId="0"/>
    <cellStyle name="표준_2001 중장기(국제)" xfId="1" xr:uid="{E916E0AA-8D72-455E-B38F-0598ABE656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데이터!$B$1</c:f>
              <c:strCache>
                <c:ptCount val="1"/>
                <c:pt idx="0">
                  <c:v> 접수인원 </c:v>
                </c:pt>
              </c:strCache>
            </c:strRef>
          </c:tx>
          <c:spPr>
            <a:ln w="412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데이터!$A$2:$A$31</c:f>
              <c:numCache>
                <c:formatCode>mm\/dd</c:formatCode>
                <c:ptCount val="29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44810</c:v>
                </c:pt>
                <c:pt idx="5">
                  <c:v>44811</c:v>
                </c:pt>
                <c:pt idx="6">
                  <c:v>44812</c:v>
                </c:pt>
                <c:pt idx="7">
                  <c:v>44813</c:v>
                </c:pt>
                <c:pt idx="8">
                  <c:v>44814</c:v>
                </c:pt>
                <c:pt idx="9">
                  <c:v>44815</c:v>
                </c:pt>
                <c:pt idx="10">
                  <c:v>44816</c:v>
                </c:pt>
                <c:pt idx="11">
                  <c:v>44817</c:v>
                </c:pt>
                <c:pt idx="12">
                  <c:v>44818</c:v>
                </c:pt>
                <c:pt idx="13">
                  <c:v>44819</c:v>
                </c:pt>
                <c:pt idx="14">
                  <c:v>44820</c:v>
                </c:pt>
                <c:pt idx="15">
                  <c:v>44821</c:v>
                </c:pt>
                <c:pt idx="16">
                  <c:v>44822</c:v>
                </c:pt>
                <c:pt idx="17">
                  <c:v>44823</c:v>
                </c:pt>
                <c:pt idx="18">
                  <c:v>44824</c:v>
                </c:pt>
                <c:pt idx="19">
                  <c:v>44825</c:v>
                </c:pt>
                <c:pt idx="20">
                  <c:v>44826</c:v>
                </c:pt>
                <c:pt idx="21">
                  <c:v>44827</c:v>
                </c:pt>
                <c:pt idx="22">
                  <c:v>44828</c:v>
                </c:pt>
                <c:pt idx="23">
                  <c:v>44829</c:v>
                </c:pt>
                <c:pt idx="24">
                  <c:v>44830</c:v>
                </c:pt>
                <c:pt idx="25">
                  <c:v>44831</c:v>
                </c:pt>
                <c:pt idx="26">
                  <c:v>44832</c:v>
                </c:pt>
                <c:pt idx="27">
                  <c:v>44833</c:v>
                </c:pt>
                <c:pt idx="28">
                  <c:v>44834</c:v>
                </c:pt>
              </c:numCache>
            </c:numRef>
          </c:cat>
          <c:val>
            <c:numRef>
              <c:f>데이터!$B$2:$B$31</c:f>
              <c:numCache>
                <c:formatCode>_(* #,##0_);_(* \(#,##0\);_(* "-"_);_(@_)</c:formatCode>
                <c:ptCount val="29"/>
                <c:pt idx="0">
                  <c:v>148</c:v>
                </c:pt>
                <c:pt idx="1">
                  <c:v>68</c:v>
                </c:pt>
                <c:pt idx="2">
                  <c:v>181</c:v>
                </c:pt>
                <c:pt idx="3">
                  <c:v>168</c:v>
                </c:pt>
                <c:pt idx="4">
                  <c:v>59</c:v>
                </c:pt>
                <c:pt idx="5">
                  <c:v>30</c:v>
                </c:pt>
                <c:pt idx="6">
                  <c:v>480</c:v>
                </c:pt>
                <c:pt idx="7">
                  <c:v>295</c:v>
                </c:pt>
                <c:pt idx="8">
                  <c:v>50</c:v>
                </c:pt>
                <c:pt idx="9">
                  <c:v>36</c:v>
                </c:pt>
                <c:pt idx="10">
                  <c:v>100</c:v>
                </c:pt>
                <c:pt idx="11">
                  <c:v>242</c:v>
                </c:pt>
                <c:pt idx="12">
                  <c:v>50</c:v>
                </c:pt>
                <c:pt idx="13">
                  <c:v>48</c:v>
                </c:pt>
                <c:pt idx="14">
                  <c:v>140</c:v>
                </c:pt>
                <c:pt idx="15">
                  <c:v>121</c:v>
                </c:pt>
                <c:pt idx="16">
                  <c:v>41</c:v>
                </c:pt>
                <c:pt idx="17">
                  <c:v>57</c:v>
                </c:pt>
                <c:pt idx="18">
                  <c:v>300</c:v>
                </c:pt>
                <c:pt idx="19">
                  <c:v>282</c:v>
                </c:pt>
                <c:pt idx="20">
                  <c:v>24</c:v>
                </c:pt>
                <c:pt idx="21">
                  <c:v>60</c:v>
                </c:pt>
                <c:pt idx="22">
                  <c:v>320</c:v>
                </c:pt>
                <c:pt idx="23">
                  <c:v>107</c:v>
                </c:pt>
                <c:pt idx="24">
                  <c:v>38</c:v>
                </c:pt>
                <c:pt idx="25">
                  <c:v>69</c:v>
                </c:pt>
                <c:pt idx="26">
                  <c:v>300</c:v>
                </c:pt>
                <c:pt idx="27">
                  <c:v>201</c:v>
                </c:pt>
                <c:pt idx="28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7A-44B4-B1D9-9D87C396A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775392"/>
        <c:axId val="1311771072"/>
      </c:lineChart>
      <c:dateAx>
        <c:axId val="1311775392"/>
        <c:scaling>
          <c:orientation val="minMax"/>
        </c:scaling>
        <c:delete val="0"/>
        <c:axPos val="b"/>
        <c:numFmt formatCode="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1771072"/>
        <c:crosses val="autoZero"/>
        <c:auto val="1"/>
        <c:lblOffset val="100"/>
        <c:baseTimeUnit val="days"/>
        <c:majorUnit val="2"/>
        <c:majorTimeUnit val="days"/>
      </c:dateAx>
      <c:valAx>
        <c:axId val="13117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177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352424</xdr:colOff>
      <xdr:row>2</xdr:row>
      <xdr:rowOff>212725</xdr:rowOff>
    </xdr:from>
    <xdr:to>
      <xdr:col>11</xdr:col>
      <xdr:colOff>609599</xdr:colOff>
      <xdr:row>16</xdr:row>
      <xdr:rowOff>111125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A444B5D-270B-469E-C9B4-93AEE4317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E9F0-7FE5-415C-8704-21A9EA10DF76}">
  <dimension ref="A1:C31"/>
  <sheetViews>
    <sheetView tabSelected="1" workbookViewId="0">
      <selection sqref="A1:B31"/>
    </sheetView>
  </sheetViews>
  <sheetFormatPr defaultColWidth="8.75" defaultRowHeight="18" customHeight="1"/>
  <cols>
    <col min="1" max="1" width="11.08203125" style="6" bestFit="1" customWidth="1"/>
    <col min="2" max="3" width="11.25" style="3" bestFit="1" customWidth="1"/>
    <col min="4" max="16384" width="8.75" style="3"/>
  </cols>
  <sheetData>
    <row r="1" spans="1:3" ht="17">
      <c r="A1" s="1" t="s">
        <v>0</v>
      </c>
      <c r="B1" s="2" t="s">
        <v>1</v>
      </c>
      <c r="C1" s="2" t="s">
        <v>2</v>
      </c>
    </row>
    <row r="2" spans="1:3" ht="18" customHeight="1">
      <c r="A2" s="4">
        <v>44805</v>
      </c>
      <c r="B2" s="5">
        <v>148</v>
      </c>
      <c r="C2" s="5">
        <v>1034000</v>
      </c>
    </row>
    <row r="3" spans="1:3" ht="18" customHeight="1">
      <c r="A3" s="4">
        <v>44806</v>
      </c>
      <c r="B3" s="5">
        <v>68</v>
      </c>
      <c r="C3" s="5">
        <v>476000</v>
      </c>
    </row>
    <row r="4" spans="1:3" ht="17">
      <c r="A4" s="4">
        <v>44807</v>
      </c>
      <c r="B4" s="5">
        <v>181</v>
      </c>
      <c r="C4" s="5">
        <v>1270000</v>
      </c>
    </row>
    <row r="5" spans="1:3" ht="17">
      <c r="A5" s="4">
        <v>44808</v>
      </c>
      <c r="B5" s="5">
        <v>168</v>
      </c>
      <c r="C5" s="5">
        <v>1174000</v>
      </c>
    </row>
    <row r="6" spans="1:3" ht="16.5" hidden="1" customHeight="1">
      <c r="A6" s="4">
        <v>44809</v>
      </c>
      <c r="B6" s="5">
        <v>188</v>
      </c>
      <c r="C6" s="5">
        <v>1316000</v>
      </c>
    </row>
    <row r="7" spans="1:3" ht="17">
      <c r="A7" s="4">
        <v>44810</v>
      </c>
      <c r="B7" s="5">
        <v>59</v>
      </c>
      <c r="C7" s="5">
        <v>412000</v>
      </c>
    </row>
    <row r="8" spans="1:3" ht="17">
      <c r="A8" s="4">
        <v>44811</v>
      </c>
      <c r="B8" s="5">
        <v>30</v>
      </c>
      <c r="C8" s="5">
        <v>210000</v>
      </c>
    </row>
    <row r="9" spans="1:3" ht="17">
      <c r="A9" s="4">
        <v>44812</v>
      </c>
      <c r="B9" s="5">
        <v>480</v>
      </c>
      <c r="C9" s="5">
        <v>3360000</v>
      </c>
    </row>
    <row r="10" spans="1:3" ht="17">
      <c r="A10" s="4">
        <v>44813</v>
      </c>
      <c r="B10" s="5">
        <v>295</v>
      </c>
      <c r="C10" s="5">
        <v>2068000</v>
      </c>
    </row>
    <row r="11" spans="1:3" ht="17">
      <c r="A11" s="4">
        <v>44814</v>
      </c>
      <c r="B11" s="5">
        <v>50</v>
      </c>
      <c r="C11" s="5">
        <v>350200</v>
      </c>
    </row>
    <row r="12" spans="1:3" ht="17">
      <c r="A12" s="4">
        <v>44815</v>
      </c>
      <c r="B12" s="5">
        <v>36</v>
      </c>
      <c r="C12" s="5">
        <v>252000</v>
      </c>
    </row>
    <row r="13" spans="1:3" ht="17">
      <c r="A13" s="4">
        <v>44816</v>
      </c>
      <c r="B13" s="5">
        <v>100</v>
      </c>
      <c r="C13" s="5">
        <v>700000</v>
      </c>
    </row>
    <row r="14" spans="1:3" ht="17">
      <c r="A14" s="4">
        <v>44817</v>
      </c>
      <c r="B14" s="5">
        <v>242</v>
      </c>
      <c r="C14" s="5">
        <v>1692000</v>
      </c>
    </row>
    <row r="15" spans="1:3" ht="18" customHeight="1">
      <c r="A15" s="4">
        <v>44818</v>
      </c>
      <c r="B15" s="5">
        <v>50</v>
      </c>
      <c r="C15" s="5">
        <v>350200</v>
      </c>
    </row>
    <row r="16" spans="1:3" ht="18" customHeight="1">
      <c r="A16" s="4">
        <v>44819</v>
      </c>
      <c r="B16" s="5">
        <v>48</v>
      </c>
      <c r="C16" s="5">
        <v>336000</v>
      </c>
    </row>
    <row r="17" spans="1:3" ht="18" customHeight="1">
      <c r="A17" s="4">
        <v>44820</v>
      </c>
      <c r="B17" s="5">
        <v>140</v>
      </c>
      <c r="C17" s="5">
        <v>980000</v>
      </c>
    </row>
    <row r="18" spans="1:3" ht="18" customHeight="1">
      <c r="A18" s="4">
        <v>44821</v>
      </c>
      <c r="B18" s="5">
        <v>121</v>
      </c>
      <c r="C18" s="5">
        <v>846000</v>
      </c>
    </row>
    <row r="19" spans="1:3" ht="18" customHeight="1">
      <c r="A19" s="4">
        <v>44822</v>
      </c>
      <c r="B19" s="5">
        <v>41</v>
      </c>
      <c r="C19" s="5">
        <v>288400</v>
      </c>
    </row>
    <row r="20" spans="1:3" ht="18" customHeight="1">
      <c r="A20" s="4">
        <v>44823</v>
      </c>
      <c r="B20" s="5">
        <v>57</v>
      </c>
      <c r="C20" s="5">
        <v>399000</v>
      </c>
    </row>
    <row r="21" spans="1:3" ht="18" customHeight="1">
      <c r="A21" s="4">
        <v>44824</v>
      </c>
      <c r="B21" s="5">
        <v>300</v>
      </c>
      <c r="C21" s="5">
        <v>2100000</v>
      </c>
    </row>
    <row r="22" spans="1:3" ht="18" customHeight="1">
      <c r="A22" s="4">
        <v>44825</v>
      </c>
      <c r="B22" s="5">
        <v>282</v>
      </c>
      <c r="C22" s="5">
        <v>1974000</v>
      </c>
    </row>
    <row r="23" spans="1:3" ht="18" customHeight="1">
      <c r="A23" s="4">
        <v>44826</v>
      </c>
      <c r="B23" s="5">
        <v>24</v>
      </c>
      <c r="C23" s="5">
        <v>164800</v>
      </c>
    </row>
    <row r="24" spans="1:3" ht="18" customHeight="1">
      <c r="A24" s="4">
        <v>44827</v>
      </c>
      <c r="B24" s="5">
        <v>60</v>
      </c>
      <c r="C24" s="5">
        <v>420000</v>
      </c>
    </row>
    <row r="25" spans="1:3" ht="18" customHeight="1">
      <c r="A25" s="4">
        <v>44828</v>
      </c>
      <c r="B25" s="5">
        <v>320</v>
      </c>
      <c r="C25" s="5">
        <v>2240000</v>
      </c>
    </row>
    <row r="26" spans="1:3" ht="18" customHeight="1">
      <c r="A26" s="4">
        <v>44829</v>
      </c>
      <c r="B26" s="5">
        <v>107</v>
      </c>
      <c r="C26" s="5">
        <v>752000</v>
      </c>
    </row>
    <row r="27" spans="1:3" ht="18" customHeight="1">
      <c r="A27" s="4">
        <v>44830</v>
      </c>
      <c r="B27" s="5">
        <v>38</v>
      </c>
      <c r="C27" s="5">
        <v>267800</v>
      </c>
    </row>
    <row r="28" spans="1:3" ht="18" customHeight="1">
      <c r="A28" s="4">
        <v>44831</v>
      </c>
      <c r="B28" s="5">
        <v>69</v>
      </c>
      <c r="C28" s="5">
        <v>483000</v>
      </c>
    </row>
    <row r="29" spans="1:3" ht="18" customHeight="1">
      <c r="A29" s="4">
        <v>44832</v>
      </c>
      <c r="B29" s="5">
        <v>300</v>
      </c>
      <c r="C29" s="5">
        <v>2100000</v>
      </c>
    </row>
    <row r="30" spans="1:3" ht="18" customHeight="1">
      <c r="A30" s="4">
        <v>44833</v>
      </c>
      <c r="B30" s="5">
        <v>201</v>
      </c>
      <c r="C30" s="5">
        <v>1410000</v>
      </c>
    </row>
    <row r="31" spans="1:3" ht="18" customHeight="1">
      <c r="A31" s="4">
        <v>44834</v>
      </c>
      <c r="B31" s="5">
        <v>35</v>
      </c>
      <c r="C31" s="5">
        <v>247200</v>
      </c>
    </row>
  </sheetData>
  <phoneticPr fontId="4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2025-08-10T12:41:35Z</dcterms:created>
  <dcterms:modified xsi:type="dcterms:W3CDTF">2025-08-10T12:55:55Z</dcterms:modified>
</cp:coreProperties>
</file>