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<sst xmlns="http://schemas.openxmlformats.org/spreadsheetml/2006/main" count="330" uniqueCount="46">
  <si>
    <t xml:space="preserve">가 계 부</t>
  </si>
  <si>
    <t xml:space="preserve">항목</t>
  </si>
  <si>
    <t xml:space="preserve">월말결산</t>
  </si>
  <si>
    <r>
      <rPr>
        <sz val="11"/>
        <rFont val="돋움"/>
        <family val="3"/>
      </rPr>
      <t xml:space="preserve">1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</si>
  <si>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2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</si>
  <si>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3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</si>
  <si>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4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</si>
  <si>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5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</si>
  <si>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6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</si>
  <si>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7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</si>
  <si>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8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</si>
  <si>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9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</si>
  <si>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10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</si>
  <si>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11</t>
    </r>
    <r>
      <rPr>
        <sz val="11"/>
        <rFont val="돋움"/>
        <family val="3"/>
        <charset val="129"/>
      </rPr>
      <t xml:space="preserve">월</t>
    </r>
  </si>
  <si>
    <r>
      <rPr>
        <sz val="11"/>
        <rFont val="돋움"/>
        <family val="3"/>
      </rPr>
      <t xml:space="preserve">12</t>
    </r>
    <r>
      <rPr>
        <sz val="11"/>
        <rFont val="돋움"/>
        <family val="3"/>
        <charset val="129"/>
      </rPr>
      <t xml:space="preserve">월</t>
    </r>
  </si>
  <si>
    <t xml:space="preserve">남편 월 급여</t>
  </si>
  <si>
    <t xml:space="preserve">-</t>
  </si>
  <si>
    <t xml:space="preserve">아내 월 급여</t>
  </si>
  <si>
    <t xml:space="preserve">남편 상여금</t>
  </si>
  <si>
    <t xml:space="preserve">아내 상여금</t>
  </si>
  <si>
    <t xml:space="preserve">남편 급여 외 수입</t>
  </si>
  <si>
    <t xml:space="preserve">아내 급여 외 수입</t>
  </si>
  <si>
    <t xml:space="preserve">잡수입</t>
  </si>
  <si>
    <t xml:space="preserve">수입합계</t>
  </si>
  <si>
    <t xml:space="preserve">저축</t>
  </si>
  <si>
    <t xml:space="preserve">카드사용</t>
  </si>
  <si>
    <r>
      <rPr>
        <sz val="10"/>
        <rFont val="돋움"/>
        <family val="3"/>
        <charset val="129"/>
      </rPr>
      <t xml:space="preserve">주식</t>
    </r>
    <r>
      <rPr>
        <sz val="10"/>
        <rFont val="돋움"/>
        <family val="3"/>
      </rPr>
      <t xml:space="preserve">/</t>
    </r>
    <r>
      <rPr>
        <sz val="10"/>
        <rFont val="돋움"/>
        <family val="3"/>
        <charset val="129"/>
      </rPr>
      <t xml:space="preserve">부식</t>
    </r>
  </si>
  <si>
    <t xml:space="preserve">외식</t>
  </si>
  <si>
    <t xml:space="preserve">생필품</t>
  </si>
  <si>
    <t xml:space="preserve">피복</t>
  </si>
  <si>
    <t xml:space="preserve">보건위생</t>
  </si>
  <si>
    <t xml:space="preserve">주거광열</t>
  </si>
  <si>
    <t xml:space="preserve">교육</t>
  </si>
  <si>
    <r>
      <rPr>
        <sz val="10"/>
        <rFont val="돋움"/>
        <family val="3"/>
        <charset val="129"/>
      </rPr>
      <t xml:space="preserve">문화</t>
    </r>
    <r>
      <rPr>
        <sz val="10"/>
        <rFont val="돋움"/>
        <family val="3"/>
      </rPr>
      <t xml:space="preserve">/</t>
    </r>
    <r>
      <rPr>
        <sz val="10"/>
        <rFont val="돋움"/>
        <family val="3"/>
        <charset val="129"/>
      </rPr>
      <t xml:space="preserve">레저</t>
    </r>
  </si>
  <si>
    <t xml:space="preserve">교통비</t>
  </si>
  <si>
    <t xml:space="preserve">통신비</t>
  </si>
  <si>
    <t xml:space="preserve">용돈</t>
  </si>
  <si>
    <t xml:space="preserve">경조사</t>
  </si>
  <si>
    <r>
      <rPr>
        <sz val="10"/>
        <rFont val="돋움"/>
        <family val="3"/>
        <charset val="129"/>
      </rPr>
      <t xml:space="preserve">대출상환</t>
    </r>
    <r>
      <rPr>
        <sz val="10"/>
        <rFont val="돋움"/>
        <family val="3"/>
      </rPr>
      <t xml:space="preserve">/</t>
    </r>
    <r>
      <rPr>
        <sz val="10"/>
        <rFont val="돋움"/>
        <family val="3"/>
        <charset val="129"/>
      </rPr>
      <t xml:space="preserve">이자</t>
    </r>
  </si>
  <si>
    <t xml:space="preserve">차량유지비</t>
  </si>
  <si>
    <t xml:space="preserve">기타</t>
  </si>
  <si>
    <t xml:space="preserve">지출합계</t>
  </si>
  <si>
    <t xml:space="preserve">주요일정</t>
  </si>
  <si>
    <t xml:space="preserve">놀이동산</t>
  </si>
  <si>
    <t xml:space="preserve">영화관람</t>
  </si>
  <si>
    <t xml:space="preserve">http://www.wowform.com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</si>
</sst>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\-* #,##0_-;_-* \-_-;_-@_-"/>
  </numFmts>
  <fonts count="10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돋움"/>
      <family val="3"/>
      <charset val="129"/>
    </font>
    <font>
      <sz val="11"/>
      <name val="돋움"/>
      <family val="3"/>
    </font>
    <font>
      <sz val="10"/>
      <name val="돋움"/>
      <family val="3"/>
      <charset val="129"/>
    </font>
    <font>
      <sz val="10"/>
      <name val="돋움"/>
      <family val="3"/>
    </font>
    <font>
      <u val="single"/>
      <sz val="11"/>
      <color rgb="FFFFFFFF"/>
      <name val="돋움"/>
      <family val="3"/>
      <charset val="129"/>
    </font>
    <font>
      <u val="single"/>
      <sz val="11"/>
      <color rgb="FF0000FF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7" fillId="0" borderId="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7" fillId="3" borderId="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6" fillId="4" borderId="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3" borderId="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wowform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1" min="1" style="0" width="15.21"/>
    <col collapsed="false" customWidth="true" hidden="false" outlineLevel="0" max="14" min="3" style="0" width="7.77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9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5.95" hidden="false" customHeight="true" outlineLevel="0" collapsed="false">
      <c r="A3" s="4" t="s">
        <v>15</v>
      </c>
      <c r="B3" s="5" t="s">
        <v>16</v>
      </c>
      <c r="C3" s="5" t="s">
        <v>16</v>
      </c>
      <c r="D3" s="5" t="s">
        <v>16</v>
      </c>
      <c r="E3" s="5" t="s">
        <v>16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16</v>
      </c>
      <c r="L3" s="5" t="s">
        <v>16</v>
      </c>
      <c r="M3" s="5" t="s">
        <v>16</v>
      </c>
      <c r="N3" s="5" t="s">
        <v>16</v>
      </c>
    </row>
    <row r="4" customFormat="false" ht="15.95" hidden="false" customHeight="true" outlineLevel="0" collapsed="false">
      <c r="A4" s="4" t="s">
        <v>17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</row>
    <row r="5" customFormat="false" ht="15.95" hidden="false" customHeight="true" outlineLevel="0" collapsed="false">
      <c r="A5" s="4" t="s">
        <v>18</v>
      </c>
      <c r="B5" s="5" t="s">
        <v>16</v>
      </c>
      <c r="C5" s="5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5" t="s">
        <v>16</v>
      </c>
    </row>
    <row r="6" customFormat="false" ht="15.95" hidden="false" customHeight="true" outlineLevel="0" collapsed="false">
      <c r="A6" s="4" t="s">
        <v>19</v>
      </c>
      <c r="B6" s="5" t="s">
        <v>16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  <c r="N6" s="5" t="s">
        <v>16</v>
      </c>
    </row>
    <row r="7" customFormat="false" ht="15.95" hidden="false" customHeight="true" outlineLevel="0" collapsed="false">
      <c r="A7" s="4" t="s">
        <v>20</v>
      </c>
      <c r="B7" s="5" t="s">
        <v>16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 t="s">
        <v>16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  <c r="N7" s="5" t="s">
        <v>16</v>
      </c>
    </row>
    <row r="8" customFormat="false" ht="15.95" hidden="false" customHeight="true" outlineLevel="0" collapsed="false">
      <c r="A8" s="4" t="s">
        <v>21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</row>
    <row r="9" customFormat="false" ht="15.95" hidden="false" customHeight="true" outlineLevel="0" collapsed="false">
      <c r="A9" s="4" t="s">
        <v>22</v>
      </c>
      <c r="B9" s="5" t="s">
        <v>16</v>
      </c>
      <c r="C9" s="5" t="s">
        <v>16</v>
      </c>
      <c r="D9" s="5" t="s">
        <v>16</v>
      </c>
      <c r="E9" s="5" t="s">
        <v>16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  <c r="N9" s="5" t="s">
        <v>16</v>
      </c>
    </row>
    <row r="10" customFormat="false" ht="15.95" hidden="false" customHeight="true" outlineLevel="0" collapsed="false">
      <c r="A10" s="6" t="s">
        <v>23</v>
      </c>
      <c r="B10" s="7" t="n">
        <f aca="false">SUM(B3:B9)</f>
        <v>0</v>
      </c>
      <c r="C10" s="7" t="n">
        <f aca="false">SUM(C3:C9)</f>
        <v>0</v>
      </c>
      <c r="D10" s="7" t="n">
        <f aca="false">SUM(D3:D9)</f>
        <v>0</v>
      </c>
      <c r="E10" s="7" t="n">
        <f aca="false">SUM(E3:E9)</f>
        <v>0</v>
      </c>
      <c r="F10" s="7" t="n">
        <f aca="false">SUM(F3:F9)</f>
        <v>0</v>
      </c>
      <c r="G10" s="7" t="n">
        <f aca="false">SUM(G3:G9)</f>
        <v>0</v>
      </c>
      <c r="H10" s="7" t="n">
        <f aca="false">SUM(H3:H9)</f>
        <v>0</v>
      </c>
      <c r="I10" s="7" t="n">
        <f aca="false">SUM(I3:I9)</f>
        <v>0</v>
      </c>
      <c r="J10" s="7" t="n">
        <f aca="false">SUM(J3:J9)</f>
        <v>0</v>
      </c>
      <c r="K10" s="7" t="n">
        <f aca="false">SUM(K3:K9)</f>
        <v>0</v>
      </c>
      <c r="L10" s="7" t="n">
        <f aca="false">SUM(L3:L9)</f>
        <v>0</v>
      </c>
      <c r="M10" s="7" t="n">
        <f aca="false">SUM(M3:M9)</f>
        <v>0</v>
      </c>
      <c r="N10" s="7" t="n">
        <f aca="false">SUM(N3:N9)</f>
        <v>0</v>
      </c>
    </row>
    <row r="11" customFormat="false" ht="15.9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.95" hidden="false" customHeight="true" outlineLevel="0" collapsed="false">
      <c r="A12" s="8" t="s">
        <v>24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.95" hidden="false" customHeight="true" outlineLevel="0" collapsed="false">
      <c r="A13" s="8" t="s">
        <v>25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5.9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.95" hidden="false" customHeight="true" outlineLevel="0" collapsed="false">
      <c r="A15" s="4" t="s">
        <v>26</v>
      </c>
      <c r="B15" s="5" t="n">
        <v>0</v>
      </c>
      <c r="C15" s="5" t="s">
        <v>16</v>
      </c>
      <c r="D15" s="5" t="s">
        <v>16</v>
      </c>
      <c r="E15" s="5" t="s">
        <v>16</v>
      </c>
      <c r="F15" s="5" t="s">
        <v>16</v>
      </c>
      <c r="G15" s="5" t="s">
        <v>16</v>
      </c>
      <c r="H15" s="5" t="s">
        <v>16</v>
      </c>
      <c r="I15" s="5" t="s">
        <v>16</v>
      </c>
      <c r="J15" s="5" t="s">
        <v>16</v>
      </c>
      <c r="K15" s="5" t="s">
        <v>16</v>
      </c>
      <c r="L15" s="5" t="s">
        <v>16</v>
      </c>
      <c r="M15" s="5" t="s">
        <v>16</v>
      </c>
      <c r="N15" s="5" t="s">
        <v>16</v>
      </c>
    </row>
    <row r="16" customFormat="false" ht="15.95" hidden="false" customHeight="true" outlineLevel="0" collapsed="false">
      <c r="A16" s="4" t="s">
        <v>27</v>
      </c>
      <c r="B16" s="5" t="s">
        <v>16</v>
      </c>
      <c r="C16" s="5" t="s">
        <v>16</v>
      </c>
      <c r="D16" s="5" t="s">
        <v>16</v>
      </c>
      <c r="E16" s="5" t="s">
        <v>16</v>
      </c>
      <c r="F16" s="5" t="s">
        <v>16</v>
      </c>
      <c r="G16" s="5" t="s">
        <v>16</v>
      </c>
      <c r="H16" s="5" t="s">
        <v>16</v>
      </c>
      <c r="I16" s="5" t="s">
        <v>16</v>
      </c>
      <c r="J16" s="5" t="s">
        <v>16</v>
      </c>
      <c r="K16" s="5" t="s">
        <v>16</v>
      </c>
      <c r="L16" s="5" t="s">
        <v>16</v>
      </c>
      <c r="M16" s="5" t="s">
        <v>16</v>
      </c>
      <c r="N16" s="5" t="s">
        <v>16</v>
      </c>
    </row>
    <row r="17" customFormat="false" ht="15.95" hidden="false" customHeight="true" outlineLevel="0" collapsed="false">
      <c r="A17" s="4" t="s">
        <v>28</v>
      </c>
      <c r="B17" s="5" t="s">
        <v>16</v>
      </c>
      <c r="C17" s="5" t="s">
        <v>16</v>
      </c>
      <c r="D17" s="5" t="s">
        <v>16</v>
      </c>
      <c r="E17" s="5" t="s">
        <v>16</v>
      </c>
      <c r="F17" s="5" t="s">
        <v>16</v>
      </c>
      <c r="G17" s="5" t="s">
        <v>16</v>
      </c>
      <c r="H17" s="5" t="s">
        <v>16</v>
      </c>
      <c r="I17" s="5" t="s">
        <v>16</v>
      </c>
      <c r="J17" s="5" t="s">
        <v>16</v>
      </c>
      <c r="K17" s="5" t="s">
        <v>16</v>
      </c>
      <c r="L17" s="5" t="s">
        <v>16</v>
      </c>
      <c r="M17" s="5" t="s">
        <v>16</v>
      </c>
      <c r="N17" s="5" t="s">
        <v>16</v>
      </c>
    </row>
    <row r="18" customFormat="false" ht="15.95" hidden="false" customHeight="true" outlineLevel="0" collapsed="false">
      <c r="A18" s="4" t="s">
        <v>29</v>
      </c>
      <c r="B18" s="5" t="s">
        <v>16</v>
      </c>
      <c r="C18" s="5" t="s">
        <v>16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16</v>
      </c>
      <c r="I18" s="5" t="s">
        <v>16</v>
      </c>
      <c r="J18" s="5" t="s">
        <v>16</v>
      </c>
      <c r="K18" s="5" t="s">
        <v>16</v>
      </c>
      <c r="L18" s="5" t="s">
        <v>16</v>
      </c>
      <c r="M18" s="5" t="s">
        <v>16</v>
      </c>
      <c r="N18" s="5" t="s">
        <v>16</v>
      </c>
    </row>
    <row r="19" customFormat="false" ht="15.95" hidden="false" customHeight="true" outlineLevel="0" collapsed="false">
      <c r="A19" s="4" t="s">
        <v>30</v>
      </c>
      <c r="B19" s="5" t="s">
        <v>16</v>
      </c>
      <c r="C19" s="5" t="s">
        <v>16</v>
      </c>
      <c r="D19" s="5" t="s">
        <v>16</v>
      </c>
      <c r="E19" s="5" t="s">
        <v>16</v>
      </c>
      <c r="F19" s="5" t="s">
        <v>16</v>
      </c>
      <c r="G19" s="5" t="s">
        <v>16</v>
      </c>
      <c r="H19" s="5" t="s">
        <v>16</v>
      </c>
      <c r="I19" s="5" t="s">
        <v>16</v>
      </c>
      <c r="J19" s="5" t="s">
        <v>16</v>
      </c>
      <c r="K19" s="5" t="s">
        <v>16</v>
      </c>
      <c r="L19" s="5" t="s">
        <v>16</v>
      </c>
      <c r="M19" s="5" t="s">
        <v>16</v>
      </c>
      <c r="N19" s="5" t="s">
        <v>16</v>
      </c>
    </row>
    <row r="20" customFormat="false" ht="15.95" hidden="false" customHeight="true" outlineLevel="0" collapsed="false">
      <c r="A20" s="4" t="s">
        <v>31</v>
      </c>
      <c r="B20" s="5" t="s">
        <v>16</v>
      </c>
      <c r="C20" s="5" t="s">
        <v>16</v>
      </c>
      <c r="D20" s="5" t="s">
        <v>16</v>
      </c>
      <c r="E20" s="5" t="s">
        <v>16</v>
      </c>
      <c r="F20" s="5" t="s">
        <v>16</v>
      </c>
      <c r="G20" s="5" t="s">
        <v>16</v>
      </c>
      <c r="H20" s="5" t="s">
        <v>16</v>
      </c>
      <c r="I20" s="5" t="s">
        <v>16</v>
      </c>
      <c r="J20" s="5" t="s">
        <v>16</v>
      </c>
      <c r="K20" s="5" t="s">
        <v>16</v>
      </c>
      <c r="L20" s="5" t="s">
        <v>16</v>
      </c>
      <c r="M20" s="5" t="s">
        <v>16</v>
      </c>
      <c r="N20" s="5" t="s">
        <v>16</v>
      </c>
    </row>
    <row r="21" customFormat="false" ht="15.95" hidden="false" customHeight="true" outlineLevel="0" collapsed="false">
      <c r="A21" s="4" t="s">
        <v>32</v>
      </c>
      <c r="B21" s="5" t="s">
        <v>16</v>
      </c>
      <c r="C21" s="5" t="s">
        <v>16</v>
      </c>
      <c r="D21" s="5" t="s">
        <v>16</v>
      </c>
      <c r="E21" s="5" t="s">
        <v>16</v>
      </c>
      <c r="F21" s="5" t="s">
        <v>16</v>
      </c>
      <c r="G21" s="5" t="s">
        <v>16</v>
      </c>
      <c r="H21" s="5" t="s">
        <v>16</v>
      </c>
      <c r="I21" s="5" t="s">
        <v>16</v>
      </c>
      <c r="J21" s="5" t="s">
        <v>16</v>
      </c>
      <c r="K21" s="5" t="s">
        <v>16</v>
      </c>
      <c r="L21" s="5" t="s">
        <v>16</v>
      </c>
      <c r="M21" s="5" t="s">
        <v>16</v>
      </c>
      <c r="N21" s="5" t="s">
        <v>16</v>
      </c>
    </row>
    <row r="22" customFormat="false" ht="15.95" hidden="false" customHeight="true" outlineLevel="0" collapsed="false">
      <c r="A22" s="4" t="s">
        <v>33</v>
      </c>
      <c r="B22" s="5" t="s">
        <v>16</v>
      </c>
      <c r="C22" s="5" t="s">
        <v>16</v>
      </c>
      <c r="D22" s="5" t="s">
        <v>16</v>
      </c>
      <c r="E22" s="5" t="s">
        <v>16</v>
      </c>
      <c r="F22" s="5" t="s">
        <v>16</v>
      </c>
      <c r="G22" s="5" t="s">
        <v>16</v>
      </c>
      <c r="H22" s="5" t="s">
        <v>16</v>
      </c>
      <c r="I22" s="5" t="s">
        <v>16</v>
      </c>
      <c r="J22" s="5" t="s">
        <v>16</v>
      </c>
      <c r="K22" s="5" t="s">
        <v>16</v>
      </c>
      <c r="L22" s="5" t="s">
        <v>16</v>
      </c>
      <c r="M22" s="5" t="s">
        <v>16</v>
      </c>
      <c r="N22" s="5" t="s">
        <v>16</v>
      </c>
    </row>
    <row r="23" customFormat="false" ht="15.95" hidden="false" customHeight="true" outlineLevel="0" collapsed="false">
      <c r="A23" s="4" t="s">
        <v>34</v>
      </c>
      <c r="B23" s="5" t="s">
        <v>16</v>
      </c>
      <c r="C23" s="5" t="s">
        <v>16</v>
      </c>
      <c r="D23" s="5" t="s">
        <v>16</v>
      </c>
      <c r="E23" s="5" t="s">
        <v>16</v>
      </c>
      <c r="F23" s="5" t="s">
        <v>16</v>
      </c>
      <c r="G23" s="5" t="s">
        <v>16</v>
      </c>
      <c r="H23" s="5" t="s">
        <v>16</v>
      </c>
      <c r="I23" s="5" t="s">
        <v>16</v>
      </c>
      <c r="J23" s="5" t="s">
        <v>16</v>
      </c>
      <c r="K23" s="5" t="s">
        <v>16</v>
      </c>
      <c r="L23" s="5" t="s">
        <v>16</v>
      </c>
      <c r="M23" s="5" t="s">
        <v>16</v>
      </c>
      <c r="N23" s="5" t="s">
        <v>16</v>
      </c>
    </row>
    <row r="24" customFormat="false" ht="15.95" hidden="false" customHeight="true" outlineLevel="0" collapsed="false">
      <c r="A24" s="4" t="s">
        <v>35</v>
      </c>
      <c r="B24" s="5" t="s">
        <v>16</v>
      </c>
      <c r="C24" s="5" t="s">
        <v>16</v>
      </c>
      <c r="D24" s="5" t="s">
        <v>16</v>
      </c>
      <c r="E24" s="5" t="s">
        <v>16</v>
      </c>
      <c r="F24" s="5" t="s">
        <v>16</v>
      </c>
      <c r="G24" s="5" t="s">
        <v>16</v>
      </c>
      <c r="H24" s="5" t="s">
        <v>16</v>
      </c>
      <c r="I24" s="5" t="s">
        <v>16</v>
      </c>
      <c r="J24" s="5" t="s">
        <v>16</v>
      </c>
      <c r="K24" s="5" t="s">
        <v>16</v>
      </c>
      <c r="L24" s="5" t="s">
        <v>16</v>
      </c>
      <c r="M24" s="5" t="s">
        <v>16</v>
      </c>
      <c r="N24" s="5" t="s">
        <v>16</v>
      </c>
    </row>
    <row r="25" customFormat="false" ht="15.95" hidden="false" customHeight="true" outlineLevel="0" collapsed="false">
      <c r="A25" s="4" t="s">
        <v>36</v>
      </c>
      <c r="B25" s="5" t="s">
        <v>16</v>
      </c>
      <c r="C25" s="5" t="s">
        <v>16</v>
      </c>
      <c r="D25" s="5" t="s">
        <v>16</v>
      </c>
      <c r="E25" s="5" t="s">
        <v>16</v>
      </c>
      <c r="F25" s="5" t="s">
        <v>16</v>
      </c>
      <c r="G25" s="5" t="s">
        <v>16</v>
      </c>
      <c r="H25" s="5" t="s">
        <v>16</v>
      </c>
      <c r="I25" s="5" t="s">
        <v>16</v>
      </c>
      <c r="J25" s="5" t="s">
        <v>16</v>
      </c>
      <c r="K25" s="5" t="s">
        <v>16</v>
      </c>
      <c r="L25" s="5" t="s">
        <v>16</v>
      </c>
      <c r="M25" s="5" t="s">
        <v>16</v>
      </c>
      <c r="N25" s="5" t="s">
        <v>16</v>
      </c>
    </row>
    <row r="26" customFormat="false" ht="15.95" hidden="false" customHeight="true" outlineLevel="0" collapsed="false">
      <c r="A26" s="4" t="s">
        <v>37</v>
      </c>
      <c r="B26" s="5" t="s">
        <v>16</v>
      </c>
      <c r="C26" s="5" t="s">
        <v>16</v>
      </c>
      <c r="D26" s="5" t="s">
        <v>16</v>
      </c>
      <c r="E26" s="5" t="s">
        <v>16</v>
      </c>
      <c r="F26" s="5" t="s">
        <v>16</v>
      </c>
      <c r="G26" s="5" t="s">
        <v>16</v>
      </c>
      <c r="H26" s="5" t="s">
        <v>16</v>
      </c>
      <c r="I26" s="5" t="s">
        <v>16</v>
      </c>
      <c r="J26" s="5" t="s">
        <v>16</v>
      </c>
      <c r="K26" s="5" t="s">
        <v>16</v>
      </c>
      <c r="L26" s="5" t="s">
        <v>16</v>
      </c>
      <c r="M26" s="5" t="s">
        <v>16</v>
      </c>
      <c r="N26" s="5" t="s">
        <v>16</v>
      </c>
    </row>
    <row r="27" customFormat="false" ht="15.95" hidden="false" customHeight="true" outlineLevel="0" collapsed="false">
      <c r="A27" s="4" t="s">
        <v>38</v>
      </c>
      <c r="B27" s="5" t="s">
        <v>16</v>
      </c>
      <c r="C27" s="5" t="s">
        <v>16</v>
      </c>
      <c r="D27" s="5" t="s">
        <v>16</v>
      </c>
      <c r="E27" s="5" t="s">
        <v>16</v>
      </c>
      <c r="F27" s="5" t="s">
        <v>16</v>
      </c>
      <c r="G27" s="5" t="s">
        <v>16</v>
      </c>
      <c r="H27" s="5" t="s">
        <v>16</v>
      </c>
      <c r="I27" s="5" t="s">
        <v>16</v>
      </c>
      <c r="J27" s="5" t="s">
        <v>16</v>
      </c>
      <c r="K27" s="5" t="s">
        <v>16</v>
      </c>
      <c r="L27" s="5" t="s">
        <v>16</v>
      </c>
      <c r="M27" s="5" t="s">
        <v>16</v>
      </c>
      <c r="N27" s="5" t="s">
        <v>16</v>
      </c>
    </row>
    <row r="28" customFormat="false" ht="15.95" hidden="false" customHeight="true" outlineLevel="0" collapsed="false">
      <c r="A28" s="4" t="s">
        <v>39</v>
      </c>
      <c r="B28" s="5" t="s">
        <v>16</v>
      </c>
      <c r="C28" s="5" t="s">
        <v>16</v>
      </c>
      <c r="D28" s="5" t="s">
        <v>16</v>
      </c>
      <c r="E28" s="5" t="s">
        <v>16</v>
      </c>
      <c r="F28" s="5" t="s">
        <v>16</v>
      </c>
      <c r="G28" s="5" t="s">
        <v>16</v>
      </c>
      <c r="H28" s="5" t="s">
        <v>16</v>
      </c>
      <c r="I28" s="5" t="s">
        <v>16</v>
      </c>
      <c r="J28" s="5" t="s">
        <v>16</v>
      </c>
      <c r="K28" s="5" t="s">
        <v>16</v>
      </c>
      <c r="L28" s="5" t="s">
        <v>16</v>
      </c>
      <c r="M28" s="5" t="s">
        <v>16</v>
      </c>
      <c r="N28" s="5" t="s">
        <v>16</v>
      </c>
    </row>
    <row r="29" customFormat="false" ht="15.95" hidden="false" customHeight="true" outlineLevel="0" collapsed="false">
      <c r="A29" s="4" t="s">
        <v>40</v>
      </c>
      <c r="B29" s="5" t="s">
        <v>16</v>
      </c>
      <c r="C29" s="5" t="s">
        <v>16</v>
      </c>
      <c r="D29" s="5" t="s">
        <v>16</v>
      </c>
      <c r="E29" s="5" t="s">
        <v>16</v>
      </c>
      <c r="F29" s="5" t="s">
        <v>16</v>
      </c>
      <c r="G29" s="5" t="s">
        <v>16</v>
      </c>
      <c r="H29" s="5" t="s">
        <v>16</v>
      </c>
      <c r="I29" s="5" t="s">
        <v>16</v>
      </c>
      <c r="J29" s="5" t="s">
        <v>16</v>
      </c>
      <c r="K29" s="5" t="s">
        <v>16</v>
      </c>
      <c r="L29" s="5" t="s">
        <v>16</v>
      </c>
      <c r="M29" s="5" t="s">
        <v>16</v>
      </c>
      <c r="N29" s="5" t="s">
        <v>16</v>
      </c>
    </row>
    <row r="30" customFormat="false" ht="15.95" hidden="false" customHeight="true" outlineLevel="0" collapsed="false">
      <c r="A30" s="6" t="s">
        <v>41</v>
      </c>
      <c r="B30" s="10" t="n">
        <f aca="false">SUM(B15:B29)</f>
        <v>0</v>
      </c>
      <c r="C30" s="10" t="n">
        <f aca="false">SUM(C15:C29)</f>
        <v>0</v>
      </c>
      <c r="D30" s="10" t="n">
        <f aca="false">SUM(D15:D29)</f>
        <v>0</v>
      </c>
      <c r="E30" s="10" t="n">
        <f aca="false">SUM(E15:E29)</f>
        <v>0</v>
      </c>
      <c r="F30" s="10" t="n">
        <f aca="false">SUM(F15:F29)</f>
        <v>0</v>
      </c>
      <c r="G30" s="10" t="n">
        <f aca="false">SUM(G15:G29)</f>
        <v>0</v>
      </c>
      <c r="H30" s="10" t="n">
        <f aca="false">SUM(H15:H29)</f>
        <v>0</v>
      </c>
      <c r="I30" s="10" t="n">
        <f aca="false">SUM(I15:I29)</f>
        <v>0</v>
      </c>
      <c r="J30" s="10" t="n">
        <f aca="false">SUM(J15:J29)</f>
        <v>0</v>
      </c>
      <c r="K30" s="10" t="n">
        <f aca="false">SUM(K15:K29)</f>
        <v>0</v>
      </c>
      <c r="L30" s="10" t="n">
        <f aca="false">SUM(L15:L29)</f>
        <v>0</v>
      </c>
      <c r="M30" s="10" t="n">
        <f aca="false">SUM(M15:M29)</f>
        <v>0</v>
      </c>
      <c r="N30" s="10" t="n">
        <f aca="false">SUM(N15:N29)</f>
        <v>0</v>
      </c>
    </row>
    <row r="31" customFormat="false" ht="15.95" hidden="false" customHeight="true" outlineLevel="0" collapsed="false">
      <c r="A31" s="8" t="s">
        <v>42</v>
      </c>
      <c r="B31" s="8"/>
      <c r="C31" s="8" t="s">
        <v>43</v>
      </c>
      <c r="D31" s="8"/>
      <c r="E31" s="8"/>
      <c r="F31" s="8"/>
      <c r="G31" s="8" t="s">
        <v>44</v>
      </c>
      <c r="H31" s="8"/>
      <c r="I31" s="8"/>
      <c r="J31" s="8"/>
      <c r="K31" s="8"/>
      <c r="L31" s="8"/>
      <c r="M31" s="8"/>
      <c r="N31" s="8"/>
    </row>
    <row r="32" customFormat="false" ht="13.5" hidden="false" customHeight="false" outlineLevel="0" collapsed="false">
      <c r="A32" s="11" t="s">
        <v>45</v>
      </c>
    </row>
  </sheetData>
  <mergeCells count="1">
    <mergeCell ref="A1:N1"/>
  </mergeCells>
  <hyperlinks>
    <hyperlink ref="A32" r:id="rId1" display="http://www.wowform.com"/>
  </hyperlinks>
  <printOptions headings="false" gridLines="false" gridLinesSet="true" horizontalCentered="true" verticalCentered="false"/>
  <pageMargins left="0.39375" right="0.196527777777778" top="0.590277777777778" bottom="0.5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2008-01-21T13:42:41Z</dcterms:created>
  <dc:creator>한국인</dc:creator>
  <dc:description>본 문서의 저작권은 와우폼에 있습니다.</dc:description>
  <dc:language>ko-KR</dc:language>
  <cp:lastModifiedBy>한국인</cp:lastModifiedBy>
  <cp:lastPrinted>2008-01-21T14:01:15Z</cp:lastPrinted>
  <dcterms:modified xsi:type="dcterms:W3CDTF">2008-01-21T14:01:18Z</dcterms:modified>
  <cp:revision>0</cp:revision>
  <dc:subject/>
  <dc:title>가계부</dc:title>
</cp:coreProperties>
</file>