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730"/>
  <workbookPr defaultThemeVersion="166925"/>
  <bookViews>
    <workbookView xWindow="0" yWindow="0" windowWidth="15345" windowHeight="6675" xr2:uid="{C7B28FAD-F349-493F-BC14-74569D88BBA1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9" i="1" l="1"/>
  <c r="B8" i="1"/>
  <c r="B2" i="1"/>
</calcChain>
</file>

<file path=xl/sharedStrings.xml><?xml version="1.0" encoding="utf-8"?>
<sst xmlns="http://schemas.openxmlformats.org/spreadsheetml/2006/main" count="16" uniqueCount="16">
  <si>
    <t>2시</t>
    <phoneticPr fontId="1" type="noConversion"/>
  </si>
  <si>
    <t>4시</t>
    <phoneticPr fontId="1" type="noConversion"/>
  </si>
  <si>
    <t>6시</t>
    <phoneticPr fontId="1" type="noConversion"/>
  </si>
  <si>
    <t>8시</t>
    <phoneticPr fontId="1" type="noConversion"/>
  </si>
  <si>
    <t>10시</t>
    <phoneticPr fontId="1" type="noConversion"/>
  </si>
  <si>
    <t>12시</t>
    <phoneticPr fontId="1" type="noConversion"/>
  </si>
  <si>
    <t>14시</t>
    <phoneticPr fontId="1" type="noConversion"/>
  </si>
  <si>
    <t>16시</t>
    <phoneticPr fontId="1" type="noConversion"/>
  </si>
  <si>
    <t>18시</t>
    <phoneticPr fontId="1" type="noConversion"/>
  </si>
  <si>
    <t>20시</t>
    <phoneticPr fontId="1" type="noConversion"/>
  </si>
  <si>
    <t>22시</t>
    <phoneticPr fontId="1" type="noConversion"/>
  </si>
  <si>
    <t>0시(24시)</t>
    <phoneticPr fontId="1" type="noConversion"/>
  </si>
  <si>
    <t>열1</t>
    <phoneticPr fontId="1" type="noConversion"/>
  </si>
  <si>
    <t>열2</t>
    <phoneticPr fontId="1" type="noConversion"/>
  </si>
  <si>
    <t>t</t>
    <phoneticPr fontId="1" type="noConversion"/>
  </si>
  <si>
    <t>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</si>
</sst>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6B0C17B-EE27-4311-A231-A244E5A3BC5C}" name="표1" displayName="표1" ref="A1:D13" totalsRowShown="0">
  <tableColumns count="4">
    <tableColumn id="1" xr3:uid="{18C0792C-DFFD-4EF0-B8A6-26B539CCADEB}" name="t"/>
    <tableColumn id="2" xr3:uid="{9C75D43A-3D43-4935-A587-271537C19180}" name="r"/>
    <tableColumn id="3" xr3:uid="{2AF0ABB8-9F4E-4D35-AC72-5B706263259E}" name="열1"/>
    <tableColumn id="4" xr3:uid="{B99D4707-CD60-4E69-AA14-F1CB092425DE}" name="열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8081A-3831-49A8-AE7E-9D7E958B8B49}">
  <dimension ref="A1:D13"/>
  <sheetViews>
    <sheetView tabSelected="1" workbookViewId="0">
      <selection activeCell="I5" sqref="I5"/>
    </sheetView>
  </sheetViews>
  <sheetFormatPr defaultRowHeight="16.5" x14ac:dyDescent="0.3"/>
  <sheetData>
    <row r="1" spans="1:4" x14ac:dyDescent="0.3">
      <c r="A1" t="s">
        <v>14</v>
      </c>
      <c r="B1" t="s">
        <v>15</v>
      </c>
      <c r="C1" t="s">
        <v>12</v>
      </c>
      <c r="D1" t="s">
        <v>13</v>
      </c>
    </row>
    <row r="2" spans="1:4" x14ac:dyDescent="0.3">
      <c r="A2" t="s">
        <v>11</v>
      </c>
      <c r="B2">
        <f>-(2.3)</f>
        <v>-2.2999999999999998</v>
      </c>
    </row>
    <row r="3" spans="1:4" x14ac:dyDescent="0.3">
      <c r="A3" t="s">
        <v>0</v>
      </c>
      <c r="B3">
        <v>4.5</v>
      </c>
    </row>
    <row r="4" spans="1:4" x14ac:dyDescent="0.3">
      <c r="A4" t="s">
        <v>1</v>
      </c>
      <c r="B4">
        <v>5.0999999999999996</v>
      </c>
    </row>
    <row r="5" spans="1:4" x14ac:dyDescent="0.3">
      <c r="A5" t="s">
        <v>2</v>
      </c>
      <c r="B5">
        <v>4.8</v>
      </c>
    </row>
    <row r="6" spans="1:4" x14ac:dyDescent="0.3">
      <c r="A6" t="s">
        <v>3</v>
      </c>
      <c r="B6">
        <v>5.3</v>
      </c>
    </row>
    <row r="7" spans="1:4" x14ac:dyDescent="0.3">
      <c r="A7" t="s">
        <v>4</v>
      </c>
      <c r="B7">
        <v>1.2</v>
      </c>
    </row>
    <row r="8" spans="1:4" x14ac:dyDescent="0.3">
      <c r="A8" t="s">
        <v>5</v>
      </c>
      <c r="B8">
        <f>-(2.1)</f>
        <v>-2.1</v>
      </c>
    </row>
    <row r="9" spans="1:4" x14ac:dyDescent="0.3">
      <c r="A9" t="s">
        <v>6</v>
      </c>
      <c r="B9">
        <f>-(2.4)</f>
        <v>-2.4</v>
      </c>
    </row>
    <row r="10" spans="1:4" x14ac:dyDescent="0.3">
      <c r="A10" t="s">
        <v>7</v>
      </c>
      <c r="B10">
        <v>3.8</v>
      </c>
    </row>
    <row r="11" spans="1:4" x14ac:dyDescent="0.3">
      <c r="A11" t="s">
        <v>8</v>
      </c>
      <c r="B11">
        <v>3.3</v>
      </c>
    </row>
    <row r="12" spans="1:4" x14ac:dyDescent="0.3">
      <c r="A12" t="s">
        <v>9</v>
      </c>
      <c r="B12">
        <v>3.2</v>
      </c>
    </row>
    <row r="13" spans="1:4" x14ac:dyDescent="0.3">
      <c r="A13" t="s">
        <v>10</v>
      </c>
      <c r="B13">
        <v>2.7</v>
      </c>
    </row>
  </sheetData>
  <phoneticPr fontId="1" type="noConversion"/>
  <pageMargins left="0.7" right="0.7" top="0.75" bottom="0.75" header="0.3" footer="0.3"/>
  <pageSetup paperSize="9" orientation="portrait" verticalDpi="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AtivBook</dc:creator>
  <cp:lastModifiedBy>AtivBook</cp:lastModifiedBy>
  <dcterms:created xsi:type="dcterms:W3CDTF">2018-01-17T14:30:46Z</dcterms:created>
  <dcterms:modified xsi:type="dcterms:W3CDTF">2018-01-17T15:12:58Z</dcterms:modified>
</cp:coreProperties>
</file>